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25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62" i="2" l="1"/>
  <c r="G1162" i="2" s="1"/>
  <c r="B1161" i="2"/>
  <c r="G1161" i="2" s="1"/>
  <c r="B1160" i="2"/>
  <c r="G1160" i="2" s="1"/>
  <c r="B1159" i="2"/>
  <c r="G1159" i="2" s="1"/>
  <c r="B1158" i="2"/>
  <c r="G1158" i="2" s="1"/>
  <c r="B1157" i="2"/>
  <c r="G1157" i="2" s="1"/>
  <c r="B1156" i="2"/>
  <c r="G1156" i="2" s="1"/>
  <c r="B1155" i="2"/>
  <c r="G1155" i="2" s="1"/>
  <c r="B1154" i="2"/>
  <c r="G1154" i="2" s="1"/>
  <c r="B1153" i="2"/>
  <c r="G1153" i="2" s="1"/>
  <c r="B1152" i="2"/>
  <c r="G1152" i="2" s="1"/>
  <c r="B1151" i="2"/>
  <c r="G1151" i="2" s="1"/>
  <c r="B1150" i="2"/>
  <c r="G1150" i="2" s="1"/>
  <c r="B1149" i="2"/>
  <c r="G1149" i="2" s="1"/>
  <c r="B1148" i="2"/>
  <c r="G1148" i="2" s="1"/>
  <c r="B1147" i="2"/>
  <c r="G1147" i="2" s="1"/>
  <c r="B1146" i="2"/>
  <c r="G1146" i="2" s="1"/>
  <c r="B1145" i="2"/>
  <c r="G1145" i="2" s="1"/>
  <c r="B1144" i="2"/>
  <c r="G1144" i="2" s="1"/>
  <c r="B1143" i="2"/>
  <c r="G1143" i="2" s="1"/>
  <c r="B1142" i="2"/>
  <c r="G1142" i="2" s="1"/>
  <c r="B1141" i="2"/>
  <c r="B1140" i="2"/>
  <c r="D1140" i="2" s="1"/>
  <c r="B1139" i="2"/>
  <c r="B1138" i="2"/>
  <c r="D1138" i="2" s="1"/>
  <c r="B1137" i="2"/>
  <c r="B1136" i="2"/>
  <c r="D1136" i="2" s="1"/>
  <c r="B1135" i="2"/>
  <c r="B1134" i="2"/>
  <c r="G1134" i="2" s="1"/>
  <c r="B1133" i="2"/>
  <c r="F1133" i="2" s="1"/>
  <c r="B1132" i="2"/>
  <c r="F1132" i="2" s="1"/>
  <c r="B1131" i="2"/>
  <c r="F1131" i="2" s="1"/>
  <c r="B1130" i="2"/>
  <c r="F1130" i="2" s="1"/>
  <c r="B1129" i="2"/>
  <c r="F1129" i="2" s="1"/>
  <c r="B1128" i="2"/>
  <c r="F1128" i="2" s="1"/>
  <c r="B1127" i="2"/>
  <c r="F1127" i="2" s="1"/>
  <c r="B1126" i="2"/>
  <c r="F1126" i="2" s="1"/>
  <c r="B1125" i="2"/>
  <c r="F1125" i="2" s="1"/>
  <c r="B1124" i="2"/>
  <c r="F1124" i="2" s="1"/>
  <c r="B1123" i="2"/>
  <c r="F1123" i="2" s="1"/>
  <c r="B1122" i="2"/>
  <c r="F1122" i="2" s="1"/>
  <c r="B1121" i="2"/>
  <c r="F1121" i="2" s="1"/>
  <c r="B1120" i="2"/>
  <c r="F1120" i="2" s="1"/>
  <c r="B1119" i="2"/>
  <c r="F1119" i="2" s="1"/>
  <c r="B1118" i="2"/>
  <c r="F1118" i="2" s="1"/>
  <c r="B1117" i="2"/>
  <c r="F1117" i="2" s="1"/>
  <c r="B1116" i="2"/>
  <c r="F1116" i="2" s="1"/>
  <c r="B1115" i="2"/>
  <c r="F1115" i="2" s="1"/>
  <c r="B1114" i="2"/>
  <c r="F1114" i="2" s="1"/>
  <c r="B1113" i="2"/>
  <c r="B1112" i="2"/>
  <c r="D1112" i="2" s="1"/>
  <c r="B1111" i="2"/>
  <c r="D1111" i="2" s="1"/>
  <c r="B1110" i="2"/>
  <c r="D1110" i="2" s="1"/>
  <c r="B1109" i="2"/>
  <c r="D1109" i="2" s="1"/>
  <c r="B1108" i="2"/>
  <c r="F1108" i="2" s="1"/>
  <c r="B1107" i="2"/>
  <c r="G1107" i="2" s="1"/>
  <c r="B1106" i="2"/>
  <c r="F1106" i="2" s="1"/>
  <c r="B1105" i="2"/>
  <c r="G1105" i="2" s="1"/>
  <c r="B1104" i="2"/>
  <c r="F1104" i="2" s="1"/>
  <c r="B1103" i="2"/>
  <c r="G1103" i="2" s="1"/>
  <c r="B1102" i="2"/>
  <c r="F1102" i="2" s="1"/>
  <c r="B1101" i="2"/>
  <c r="G1101" i="2" s="1"/>
  <c r="B1100" i="2"/>
  <c r="F1100" i="2" s="1"/>
  <c r="B1099" i="2"/>
  <c r="G1099" i="2" s="1"/>
  <c r="B1098" i="2"/>
  <c r="F1098" i="2" s="1"/>
  <c r="B1097" i="2"/>
  <c r="G1097" i="2" s="1"/>
  <c r="B1096" i="2"/>
  <c r="F1096" i="2" s="1"/>
  <c r="B1095" i="2"/>
  <c r="G1095" i="2" s="1"/>
  <c r="B1094" i="2"/>
  <c r="F1094" i="2" s="1"/>
  <c r="B1093" i="2"/>
  <c r="G1093" i="2" s="1"/>
  <c r="B1092" i="2"/>
  <c r="F1092" i="2" s="1"/>
  <c r="B1091" i="2"/>
  <c r="G1091" i="2" s="1"/>
  <c r="B1090" i="2"/>
  <c r="F1090" i="2" s="1"/>
  <c r="B1089" i="2"/>
  <c r="G1089" i="2" s="1"/>
  <c r="B1088" i="2"/>
  <c r="F1088" i="2" s="1"/>
  <c r="B1087" i="2"/>
  <c r="G1087" i="2" s="1"/>
  <c r="B1086" i="2"/>
  <c r="F1086" i="2" s="1"/>
  <c r="B1085" i="2"/>
  <c r="G1085" i="2" s="1"/>
  <c r="B1084" i="2"/>
  <c r="F1084" i="2" s="1"/>
  <c r="B1083" i="2"/>
  <c r="G1083" i="2" s="1"/>
  <c r="B1082" i="2"/>
  <c r="F1082" i="2" s="1"/>
  <c r="B1081" i="2"/>
  <c r="G1081" i="2" s="1"/>
  <c r="B1080" i="2"/>
  <c r="F1080" i="2" s="1"/>
  <c r="B1079" i="2"/>
  <c r="G1079" i="2" s="1"/>
  <c r="B1078" i="2"/>
  <c r="F1078" i="2" s="1"/>
  <c r="B1077" i="2"/>
  <c r="G1077" i="2" s="1"/>
  <c r="B1076" i="2"/>
  <c r="F1076" i="2" s="1"/>
  <c r="B1075" i="2"/>
  <c r="G1075" i="2" s="1"/>
  <c r="B1074" i="2"/>
  <c r="F1074" i="2" s="1"/>
  <c r="B1073" i="2"/>
  <c r="G1073" i="2" s="1"/>
  <c r="B1072" i="2"/>
  <c r="F1072" i="2" s="1"/>
  <c r="B1071" i="2"/>
  <c r="G1071" i="2" s="1"/>
  <c r="B1070" i="2"/>
  <c r="F1070" i="2" s="1"/>
  <c r="B1069" i="2"/>
  <c r="G1069" i="2" s="1"/>
  <c r="B1068" i="2"/>
  <c r="F1068" i="2" s="1"/>
  <c r="B1067" i="2"/>
  <c r="G1067" i="2" s="1"/>
  <c r="B1066" i="2"/>
  <c r="F1066" i="2" s="1"/>
  <c r="B1065" i="2"/>
  <c r="G1065" i="2" s="1"/>
  <c r="B1064" i="2"/>
  <c r="F1064" i="2" s="1"/>
  <c r="B1063" i="2"/>
  <c r="G1063" i="2" s="1"/>
  <c r="B1062" i="2"/>
  <c r="F1062" i="2" s="1"/>
  <c r="B1061" i="2"/>
  <c r="G1061" i="2" s="1"/>
  <c r="B1060" i="2"/>
  <c r="F1060" i="2" s="1"/>
  <c r="B1059" i="2"/>
  <c r="G1059" i="2" s="1"/>
  <c r="B1058" i="2"/>
  <c r="B1057" i="2"/>
  <c r="G1057" i="2" s="1"/>
  <c r="B1056" i="2"/>
  <c r="B1055" i="2"/>
  <c r="G1055" i="2" s="1"/>
  <c r="B1054" i="2"/>
  <c r="B1053" i="2"/>
  <c r="G1053" i="2" s="1"/>
  <c r="B1052" i="2"/>
  <c r="B1051" i="2"/>
  <c r="G1051" i="2" s="1"/>
  <c r="B1050" i="2"/>
  <c r="B1049" i="2"/>
  <c r="G1049" i="2" s="1"/>
  <c r="B1048" i="2"/>
  <c r="B1047" i="2"/>
  <c r="G1047" i="2" s="1"/>
  <c r="B1046" i="2"/>
  <c r="B1045" i="2"/>
  <c r="G1045" i="2" s="1"/>
  <c r="B1044" i="2"/>
  <c r="B1043" i="2"/>
  <c r="G1043" i="2" s="1"/>
  <c r="B1042" i="2"/>
  <c r="B1041" i="2"/>
  <c r="G1041" i="2" s="1"/>
  <c r="B1040" i="2"/>
  <c r="B1039" i="2"/>
  <c r="G1039" i="2" s="1"/>
  <c r="B1038" i="2"/>
  <c r="B1037" i="2"/>
  <c r="G1037" i="2" s="1"/>
  <c r="B1036" i="2"/>
  <c r="B1035" i="2"/>
  <c r="G1035" i="2" s="1"/>
  <c r="B1034" i="2"/>
  <c r="B1033" i="2"/>
  <c r="G1033" i="2" s="1"/>
  <c r="B1032" i="2"/>
  <c r="B1031" i="2"/>
  <c r="G1031" i="2" s="1"/>
  <c r="B1030" i="2"/>
  <c r="B1029" i="2"/>
  <c r="G1029" i="2" s="1"/>
  <c r="B1028" i="2"/>
  <c r="B1027" i="2"/>
  <c r="G1027" i="2" s="1"/>
  <c r="B1026" i="2"/>
  <c r="E1026" i="2" s="1"/>
  <c r="B1025" i="2"/>
  <c r="F1025" i="2" s="1"/>
  <c r="B1024" i="2"/>
  <c r="F1024" i="2" s="1"/>
  <c r="B1023" i="2"/>
  <c r="F1023" i="2" s="1"/>
  <c r="B1022" i="2"/>
  <c r="F1022" i="2" s="1"/>
  <c r="B1021" i="2"/>
  <c r="F1021" i="2" s="1"/>
  <c r="B1020" i="2"/>
  <c r="E1020" i="2" s="1"/>
  <c r="B1019" i="2"/>
  <c r="E1019" i="2" s="1"/>
  <c r="B1018" i="2"/>
  <c r="E1018" i="2" s="1"/>
  <c r="B1017" i="2"/>
  <c r="E1017" i="2" s="1"/>
  <c r="B1016" i="2"/>
  <c r="E1016" i="2" s="1"/>
  <c r="B1015" i="2"/>
  <c r="E1015" i="2" s="1"/>
  <c r="B1014" i="2"/>
  <c r="E1014" i="2" s="1"/>
  <c r="B1013" i="2"/>
  <c r="E1013" i="2" s="1"/>
  <c r="B1012" i="2"/>
  <c r="E1012" i="2" s="1"/>
  <c r="B1011" i="2"/>
  <c r="E1011" i="2" s="1"/>
  <c r="B1010" i="2"/>
  <c r="E1010" i="2" s="1"/>
  <c r="B1009" i="2"/>
  <c r="E1009" i="2" s="1"/>
  <c r="B1008" i="2"/>
  <c r="E1008" i="2" s="1"/>
  <c r="B1007" i="2"/>
  <c r="E1007" i="2" s="1"/>
  <c r="B1006" i="2"/>
  <c r="E1006" i="2" s="1"/>
  <c r="B1005" i="2"/>
  <c r="E1005" i="2" s="1"/>
  <c r="B1004" i="2"/>
  <c r="E1004" i="2" s="1"/>
  <c r="B1003" i="2"/>
  <c r="E1003" i="2" s="1"/>
  <c r="B1002" i="2"/>
  <c r="E1002" i="2" s="1"/>
  <c r="B1001" i="2"/>
  <c r="E1001" i="2" s="1"/>
  <c r="B1000" i="2"/>
  <c r="E1000" i="2" s="1"/>
  <c r="B999" i="2"/>
  <c r="E999" i="2" s="1"/>
  <c r="B998" i="2"/>
  <c r="E998" i="2" s="1"/>
  <c r="B997" i="2"/>
  <c r="E997" i="2" s="1"/>
  <c r="B996" i="2"/>
  <c r="E996" i="2" s="1"/>
  <c r="B995" i="2"/>
  <c r="E995" i="2" s="1"/>
  <c r="B994" i="2"/>
  <c r="E994" i="2" s="1"/>
  <c r="B993" i="2"/>
  <c r="E993" i="2" s="1"/>
  <c r="B992" i="2"/>
  <c r="E992" i="2" s="1"/>
  <c r="B991" i="2"/>
  <c r="E991" i="2" s="1"/>
  <c r="B990" i="2"/>
  <c r="E990" i="2" s="1"/>
  <c r="B989" i="2"/>
  <c r="E989" i="2" s="1"/>
  <c r="B988" i="2"/>
  <c r="E988" i="2" s="1"/>
  <c r="B987" i="2"/>
  <c r="E987" i="2" s="1"/>
  <c r="B986" i="2"/>
  <c r="E986" i="2" s="1"/>
  <c r="B985" i="2"/>
  <c r="E985" i="2" s="1"/>
  <c r="B984" i="2"/>
  <c r="E984" i="2" s="1"/>
  <c r="B983" i="2"/>
  <c r="B982" i="2"/>
  <c r="F982" i="2" s="1"/>
  <c r="B981" i="2"/>
  <c r="B980" i="2"/>
  <c r="F980" i="2" s="1"/>
  <c r="B979" i="2"/>
  <c r="B978" i="2"/>
  <c r="F978" i="2" s="1"/>
  <c r="B977" i="2"/>
  <c r="B976" i="2"/>
  <c r="F976" i="2" s="1"/>
  <c r="B975" i="2"/>
  <c r="B974" i="2"/>
  <c r="F974" i="2" s="1"/>
  <c r="B973" i="2"/>
  <c r="B972" i="2"/>
  <c r="F972" i="2" s="1"/>
  <c r="B971" i="2"/>
  <c r="B970" i="2"/>
  <c r="F970" i="2" s="1"/>
  <c r="B969" i="2"/>
  <c r="B968" i="2"/>
  <c r="F968" i="2" s="1"/>
  <c r="B967" i="2"/>
  <c r="B966" i="2"/>
  <c r="F966" i="2" s="1"/>
  <c r="B965" i="2"/>
  <c r="B964" i="2"/>
  <c r="F964" i="2" s="1"/>
  <c r="B963" i="2"/>
  <c r="B962" i="2"/>
  <c r="F962" i="2" s="1"/>
  <c r="B961" i="2"/>
  <c r="B960" i="2"/>
  <c r="F960" i="2" s="1"/>
  <c r="B959" i="2"/>
  <c r="B958" i="2"/>
  <c r="F958" i="2" s="1"/>
  <c r="B957" i="2"/>
  <c r="B956" i="2"/>
  <c r="F956" i="2" s="1"/>
  <c r="B955" i="2"/>
  <c r="B954" i="2"/>
  <c r="F954" i="2" s="1"/>
  <c r="B953" i="2"/>
  <c r="B952" i="2"/>
  <c r="F952" i="2" s="1"/>
  <c r="B951" i="2"/>
  <c r="B950" i="2"/>
  <c r="F950" i="2" s="1"/>
  <c r="B949" i="2"/>
  <c r="B948" i="2"/>
  <c r="F948" i="2" s="1"/>
  <c r="B947" i="2"/>
  <c r="B946" i="2"/>
  <c r="F946" i="2" s="1"/>
  <c r="B945" i="2"/>
  <c r="B944" i="2"/>
  <c r="F944" i="2" s="1"/>
  <c r="B943" i="2"/>
  <c r="B942" i="2"/>
  <c r="G942" i="2" s="1"/>
  <c r="B941" i="2"/>
  <c r="F941" i="2" s="1"/>
  <c r="B940" i="2"/>
  <c r="F940" i="2" s="1"/>
  <c r="B939" i="2"/>
  <c r="F939" i="2" s="1"/>
  <c r="B938" i="2"/>
  <c r="F938" i="2" s="1"/>
  <c r="B937" i="2"/>
  <c r="F937" i="2" s="1"/>
  <c r="B936" i="2"/>
  <c r="F936" i="2" s="1"/>
  <c r="B935" i="2"/>
  <c r="F935" i="2" s="1"/>
  <c r="B934" i="2"/>
  <c r="F934" i="2" s="1"/>
  <c r="B933" i="2"/>
  <c r="F933" i="2" s="1"/>
  <c r="B932" i="2"/>
  <c r="F932" i="2" s="1"/>
  <c r="B931" i="2"/>
  <c r="F931" i="2" s="1"/>
  <c r="B930" i="2"/>
  <c r="F930" i="2" s="1"/>
  <c r="B929" i="2"/>
  <c r="F929" i="2" s="1"/>
  <c r="B928" i="2"/>
  <c r="F928" i="2" s="1"/>
  <c r="B927" i="2"/>
  <c r="F927" i="2" s="1"/>
  <c r="B926" i="2"/>
  <c r="F926" i="2" s="1"/>
  <c r="B925" i="2"/>
  <c r="F925" i="2" s="1"/>
  <c r="B924" i="2"/>
  <c r="F924" i="2" s="1"/>
  <c r="B923" i="2"/>
  <c r="F923" i="2" s="1"/>
  <c r="B922" i="2"/>
  <c r="F922" i="2" s="1"/>
  <c r="B921" i="2"/>
  <c r="F921" i="2" s="1"/>
  <c r="B920" i="2"/>
  <c r="F920" i="2" s="1"/>
  <c r="B919" i="2"/>
  <c r="F919" i="2" s="1"/>
  <c r="B918" i="2"/>
  <c r="F918" i="2" s="1"/>
  <c r="B917" i="2"/>
  <c r="F917" i="2" s="1"/>
  <c r="B916" i="2"/>
  <c r="F916" i="2" s="1"/>
  <c r="B915" i="2"/>
  <c r="F915" i="2" s="1"/>
  <c r="B914" i="2"/>
  <c r="F914" i="2" s="1"/>
  <c r="B913" i="2"/>
  <c r="F913" i="2" s="1"/>
  <c r="B912" i="2"/>
  <c r="F912" i="2" s="1"/>
  <c r="B911" i="2"/>
  <c r="F911" i="2" s="1"/>
  <c r="B910" i="2"/>
  <c r="F910" i="2" s="1"/>
  <c r="B909" i="2"/>
  <c r="F909" i="2" s="1"/>
  <c r="B908" i="2"/>
  <c r="F908" i="2" s="1"/>
  <c r="B907" i="2"/>
  <c r="F907" i="2" s="1"/>
  <c r="B906" i="2"/>
  <c r="F906" i="2" s="1"/>
  <c r="B905" i="2"/>
  <c r="F905" i="2" s="1"/>
  <c r="B904" i="2"/>
  <c r="F904" i="2" s="1"/>
  <c r="B903" i="2"/>
  <c r="F903" i="2" s="1"/>
  <c r="B902" i="2"/>
  <c r="F902" i="2" s="1"/>
  <c r="B901" i="2"/>
  <c r="F901" i="2" s="1"/>
  <c r="B900" i="2"/>
  <c r="F900" i="2" s="1"/>
  <c r="B899" i="2"/>
  <c r="F899" i="2" s="1"/>
  <c r="B898" i="2"/>
  <c r="F898" i="2" s="1"/>
  <c r="B897" i="2"/>
  <c r="F897" i="2" s="1"/>
  <c r="B896" i="2"/>
  <c r="F896" i="2" s="1"/>
  <c r="B895" i="2"/>
  <c r="F895" i="2" s="1"/>
  <c r="B894" i="2"/>
  <c r="F894" i="2" s="1"/>
  <c r="B893" i="2"/>
  <c r="F893" i="2" s="1"/>
  <c r="B892" i="2"/>
  <c r="F892" i="2" s="1"/>
  <c r="B891" i="2"/>
  <c r="F891" i="2" s="1"/>
  <c r="B890" i="2"/>
  <c r="F890" i="2" s="1"/>
  <c r="B889" i="2"/>
  <c r="F889" i="2" s="1"/>
  <c r="B888" i="2"/>
  <c r="F888" i="2" s="1"/>
  <c r="B887" i="2"/>
  <c r="F887" i="2" s="1"/>
  <c r="B886" i="2"/>
  <c r="F886" i="2" s="1"/>
  <c r="B885" i="2"/>
  <c r="F885" i="2" s="1"/>
  <c r="B884" i="2"/>
  <c r="F884" i="2" s="1"/>
  <c r="B883" i="2"/>
  <c r="F883" i="2" s="1"/>
  <c r="B882" i="2"/>
  <c r="F882" i="2" s="1"/>
  <c r="B881" i="2"/>
  <c r="F881" i="2" s="1"/>
  <c r="B880" i="2"/>
  <c r="F880" i="2" s="1"/>
  <c r="B879" i="2"/>
  <c r="F879" i="2" s="1"/>
  <c r="B878" i="2"/>
  <c r="F878" i="2" s="1"/>
  <c r="B877" i="2"/>
  <c r="F877" i="2" s="1"/>
  <c r="B876" i="2"/>
  <c r="F876" i="2" s="1"/>
  <c r="B875" i="2"/>
  <c r="F875" i="2" s="1"/>
  <c r="B874" i="2"/>
  <c r="F874" i="2" s="1"/>
  <c r="B873" i="2"/>
  <c r="F873" i="2" s="1"/>
  <c r="B872" i="2"/>
  <c r="F872" i="2" s="1"/>
  <c r="B871" i="2"/>
  <c r="F871" i="2" s="1"/>
  <c r="B870" i="2"/>
  <c r="F870" i="2" s="1"/>
  <c r="B869" i="2"/>
  <c r="F869" i="2" s="1"/>
  <c r="B868" i="2"/>
  <c r="F868" i="2" s="1"/>
  <c r="B867" i="2"/>
  <c r="F867" i="2" s="1"/>
  <c r="B866" i="2"/>
  <c r="F866" i="2" s="1"/>
  <c r="B865" i="2"/>
  <c r="F865" i="2" s="1"/>
  <c r="B864" i="2"/>
  <c r="B863" i="2"/>
  <c r="D863" i="2" s="1"/>
  <c r="B862" i="2"/>
  <c r="B861" i="2"/>
  <c r="D861" i="2" s="1"/>
  <c r="B860" i="2"/>
  <c r="B859" i="2"/>
  <c r="D859" i="2" s="1"/>
  <c r="B858" i="2"/>
  <c r="B857" i="2"/>
  <c r="D857" i="2" s="1"/>
  <c r="B856" i="2"/>
  <c r="B855" i="2"/>
  <c r="D855" i="2" s="1"/>
  <c r="B854" i="2"/>
  <c r="B853" i="2"/>
  <c r="D853" i="2" s="1"/>
  <c r="B852" i="2"/>
  <c r="B851" i="2"/>
  <c r="D851" i="2" s="1"/>
  <c r="B850" i="2"/>
  <c r="B849" i="2"/>
  <c r="D849" i="2" s="1"/>
  <c r="B848" i="2"/>
  <c r="B847" i="2"/>
  <c r="D847" i="2" s="1"/>
  <c r="B846" i="2"/>
  <c r="B845" i="2"/>
  <c r="D845" i="2" s="1"/>
  <c r="B844" i="2"/>
  <c r="B843" i="2"/>
  <c r="D843" i="2" s="1"/>
  <c r="B842" i="2"/>
  <c r="B841" i="2"/>
  <c r="D841" i="2" s="1"/>
  <c r="B840" i="2"/>
  <c r="B839" i="2"/>
  <c r="D839" i="2" s="1"/>
  <c r="B838" i="2"/>
  <c r="B837" i="2"/>
  <c r="D837" i="2" s="1"/>
  <c r="B836" i="2"/>
  <c r="B835" i="2"/>
  <c r="D835" i="2" s="1"/>
  <c r="B834" i="2"/>
  <c r="B833" i="2"/>
  <c r="D833" i="2" s="1"/>
  <c r="B832" i="2"/>
  <c r="B831" i="2"/>
  <c r="D831" i="2" s="1"/>
  <c r="B830" i="2"/>
  <c r="B829" i="2"/>
  <c r="D829" i="2" s="1"/>
  <c r="B828" i="2"/>
  <c r="G828" i="2" s="1"/>
  <c r="B827" i="2"/>
  <c r="F827" i="2" s="1"/>
  <c r="B826" i="2"/>
  <c r="G826" i="2" s="1"/>
  <c r="B825" i="2"/>
  <c r="F825" i="2" s="1"/>
  <c r="B824" i="2"/>
  <c r="G824" i="2" s="1"/>
  <c r="B823" i="2"/>
  <c r="F823" i="2" s="1"/>
  <c r="B822" i="2"/>
  <c r="G822" i="2" s="1"/>
  <c r="B821" i="2"/>
  <c r="F821" i="2" s="1"/>
  <c r="B820" i="2"/>
  <c r="G820" i="2" s="1"/>
  <c r="B819" i="2"/>
  <c r="F819" i="2" s="1"/>
  <c r="B818" i="2"/>
  <c r="G818" i="2" s="1"/>
  <c r="B817" i="2"/>
  <c r="F817" i="2" s="1"/>
  <c r="B816" i="2"/>
  <c r="G816" i="2" s="1"/>
  <c r="B815" i="2"/>
  <c r="F815" i="2" s="1"/>
  <c r="B814" i="2"/>
  <c r="G814" i="2" s="1"/>
  <c r="B813" i="2"/>
  <c r="F813" i="2" s="1"/>
  <c r="B812" i="2"/>
  <c r="G812" i="2" s="1"/>
  <c r="B811" i="2"/>
  <c r="F811" i="2" s="1"/>
  <c r="B810" i="2"/>
  <c r="G810" i="2" s="1"/>
  <c r="B809" i="2"/>
  <c r="F809" i="2" s="1"/>
  <c r="B808" i="2"/>
  <c r="G808" i="2" s="1"/>
  <c r="B807" i="2"/>
  <c r="F807" i="2" s="1"/>
  <c r="B806" i="2"/>
  <c r="G806" i="2" s="1"/>
  <c r="B805" i="2"/>
  <c r="F805" i="2" s="1"/>
  <c r="B804" i="2"/>
  <c r="G804" i="2" s="1"/>
  <c r="B803" i="2"/>
  <c r="F803" i="2" s="1"/>
  <c r="B802" i="2"/>
  <c r="G802" i="2" s="1"/>
  <c r="B801" i="2"/>
  <c r="F801" i="2" s="1"/>
  <c r="B800" i="2"/>
  <c r="G800" i="2" s="1"/>
  <c r="B799" i="2"/>
  <c r="F799" i="2" s="1"/>
  <c r="B798" i="2"/>
  <c r="G798" i="2" s="1"/>
  <c r="B797" i="2"/>
  <c r="F797" i="2" s="1"/>
  <c r="B796" i="2"/>
  <c r="G796" i="2" s="1"/>
  <c r="B795" i="2"/>
  <c r="F795" i="2" s="1"/>
  <c r="B794" i="2"/>
  <c r="G794" i="2" s="1"/>
  <c r="B793" i="2"/>
  <c r="F793" i="2" s="1"/>
  <c r="B792" i="2"/>
  <c r="G792" i="2" s="1"/>
  <c r="B791" i="2"/>
  <c r="F791" i="2" s="1"/>
  <c r="B790" i="2"/>
  <c r="G790" i="2" s="1"/>
  <c r="B789" i="2"/>
  <c r="F789" i="2" s="1"/>
  <c r="B788" i="2"/>
  <c r="G788" i="2" s="1"/>
  <c r="B787" i="2"/>
  <c r="F787" i="2" s="1"/>
  <c r="B786" i="2"/>
  <c r="G786" i="2" s="1"/>
  <c r="B785" i="2"/>
  <c r="B784" i="2"/>
  <c r="G784" i="2" s="1"/>
  <c r="B783" i="2"/>
  <c r="B782" i="2"/>
  <c r="G782" i="2" s="1"/>
  <c r="B781" i="2"/>
  <c r="B780" i="2"/>
  <c r="G780" i="2" s="1"/>
  <c r="B779" i="2"/>
  <c r="B778" i="2"/>
  <c r="G778" i="2" s="1"/>
  <c r="B777" i="2"/>
  <c r="B776" i="2"/>
  <c r="G776" i="2" s="1"/>
  <c r="B775" i="2"/>
  <c r="B774" i="2"/>
  <c r="G774" i="2" s="1"/>
  <c r="B773" i="2"/>
  <c r="B772" i="2"/>
  <c r="G772" i="2" s="1"/>
  <c r="B771" i="2"/>
  <c r="B770" i="2"/>
  <c r="G770" i="2" s="1"/>
  <c r="B769" i="2"/>
  <c r="B768" i="2"/>
  <c r="G768" i="2" s="1"/>
  <c r="B767" i="2"/>
  <c r="B766" i="2"/>
  <c r="G766" i="2" s="1"/>
  <c r="B765" i="2"/>
  <c r="B764" i="2"/>
  <c r="G764" i="2" s="1"/>
  <c r="B763" i="2"/>
  <c r="B762" i="2"/>
  <c r="G762" i="2" s="1"/>
  <c r="B761" i="2"/>
  <c r="B760" i="2"/>
  <c r="G760" i="2" s="1"/>
  <c r="B759" i="2"/>
  <c r="B758" i="2"/>
  <c r="G758" i="2" s="1"/>
  <c r="B757" i="2"/>
  <c r="B756" i="2"/>
  <c r="G756" i="2" s="1"/>
  <c r="B755" i="2"/>
  <c r="B754" i="2"/>
  <c r="G754" i="2" s="1"/>
  <c r="B753" i="2"/>
  <c r="B752" i="2"/>
  <c r="G752" i="2" s="1"/>
  <c r="B751" i="2"/>
  <c r="B750" i="2"/>
  <c r="G750" i="2" s="1"/>
  <c r="B749" i="2"/>
  <c r="B748" i="2"/>
  <c r="G748" i="2" s="1"/>
  <c r="B747" i="2"/>
  <c r="B746" i="2"/>
  <c r="G746" i="2" s="1"/>
  <c r="B745" i="2"/>
  <c r="B744" i="2"/>
  <c r="G744" i="2" s="1"/>
  <c r="B743" i="2"/>
  <c r="B742" i="2"/>
  <c r="G742" i="2" s="1"/>
  <c r="B741" i="2"/>
  <c r="F741" i="2" s="1"/>
  <c r="B740" i="2"/>
  <c r="G740" i="2" s="1"/>
  <c r="B739" i="2"/>
  <c r="F739" i="2" s="1"/>
  <c r="B738" i="2"/>
  <c r="G738" i="2" s="1"/>
  <c r="B737" i="2"/>
  <c r="F737" i="2" s="1"/>
  <c r="B736" i="2"/>
  <c r="G736" i="2" s="1"/>
  <c r="B735" i="2"/>
  <c r="F735" i="2" s="1"/>
  <c r="B734" i="2"/>
  <c r="G734" i="2" s="1"/>
  <c r="B733" i="2"/>
  <c r="F733" i="2" s="1"/>
  <c r="B732" i="2"/>
  <c r="G732" i="2" s="1"/>
  <c r="B731" i="2"/>
  <c r="F731" i="2" s="1"/>
  <c r="B730" i="2"/>
  <c r="G730" i="2" s="1"/>
  <c r="B729" i="2"/>
  <c r="F729" i="2" s="1"/>
  <c r="B728" i="2"/>
  <c r="G728" i="2" s="1"/>
  <c r="B727" i="2"/>
  <c r="F727" i="2" s="1"/>
  <c r="B726" i="2"/>
  <c r="G726" i="2" s="1"/>
  <c r="B725" i="2"/>
  <c r="F725" i="2" s="1"/>
  <c r="B724" i="2"/>
  <c r="G724" i="2" s="1"/>
  <c r="B723" i="2"/>
  <c r="F723" i="2" s="1"/>
  <c r="B722" i="2"/>
  <c r="G722" i="2" s="1"/>
  <c r="B721" i="2"/>
  <c r="C721" i="2" s="1"/>
  <c r="B720" i="2"/>
  <c r="B719" i="2"/>
  <c r="B718" i="2"/>
  <c r="B717" i="2"/>
  <c r="B716" i="2"/>
  <c r="G716" i="2" s="1"/>
  <c r="B715" i="2"/>
  <c r="B714" i="2"/>
  <c r="G714" i="2" s="1"/>
  <c r="B713" i="2"/>
  <c r="B712" i="2"/>
  <c r="G712" i="2" s="1"/>
  <c r="B711" i="2"/>
  <c r="B710" i="2"/>
  <c r="G710" i="2" s="1"/>
  <c r="B709" i="2"/>
  <c r="B708" i="2"/>
  <c r="G708" i="2" s="1"/>
  <c r="B707" i="2"/>
  <c r="B706" i="2"/>
  <c r="G706" i="2" s="1"/>
  <c r="B705" i="2"/>
  <c r="B704" i="2"/>
  <c r="G704" i="2" s="1"/>
  <c r="B703" i="2"/>
  <c r="B702" i="2"/>
  <c r="G702" i="2" s="1"/>
  <c r="B701" i="2"/>
  <c r="B700" i="2"/>
  <c r="G700" i="2" s="1"/>
  <c r="B699" i="2"/>
  <c r="B698" i="2"/>
  <c r="G698" i="2" s="1"/>
  <c r="B697" i="2"/>
  <c r="B696" i="2"/>
  <c r="G696" i="2" s="1"/>
  <c r="B695" i="2"/>
  <c r="B694" i="2"/>
  <c r="G694" i="2" s="1"/>
  <c r="B693" i="2"/>
  <c r="B692" i="2"/>
  <c r="G692" i="2" s="1"/>
  <c r="B691" i="2"/>
  <c r="B690" i="2"/>
  <c r="G690" i="2" s="1"/>
  <c r="B689" i="2"/>
  <c r="B688" i="2"/>
  <c r="G688" i="2" s="1"/>
  <c r="B687" i="2"/>
  <c r="B686" i="2"/>
  <c r="G686" i="2" s="1"/>
  <c r="B685" i="2"/>
  <c r="B684" i="2"/>
  <c r="G684" i="2" s="1"/>
  <c r="B683" i="2"/>
  <c r="B682" i="2"/>
  <c r="G682" i="2" s="1"/>
  <c r="B681" i="2"/>
  <c r="B680" i="2"/>
  <c r="G680" i="2" s="1"/>
  <c r="B679" i="2"/>
  <c r="E679" i="2" s="1"/>
  <c r="B678" i="2"/>
  <c r="E678" i="2" s="1"/>
  <c r="B677" i="2"/>
  <c r="E677" i="2" s="1"/>
  <c r="B676" i="2"/>
  <c r="E676" i="2" s="1"/>
  <c r="B675" i="2"/>
  <c r="E675" i="2" s="1"/>
  <c r="B674" i="2"/>
  <c r="E674" i="2" s="1"/>
  <c r="B673" i="2"/>
  <c r="E673" i="2" s="1"/>
  <c r="B672" i="2"/>
  <c r="E672" i="2" s="1"/>
  <c r="B671" i="2"/>
  <c r="E671" i="2" s="1"/>
  <c r="B670" i="2"/>
  <c r="E670" i="2" s="1"/>
  <c r="B669" i="2"/>
  <c r="E669" i="2" s="1"/>
  <c r="B668" i="2"/>
  <c r="E668" i="2" s="1"/>
  <c r="B667" i="2"/>
  <c r="E667" i="2" s="1"/>
  <c r="B666" i="2"/>
  <c r="E666" i="2" s="1"/>
  <c r="B665" i="2"/>
  <c r="E665" i="2" s="1"/>
  <c r="B664" i="2"/>
  <c r="E664" i="2" s="1"/>
  <c r="B663" i="2"/>
  <c r="E663" i="2" s="1"/>
  <c r="B662" i="2"/>
  <c r="E662" i="2" s="1"/>
  <c r="B661" i="2"/>
  <c r="E661" i="2" s="1"/>
  <c r="B660" i="2"/>
  <c r="E660" i="2" s="1"/>
  <c r="B659" i="2"/>
  <c r="E659" i="2" s="1"/>
  <c r="B658" i="2"/>
  <c r="E658" i="2" s="1"/>
  <c r="B657" i="2"/>
  <c r="E657" i="2" s="1"/>
  <c r="B656" i="2"/>
  <c r="E656" i="2" s="1"/>
  <c r="B655" i="2"/>
  <c r="E655" i="2" s="1"/>
  <c r="B654" i="2"/>
  <c r="E654" i="2" s="1"/>
  <c r="B653" i="2"/>
  <c r="E653" i="2" s="1"/>
  <c r="B652" i="2"/>
  <c r="E652" i="2" s="1"/>
  <c r="B651" i="2"/>
  <c r="E651" i="2" s="1"/>
  <c r="B650" i="2"/>
  <c r="E650" i="2" s="1"/>
  <c r="B649" i="2"/>
  <c r="E649" i="2" s="1"/>
  <c r="B648" i="2"/>
  <c r="E648" i="2" s="1"/>
  <c r="B647" i="2"/>
  <c r="E647" i="2" s="1"/>
  <c r="B646" i="2"/>
  <c r="E646" i="2" s="1"/>
  <c r="B645" i="2"/>
  <c r="E645" i="2" s="1"/>
  <c r="B644" i="2"/>
  <c r="E644" i="2" s="1"/>
  <c r="B643" i="2"/>
  <c r="E643" i="2" s="1"/>
  <c r="B642" i="2"/>
  <c r="E642" i="2" s="1"/>
  <c r="B641" i="2"/>
  <c r="E641" i="2" s="1"/>
  <c r="B640" i="2"/>
  <c r="E640" i="2" s="1"/>
  <c r="B639" i="2"/>
  <c r="E639" i="2" s="1"/>
  <c r="B638" i="2"/>
  <c r="E638" i="2" s="1"/>
  <c r="B637" i="2"/>
  <c r="E637" i="2" s="1"/>
  <c r="B636" i="2"/>
  <c r="E636" i="2" s="1"/>
  <c r="B635" i="2"/>
  <c r="E635" i="2" s="1"/>
  <c r="B634" i="2"/>
  <c r="E634" i="2" s="1"/>
  <c r="B633" i="2"/>
  <c r="E633" i="2" s="1"/>
  <c r="B632" i="2"/>
  <c r="E632" i="2" s="1"/>
  <c r="B631" i="2"/>
  <c r="E631" i="2" s="1"/>
  <c r="B630" i="2"/>
  <c r="E630" i="2" s="1"/>
  <c r="B629" i="2"/>
  <c r="E629" i="2" s="1"/>
  <c r="B628" i="2"/>
  <c r="E628" i="2" s="1"/>
  <c r="B627" i="2"/>
  <c r="E627" i="2" s="1"/>
  <c r="B626" i="2"/>
  <c r="E626" i="2" s="1"/>
  <c r="B625" i="2"/>
  <c r="E625" i="2" s="1"/>
  <c r="B624" i="2"/>
  <c r="E624" i="2" s="1"/>
  <c r="B623" i="2"/>
  <c r="E623" i="2" s="1"/>
  <c r="B622" i="2"/>
  <c r="E622" i="2" s="1"/>
  <c r="B621" i="2"/>
  <c r="E621" i="2" s="1"/>
  <c r="B620" i="2"/>
  <c r="E620" i="2" s="1"/>
  <c r="B619" i="2"/>
  <c r="E619" i="2" s="1"/>
  <c r="B618" i="2"/>
  <c r="E618" i="2" s="1"/>
  <c r="B617" i="2"/>
  <c r="E617" i="2" s="1"/>
  <c r="B616" i="2"/>
  <c r="E616" i="2" s="1"/>
  <c r="B615" i="2"/>
  <c r="E615" i="2" s="1"/>
  <c r="B614" i="2"/>
  <c r="E614" i="2" s="1"/>
  <c r="B613" i="2"/>
  <c r="E613" i="2" s="1"/>
  <c r="B612" i="2"/>
  <c r="E612" i="2" s="1"/>
  <c r="B611" i="2"/>
  <c r="E611" i="2" s="1"/>
  <c r="B610" i="2"/>
  <c r="E610" i="2" s="1"/>
  <c r="B609" i="2"/>
  <c r="E609" i="2" s="1"/>
  <c r="B608" i="2"/>
  <c r="E608" i="2" s="1"/>
  <c r="B607" i="2"/>
  <c r="E607" i="2" s="1"/>
  <c r="B606" i="2"/>
  <c r="E606" i="2" s="1"/>
  <c r="B605" i="2"/>
  <c r="E605" i="2" s="1"/>
  <c r="B604" i="2"/>
  <c r="E604" i="2" s="1"/>
  <c r="B603" i="2"/>
  <c r="E603" i="2" s="1"/>
  <c r="B602" i="2"/>
  <c r="E602" i="2" s="1"/>
  <c r="B601" i="2"/>
  <c r="E601" i="2" s="1"/>
  <c r="B600" i="2"/>
  <c r="E600" i="2" s="1"/>
  <c r="B599" i="2"/>
  <c r="E599" i="2" s="1"/>
  <c r="B598" i="2"/>
  <c r="E598" i="2" s="1"/>
  <c r="B597" i="2"/>
  <c r="E597" i="2" s="1"/>
  <c r="B596" i="2"/>
  <c r="E596" i="2" s="1"/>
  <c r="B595" i="2"/>
  <c r="E595" i="2" s="1"/>
  <c r="B594" i="2"/>
  <c r="E594" i="2" s="1"/>
  <c r="B593" i="2"/>
  <c r="E593" i="2" s="1"/>
  <c r="B592" i="2"/>
  <c r="E592" i="2" s="1"/>
  <c r="B591" i="2"/>
  <c r="E591" i="2" s="1"/>
  <c r="B590" i="2"/>
  <c r="E590" i="2" s="1"/>
  <c r="B589" i="2"/>
  <c r="E589" i="2" s="1"/>
  <c r="B588" i="2"/>
  <c r="E588" i="2" s="1"/>
  <c r="B587" i="2"/>
  <c r="E587" i="2" s="1"/>
  <c r="B586" i="2"/>
  <c r="E586" i="2" s="1"/>
  <c r="B585" i="2"/>
  <c r="E585" i="2" s="1"/>
  <c r="B584" i="2"/>
  <c r="E584" i="2" s="1"/>
  <c r="B583" i="2"/>
  <c r="E583" i="2" s="1"/>
  <c r="B582" i="2"/>
  <c r="E582" i="2" s="1"/>
  <c r="B581" i="2"/>
  <c r="E581" i="2" s="1"/>
  <c r="B580" i="2"/>
  <c r="E580" i="2" s="1"/>
  <c r="B579" i="2"/>
  <c r="E579" i="2" s="1"/>
  <c r="B578" i="2"/>
  <c r="E578" i="2" s="1"/>
  <c r="B577" i="2"/>
  <c r="E577" i="2" s="1"/>
  <c r="B576" i="2"/>
  <c r="E576" i="2" s="1"/>
  <c r="B575" i="2"/>
  <c r="E575" i="2" s="1"/>
  <c r="B574" i="2"/>
  <c r="E574" i="2" s="1"/>
  <c r="B573" i="2"/>
  <c r="E573" i="2" s="1"/>
  <c r="B572" i="2"/>
  <c r="E572" i="2" s="1"/>
  <c r="B571" i="2"/>
  <c r="E571" i="2" s="1"/>
  <c r="B570" i="2"/>
  <c r="E570" i="2" s="1"/>
  <c r="B569" i="2"/>
  <c r="E569" i="2" s="1"/>
  <c r="B568" i="2"/>
  <c r="E568" i="2" s="1"/>
  <c r="B567" i="2"/>
  <c r="E567" i="2" s="1"/>
  <c r="B566" i="2"/>
  <c r="E566" i="2" s="1"/>
  <c r="B565" i="2"/>
  <c r="E565" i="2" s="1"/>
  <c r="B564" i="2"/>
  <c r="E564" i="2" s="1"/>
  <c r="B563" i="2"/>
  <c r="E563" i="2" s="1"/>
  <c r="B562" i="2"/>
  <c r="E562" i="2" s="1"/>
  <c r="B561" i="2"/>
  <c r="E561" i="2" s="1"/>
  <c r="B560" i="2"/>
  <c r="E560" i="2" s="1"/>
  <c r="B559" i="2"/>
  <c r="E559" i="2" s="1"/>
  <c r="B558" i="2"/>
  <c r="E558" i="2" s="1"/>
  <c r="B557" i="2"/>
  <c r="E557" i="2" s="1"/>
  <c r="B556" i="2"/>
  <c r="E556" i="2" s="1"/>
  <c r="B555" i="2"/>
  <c r="E555" i="2" s="1"/>
  <c r="B554" i="2"/>
  <c r="E554" i="2" s="1"/>
  <c r="B553" i="2"/>
  <c r="E553" i="2" s="1"/>
  <c r="B552" i="2"/>
  <c r="E552" i="2" s="1"/>
  <c r="B551" i="2"/>
  <c r="E551" i="2" s="1"/>
  <c r="B550" i="2"/>
  <c r="E550" i="2" s="1"/>
  <c r="B549" i="2"/>
  <c r="E549" i="2" s="1"/>
  <c r="B548" i="2"/>
  <c r="E548" i="2" s="1"/>
  <c r="B547" i="2"/>
  <c r="E547" i="2" s="1"/>
  <c r="B546" i="2"/>
  <c r="E546" i="2" s="1"/>
  <c r="B545" i="2"/>
  <c r="E545" i="2" s="1"/>
  <c r="B544" i="2"/>
  <c r="E544" i="2" s="1"/>
  <c r="B543" i="2"/>
  <c r="E543" i="2" s="1"/>
  <c r="B542" i="2"/>
  <c r="E542" i="2" s="1"/>
  <c r="B541" i="2"/>
  <c r="E541" i="2" s="1"/>
  <c r="B540" i="2"/>
  <c r="E540" i="2" s="1"/>
  <c r="B539" i="2"/>
  <c r="E539" i="2" s="1"/>
  <c r="B538" i="2"/>
  <c r="E538" i="2" s="1"/>
  <c r="B537" i="2"/>
  <c r="E537" i="2" s="1"/>
  <c r="B536" i="2"/>
  <c r="E536" i="2" s="1"/>
  <c r="B535" i="2"/>
  <c r="E535" i="2" s="1"/>
  <c r="B534" i="2"/>
  <c r="E534" i="2" s="1"/>
  <c r="B533" i="2"/>
  <c r="E533" i="2" s="1"/>
  <c r="B532" i="2"/>
  <c r="E532" i="2" s="1"/>
  <c r="B531" i="2"/>
  <c r="E531" i="2" s="1"/>
  <c r="B530" i="2"/>
  <c r="E530" i="2" s="1"/>
  <c r="B529" i="2"/>
  <c r="B528" i="2"/>
  <c r="G528" i="2" s="1"/>
  <c r="B527" i="2"/>
  <c r="B526" i="2"/>
  <c r="G526" i="2" s="1"/>
  <c r="B525" i="2"/>
  <c r="B524" i="2"/>
  <c r="G524" i="2" s="1"/>
  <c r="B523" i="2"/>
  <c r="B522" i="2"/>
  <c r="G522" i="2" s="1"/>
  <c r="B521" i="2"/>
  <c r="B520" i="2"/>
  <c r="G520" i="2" s="1"/>
  <c r="B519" i="2"/>
  <c r="B518" i="2"/>
  <c r="G518" i="2" s="1"/>
  <c r="B517" i="2"/>
  <c r="B516" i="2"/>
  <c r="G516" i="2" s="1"/>
  <c r="B515" i="2"/>
  <c r="B514" i="2"/>
  <c r="G514" i="2" s="1"/>
  <c r="B513" i="2"/>
  <c r="B512" i="2"/>
  <c r="G512" i="2" s="1"/>
  <c r="B511" i="2"/>
  <c r="B510" i="2"/>
  <c r="G510" i="2" s="1"/>
  <c r="B509" i="2"/>
  <c r="B508" i="2"/>
  <c r="G508" i="2" s="1"/>
  <c r="B507" i="2"/>
  <c r="B506" i="2"/>
  <c r="G506" i="2" s="1"/>
  <c r="B505" i="2"/>
  <c r="B504" i="2"/>
  <c r="G504" i="2" s="1"/>
  <c r="B503" i="2"/>
  <c r="B502" i="2"/>
  <c r="G502" i="2" s="1"/>
  <c r="B501" i="2"/>
  <c r="B500" i="2"/>
  <c r="G500" i="2" s="1"/>
  <c r="B499" i="2"/>
  <c r="B498" i="2"/>
  <c r="G498" i="2" s="1"/>
  <c r="B497" i="2"/>
  <c r="B496" i="2"/>
  <c r="G496" i="2" s="1"/>
  <c r="B495" i="2"/>
  <c r="B494" i="2"/>
  <c r="G494" i="2" s="1"/>
  <c r="B493" i="2"/>
  <c r="B492" i="2"/>
  <c r="G492" i="2" s="1"/>
  <c r="B491" i="2"/>
  <c r="B490" i="2"/>
  <c r="G490" i="2" s="1"/>
  <c r="B489" i="2"/>
  <c r="B488" i="2"/>
  <c r="G488" i="2" s="1"/>
  <c r="B487" i="2"/>
  <c r="B486" i="2"/>
  <c r="G486" i="2" s="1"/>
  <c r="B485" i="2"/>
  <c r="B484" i="2"/>
  <c r="G484" i="2" s="1"/>
  <c r="B483" i="2"/>
  <c r="B482" i="2"/>
  <c r="G482" i="2" s="1"/>
  <c r="B481" i="2"/>
  <c r="B480" i="2"/>
  <c r="G480" i="2" s="1"/>
  <c r="B479" i="2"/>
  <c r="B478" i="2"/>
  <c r="G478" i="2" s="1"/>
  <c r="B477" i="2"/>
  <c r="B476" i="2"/>
  <c r="G476" i="2" s="1"/>
  <c r="B475" i="2"/>
  <c r="B474" i="2"/>
  <c r="G474" i="2" s="1"/>
  <c r="B473" i="2"/>
  <c r="B472" i="2"/>
  <c r="G472" i="2" s="1"/>
  <c r="B471" i="2"/>
  <c r="B470" i="2"/>
  <c r="G470" i="2" s="1"/>
  <c r="B469" i="2"/>
  <c r="B468" i="2"/>
  <c r="G468" i="2" s="1"/>
  <c r="B467" i="2"/>
  <c r="B466" i="2"/>
  <c r="G466" i="2" s="1"/>
  <c r="B465" i="2"/>
  <c r="B464" i="2"/>
  <c r="G464" i="2" s="1"/>
  <c r="B463" i="2"/>
  <c r="B462" i="2"/>
  <c r="G462" i="2" s="1"/>
  <c r="B461" i="2"/>
  <c r="B460" i="2"/>
  <c r="G460" i="2" s="1"/>
  <c r="B459" i="2"/>
  <c r="B458" i="2"/>
  <c r="G458" i="2" s="1"/>
  <c r="B457" i="2"/>
  <c r="B456" i="2"/>
  <c r="G456" i="2" s="1"/>
  <c r="B455" i="2"/>
  <c r="B454" i="2"/>
  <c r="G454" i="2" s="1"/>
  <c r="B453" i="2"/>
  <c r="B452" i="2"/>
  <c r="G452" i="2" s="1"/>
  <c r="B451" i="2"/>
  <c r="B450" i="2"/>
  <c r="G450" i="2" s="1"/>
  <c r="B449" i="2"/>
  <c r="B448" i="2"/>
  <c r="G448" i="2" s="1"/>
  <c r="B447" i="2"/>
  <c r="B446" i="2"/>
  <c r="G446" i="2" s="1"/>
  <c r="B445" i="2"/>
  <c r="B444" i="2"/>
  <c r="G444" i="2" s="1"/>
  <c r="B443" i="2"/>
  <c r="B442" i="2"/>
  <c r="G442" i="2" s="1"/>
  <c r="B441" i="2"/>
  <c r="B440" i="2"/>
  <c r="G440" i="2" s="1"/>
  <c r="B439" i="2"/>
  <c r="B438" i="2"/>
  <c r="G438" i="2" s="1"/>
  <c r="B437" i="2"/>
  <c r="B436" i="2"/>
  <c r="G436" i="2" s="1"/>
  <c r="B435" i="2"/>
  <c r="B434" i="2"/>
  <c r="G434" i="2" s="1"/>
  <c r="B433" i="2"/>
  <c r="B432" i="2"/>
  <c r="G432" i="2" s="1"/>
  <c r="B431" i="2"/>
  <c r="B430" i="2"/>
  <c r="G430" i="2" s="1"/>
  <c r="B429" i="2"/>
  <c r="B428" i="2"/>
  <c r="G428" i="2" s="1"/>
  <c r="B427" i="2"/>
  <c r="B426" i="2"/>
  <c r="G426" i="2" s="1"/>
  <c r="B425" i="2"/>
  <c r="B424" i="2"/>
  <c r="G424" i="2" s="1"/>
  <c r="B423" i="2"/>
  <c r="B422" i="2"/>
  <c r="G422" i="2" s="1"/>
  <c r="B421" i="2"/>
  <c r="B420" i="2"/>
  <c r="G420" i="2" s="1"/>
  <c r="B419" i="2"/>
  <c r="B418" i="2"/>
  <c r="G418" i="2" s="1"/>
  <c r="B417" i="2"/>
  <c r="F417" i="2" s="1"/>
  <c r="B416" i="2"/>
  <c r="F416" i="2" s="1"/>
  <c r="B415" i="2"/>
  <c r="F415" i="2" s="1"/>
  <c r="B414" i="2"/>
  <c r="B413" i="2"/>
  <c r="F413" i="2" s="1"/>
  <c r="B412" i="2"/>
  <c r="F412" i="2" s="1"/>
  <c r="B411" i="2"/>
  <c r="F411" i="2" s="1"/>
  <c r="B410" i="2"/>
  <c r="B409" i="2"/>
  <c r="F409" i="2" s="1"/>
  <c r="B408" i="2"/>
  <c r="F408" i="2" s="1"/>
  <c r="B407" i="2"/>
  <c r="F407" i="2" s="1"/>
  <c r="B406" i="2"/>
  <c r="F406" i="2" s="1"/>
  <c r="B405" i="2"/>
  <c r="F405" i="2" s="1"/>
  <c r="B404" i="2"/>
  <c r="F404" i="2" s="1"/>
  <c r="B403" i="2"/>
  <c r="F403" i="2" s="1"/>
  <c r="B402" i="2"/>
  <c r="F402" i="2" s="1"/>
  <c r="B401" i="2"/>
  <c r="F401" i="2" s="1"/>
  <c r="B400" i="2"/>
  <c r="F400" i="2" s="1"/>
  <c r="B399" i="2"/>
  <c r="F399" i="2" s="1"/>
  <c r="B398" i="2"/>
  <c r="F398" i="2" s="1"/>
  <c r="B397" i="2"/>
  <c r="F397" i="2" s="1"/>
  <c r="B396" i="2"/>
  <c r="F396" i="2" s="1"/>
  <c r="B395" i="2"/>
  <c r="F395" i="2" s="1"/>
  <c r="B394" i="2"/>
  <c r="F394" i="2" s="1"/>
  <c r="B393" i="2"/>
  <c r="F393" i="2" s="1"/>
  <c r="B392" i="2"/>
  <c r="F392" i="2" s="1"/>
  <c r="B391" i="2"/>
  <c r="F391" i="2" s="1"/>
  <c r="B390" i="2"/>
  <c r="F390" i="2" s="1"/>
  <c r="B389" i="2"/>
  <c r="F389" i="2" s="1"/>
  <c r="B388" i="2"/>
  <c r="F388" i="2" s="1"/>
  <c r="B387" i="2"/>
  <c r="F387" i="2" s="1"/>
  <c r="B386" i="2"/>
  <c r="F386" i="2" s="1"/>
  <c r="B385" i="2"/>
  <c r="F385" i="2" s="1"/>
  <c r="B384" i="2"/>
  <c r="F384" i="2" s="1"/>
  <c r="B383" i="2"/>
  <c r="F383" i="2" s="1"/>
  <c r="B382" i="2"/>
  <c r="F382" i="2" s="1"/>
  <c r="B381" i="2"/>
  <c r="F381" i="2" s="1"/>
  <c r="B380" i="2"/>
  <c r="F380" i="2" s="1"/>
  <c r="B379" i="2"/>
  <c r="F379" i="2" s="1"/>
  <c r="B378" i="2"/>
  <c r="F378" i="2" s="1"/>
  <c r="B377" i="2"/>
  <c r="F377" i="2" s="1"/>
  <c r="B376" i="2"/>
  <c r="F376" i="2" s="1"/>
  <c r="B375" i="2"/>
  <c r="F375" i="2" s="1"/>
  <c r="B374" i="2"/>
  <c r="F374" i="2" s="1"/>
  <c r="B373" i="2"/>
  <c r="F373" i="2" s="1"/>
  <c r="B372" i="2"/>
  <c r="F372" i="2" s="1"/>
  <c r="B371" i="2"/>
  <c r="F371" i="2" s="1"/>
  <c r="B370" i="2"/>
  <c r="F370" i="2" s="1"/>
  <c r="B369" i="2"/>
  <c r="F369" i="2" s="1"/>
  <c r="B368" i="2"/>
  <c r="F368" i="2" s="1"/>
  <c r="B367" i="2"/>
  <c r="F367" i="2" s="1"/>
  <c r="B366" i="2"/>
  <c r="F366" i="2" s="1"/>
  <c r="B365" i="2"/>
  <c r="F365" i="2" s="1"/>
  <c r="B364" i="2"/>
  <c r="F364" i="2" s="1"/>
  <c r="B363" i="2"/>
  <c r="F363" i="2" s="1"/>
  <c r="B362" i="2"/>
  <c r="F362" i="2" s="1"/>
  <c r="B361" i="2"/>
  <c r="F361" i="2" s="1"/>
  <c r="B360" i="2"/>
  <c r="F360" i="2" s="1"/>
  <c r="B359" i="2"/>
  <c r="F359" i="2" s="1"/>
  <c r="B358" i="2"/>
  <c r="F358" i="2" s="1"/>
  <c r="B357" i="2"/>
  <c r="F357" i="2" s="1"/>
  <c r="B356" i="2"/>
  <c r="F356" i="2" s="1"/>
  <c r="B355" i="2"/>
  <c r="F355" i="2" s="1"/>
  <c r="B354" i="2"/>
  <c r="F354" i="2" s="1"/>
  <c r="B353" i="2"/>
  <c r="F353" i="2" s="1"/>
  <c r="B352" i="2"/>
  <c r="F352" i="2" s="1"/>
  <c r="B351" i="2"/>
  <c r="F351" i="2" s="1"/>
  <c r="B350" i="2"/>
  <c r="F350" i="2" s="1"/>
  <c r="B349" i="2"/>
  <c r="F349" i="2" s="1"/>
  <c r="B348" i="2"/>
  <c r="F348" i="2" s="1"/>
  <c r="B347" i="2"/>
  <c r="F347" i="2" s="1"/>
  <c r="B346" i="2"/>
  <c r="F346" i="2" s="1"/>
  <c r="B345" i="2"/>
  <c r="F345" i="2" s="1"/>
  <c r="B344" i="2"/>
  <c r="F344" i="2" s="1"/>
  <c r="B343" i="2"/>
  <c r="F343" i="2" s="1"/>
  <c r="B342" i="2"/>
  <c r="F342" i="2" s="1"/>
  <c r="B341" i="2"/>
  <c r="F341" i="2" s="1"/>
  <c r="B340" i="2"/>
  <c r="F340" i="2" s="1"/>
  <c r="B339" i="2"/>
  <c r="B338" i="2"/>
  <c r="G338" i="2" s="1"/>
  <c r="B337" i="2"/>
  <c r="G337" i="2" s="1"/>
  <c r="B336" i="2"/>
  <c r="G336" i="2" s="1"/>
  <c r="B335" i="2"/>
  <c r="G335" i="2" s="1"/>
  <c r="B334" i="2"/>
  <c r="G334" i="2" s="1"/>
  <c r="B333" i="2"/>
  <c r="G333" i="2" s="1"/>
  <c r="B332" i="2"/>
  <c r="G332" i="2" s="1"/>
  <c r="B331" i="2"/>
  <c r="G331" i="2" s="1"/>
  <c r="B330" i="2"/>
  <c r="G330" i="2" s="1"/>
  <c r="B329" i="2"/>
  <c r="G329" i="2" s="1"/>
  <c r="B328" i="2"/>
  <c r="G328" i="2" s="1"/>
  <c r="B327" i="2"/>
  <c r="G327" i="2" s="1"/>
  <c r="B326" i="2"/>
  <c r="G326" i="2" s="1"/>
  <c r="B325" i="2"/>
  <c r="G325" i="2" s="1"/>
  <c r="B324" i="2"/>
  <c r="G324" i="2" s="1"/>
  <c r="B323" i="2"/>
  <c r="G323" i="2" s="1"/>
  <c r="B322" i="2"/>
  <c r="G322" i="2" s="1"/>
  <c r="B321" i="2"/>
  <c r="G321" i="2" s="1"/>
  <c r="B320" i="2"/>
  <c r="G320" i="2" s="1"/>
  <c r="B319" i="2"/>
  <c r="G319" i="2" s="1"/>
  <c r="B318" i="2"/>
  <c r="G318" i="2" s="1"/>
  <c r="B317" i="2"/>
  <c r="G317" i="2" s="1"/>
  <c r="B316" i="2"/>
  <c r="G316" i="2" s="1"/>
  <c r="B315" i="2"/>
  <c r="G315" i="2" s="1"/>
  <c r="B314" i="2"/>
  <c r="G314" i="2" s="1"/>
  <c r="B313" i="2"/>
  <c r="G313" i="2" s="1"/>
  <c r="B312" i="2"/>
  <c r="G312" i="2" s="1"/>
  <c r="B311" i="2"/>
  <c r="G311" i="2" s="1"/>
  <c r="B310" i="2"/>
  <c r="G310" i="2" s="1"/>
  <c r="B309" i="2"/>
  <c r="G309" i="2" s="1"/>
  <c r="B308" i="2"/>
  <c r="G308" i="2" s="1"/>
  <c r="B307" i="2"/>
  <c r="G307" i="2" s="1"/>
  <c r="B306" i="2"/>
  <c r="G306" i="2" s="1"/>
  <c r="B305" i="2"/>
  <c r="G305" i="2" s="1"/>
  <c r="B304" i="2"/>
  <c r="G304" i="2" s="1"/>
  <c r="B303" i="2"/>
  <c r="G303" i="2" s="1"/>
  <c r="B302" i="2"/>
  <c r="G302" i="2" s="1"/>
  <c r="B301" i="2"/>
  <c r="G301" i="2" s="1"/>
  <c r="B300" i="2"/>
  <c r="G300" i="2" s="1"/>
  <c r="B299" i="2"/>
  <c r="G299" i="2" s="1"/>
  <c r="B298" i="2"/>
  <c r="G298" i="2" s="1"/>
  <c r="B297" i="2"/>
  <c r="G297" i="2" s="1"/>
  <c r="B296" i="2"/>
  <c r="G296" i="2" s="1"/>
  <c r="B295" i="2"/>
  <c r="G295" i="2" s="1"/>
  <c r="B294" i="2"/>
  <c r="G294" i="2" s="1"/>
  <c r="B293" i="2"/>
  <c r="G293" i="2" s="1"/>
  <c r="B292" i="2"/>
  <c r="G292" i="2" s="1"/>
  <c r="B291" i="2"/>
  <c r="G291" i="2" s="1"/>
  <c r="B290" i="2"/>
  <c r="G290" i="2" s="1"/>
  <c r="B289" i="2"/>
  <c r="G289" i="2" s="1"/>
  <c r="B288" i="2"/>
  <c r="G288" i="2" s="1"/>
  <c r="B287" i="2"/>
  <c r="G287" i="2" s="1"/>
  <c r="B286" i="2"/>
  <c r="G286" i="2" s="1"/>
  <c r="B285" i="2"/>
  <c r="G285" i="2" s="1"/>
  <c r="B284" i="2"/>
  <c r="G284" i="2" s="1"/>
  <c r="B283" i="2"/>
  <c r="G283" i="2" s="1"/>
  <c r="B282" i="2"/>
  <c r="G282" i="2" s="1"/>
  <c r="B281" i="2"/>
  <c r="G281" i="2" s="1"/>
  <c r="B280" i="2"/>
  <c r="G280" i="2" s="1"/>
  <c r="B279" i="2"/>
  <c r="G279" i="2" s="1"/>
  <c r="B278" i="2"/>
  <c r="G278" i="2" s="1"/>
  <c r="B277" i="2"/>
  <c r="G277" i="2" s="1"/>
  <c r="B276" i="2"/>
  <c r="G276" i="2" s="1"/>
  <c r="B275" i="2"/>
  <c r="G275" i="2" s="1"/>
  <c r="B274" i="2"/>
  <c r="G274" i="2" s="1"/>
  <c r="B273" i="2"/>
  <c r="G273" i="2" s="1"/>
  <c r="B272" i="2"/>
  <c r="G272" i="2" s="1"/>
  <c r="B271" i="2"/>
  <c r="G271" i="2" s="1"/>
  <c r="B270" i="2"/>
  <c r="G270" i="2" s="1"/>
  <c r="B269" i="2"/>
  <c r="G269" i="2" s="1"/>
  <c r="B268" i="2"/>
  <c r="D268" i="2" s="1"/>
  <c r="B267" i="2"/>
  <c r="B266" i="2"/>
  <c r="D266" i="2" s="1"/>
  <c r="B265" i="2"/>
  <c r="B264" i="2"/>
  <c r="D264" i="2" s="1"/>
  <c r="B263" i="2"/>
  <c r="B262" i="2"/>
  <c r="D262" i="2" s="1"/>
  <c r="B261" i="2"/>
  <c r="B260" i="2"/>
  <c r="D260" i="2" s="1"/>
  <c r="B259" i="2"/>
  <c r="B258" i="2"/>
  <c r="D258" i="2" s="1"/>
  <c r="B257" i="2"/>
  <c r="B256" i="2"/>
  <c r="D256" i="2" s="1"/>
  <c r="B255" i="2"/>
  <c r="B254" i="2"/>
  <c r="D254" i="2" s="1"/>
  <c r="B253" i="2"/>
  <c r="B252" i="2"/>
  <c r="D252" i="2" s="1"/>
  <c r="B251" i="2"/>
  <c r="B250" i="2"/>
  <c r="D250" i="2" s="1"/>
  <c r="B249" i="2"/>
  <c r="B248" i="2"/>
  <c r="D248" i="2" s="1"/>
  <c r="B247" i="2"/>
  <c r="B246" i="2"/>
  <c r="D246" i="2" s="1"/>
  <c r="B245" i="2"/>
  <c r="B244" i="2"/>
  <c r="D244" i="2" s="1"/>
  <c r="B243" i="2"/>
  <c r="B242" i="2"/>
  <c r="D242" i="2" s="1"/>
  <c r="B241" i="2"/>
  <c r="B240" i="2"/>
  <c r="D240" i="2" s="1"/>
  <c r="B239" i="2"/>
  <c r="B238" i="2"/>
  <c r="D238" i="2" s="1"/>
  <c r="B237" i="2"/>
  <c r="B236" i="2"/>
  <c r="D236" i="2" s="1"/>
  <c r="B235" i="2"/>
  <c r="B234" i="2"/>
  <c r="D234" i="2" s="1"/>
  <c r="B233" i="2"/>
  <c r="B232" i="2"/>
  <c r="D232" i="2" s="1"/>
  <c r="B231" i="2"/>
  <c r="B230" i="2"/>
  <c r="D230" i="2" s="1"/>
  <c r="B229" i="2"/>
  <c r="B228" i="2"/>
  <c r="D228" i="2" s="1"/>
  <c r="B227" i="2"/>
  <c r="B226" i="2"/>
  <c r="D226" i="2" s="1"/>
  <c r="B225" i="2"/>
  <c r="B224" i="2"/>
  <c r="D224" i="2" s="1"/>
  <c r="B223" i="2"/>
  <c r="B222" i="2"/>
  <c r="D222" i="2" s="1"/>
  <c r="B221" i="2"/>
  <c r="B220" i="2"/>
  <c r="D220" i="2" s="1"/>
  <c r="B219" i="2"/>
  <c r="B218" i="2"/>
  <c r="D218" i="2" s="1"/>
  <c r="B217" i="2"/>
  <c r="B216" i="2"/>
  <c r="D216" i="2" s="1"/>
  <c r="B215" i="2"/>
  <c r="B214" i="2"/>
  <c r="D214" i="2" s="1"/>
  <c r="B213" i="2"/>
  <c r="B212" i="2"/>
  <c r="D212" i="2" s="1"/>
  <c r="B211" i="2"/>
  <c r="B210" i="2"/>
  <c r="D210" i="2" s="1"/>
  <c r="B209" i="2"/>
  <c r="B208" i="2"/>
  <c r="D208" i="2" s="1"/>
  <c r="B207" i="2"/>
  <c r="B206" i="2"/>
  <c r="D206" i="2" s="1"/>
  <c r="B205" i="2"/>
  <c r="B204" i="2"/>
  <c r="D204" i="2" s="1"/>
  <c r="B203" i="2"/>
  <c r="B202" i="2"/>
  <c r="D202" i="2" s="1"/>
  <c r="B201" i="2"/>
  <c r="B200" i="2"/>
  <c r="D200" i="2" s="1"/>
  <c r="B199" i="2"/>
  <c r="B198" i="2"/>
  <c r="D198" i="2" s="1"/>
  <c r="B197" i="2"/>
  <c r="B196" i="2"/>
  <c r="D196" i="2" s="1"/>
  <c r="B195" i="2"/>
  <c r="D195" i="2" s="1"/>
  <c r="B194" i="2"/>
  <c r="D194" i="2" s="1"/>
  <c r="B193" i="2"/>
  <c r="D193" i="2" s="1"/>
  <c r="B192" i="2"/>
  <c r="D192" i="2" s="1"/>
  <c r="B191" i="2"/>
  <c r="D191" i="2" s="1"/>
  <c r="B190" i="2"/>
  <c r="D190" i="2" s="1"/>
  <c r="B189" i="2"/>
  <c r="D189" i="2" s="1"/>
  <c r="B188" i="2"/>
  <c r="D188" i="2" s="1"/>
  <c r="B187" i="2"/>
  <c r="D187" i="2" s="1"/>
  <c r="B186" i="2"/>
  <c r="D186" i="2" s="1"/>
  <c r="B185" i="2"/>
  <c r="D185" i="2" s="1"/>
  <c r="B184" i="2"/>
  <c r="D184" i="2" s="1"/>
  <c r="B183" i="2"/>
  <c r="D183" i="2" s="1"/>
  <c r="B182" i="2"/>
  <c r="D182" i="2" s="1"/>
  <c r="B181" i="2"/>
  <c r="D181" i="2" s="1"/>
  <c r="B180" i="2"/>
  <c r="D180" i="2" s="1"/>
  <c r="B179" i="2"/>
  <c r="D179" i="2" s="1"/>
  <c r="B178" i="2"/>
  <c r="D178" i="2" s="1"/>
  <c r="B177" i="2"/>
  <c r="D177" i="2" s="1"/>
  <c r="B176" i="2"/>
  <c r="D176" i="2" s="1"/>
  <c r="B175" i="2"/>
  <c r="D175" i="2" s="1"/>
  <c r="B174" i="2"/>
  <c r="D174" i="2" s="1"/>
  <c r="B173" i="2"/>
  <c r="D173" i="2" s="1"/>
  <c r="B172" i="2"/>
  <c r="D172" i="2" s="1"/>
  <c r="B171" i="2"/>
  <c r="D171" i="2" s="1"/>
  <c r="B170" i="2"/>
  <c r="D170" i="2" s="1"/>
  <c r="B169" i="2"/>
  <c r="D169" i="2" s="1"/>
  <c r="B168" i="2"/>
  <c r="D168" i="2" s="1"/>
  <c r="B167" i="2"/>
  <c r="D167" i="2" s="1"/>
  <c r="B166" i="2"/>
  <c r="D166" i="2" s="1"/>
  <c r="B165" i="2"/>
  <c r="D165" i="2" s="1"/>
  <c r="B164" i="2"/>
  <c r="D164" i="2" s="1"/>
  <c r="B163" i="2"/>
  <c r="D163" i="2" s="1"/>
  <c r="B162" i="2"/>
  <c r="D162" i="2" s="1"/>
  <c r="B161" i="2"/>
  <c r="D161" i="2" s="1"/>
  <c r="B160" i="2"/>
  <c r="D160" i="2" s="1"/>
  <c r="B159" i="2"/>
  <c r="D159" i="2" s="1"/>
  <c r="B158" i="2"/>
  <c r="D158" i="2" s="1"/>
  <c r="B157" i="2"/>
  <c r="D157" i="2" s="1"/>
  <c r="B156" i="2"/>
  <c r="D156" i="2" s="1"/>
  <c r="B155" i="2"/>
  <c r="D155" i="2" s="1"/>
  <c r="B154" i="2"/>
  <c r="D154" i="2" s="1"/>
  <c r="B153" i="2"/>
  <c r="D153" i="2" s="1"/>
  <c r="B152" i="2"/>
  <c r="D152" i="2" s="1"/>
  <c r="B151" i="2"/>
  <c r="D151" i="2" s="1"/>
  <c r="B150" i="2"/>
  <c r="D150" i="2" s="1"/>
  <c r="B149" i="2"/>
  <c r="D149" i="2" s="1"/>
  <c r="B148" i="2"/>
  <c r="D148" i="2" s="1"/>
  <c r="B147" i="2"/>
  <c r="D147" i="2" s="1"/>
  <c r="B146" i="2"/>
  <c r="D146" i="2" s="1"/>
  <c r="B145" i="2"/>
  <c r="D145" i="2" s="1"/>
  <c r="B144" i="2"/>
  <c r="D144" i="2" s="1"/>
  <c r="B143" i="2"/>
  <c r="D143" i="2" s="1"/>
  <c r="B142" i="2"/>
  <c r="D142" i="2" s="1"/>
  <c r="B141" i="2"/>
  <c r="D141" i="2" s="1"/>
  <c r="B140" i="2"/>
  <c r="D140" i="2" s="1"/>
  <c r="B139" i="2"/>
  <c r="D139" i="2" s="1"/>
  <c r="B138" i="2"/>
  <c r="D138" i="2" s="1"/>
  <c r="B137" i="2"/>
  <c r="D137" i="2" s="1"/>
  <c r="B136" i="2"/>
  <c r="D136" i="2" s="1"/>
  <c r="B135" i="2"/>
  <c r="D135" i="2" s="1"/>
  <c r="B134" i="2"/>
  <c r="D134" i="2" s="1"/>
  <c r="B133" i="2"/>
  <c r="D133" i="2" s="1"/>
  <c r="B132" i="2"/>
  <c r="D132" i="2" s="1"/>
  <c r="B131" i="2"/>
  <c r="D131" i="2" s="1"/>
  <c r="B130" i="2"/>
  <c r="D130" i="2" s="1"/>
  <c r="B129" i="2"/>
  <c r="D129" i="2" s="1"/>
  <c r="B128" i="2"/>
  <c r="D128" i="2" s="1"/>
  <c r="B127" i="2"/>
  <c r="D127" i="2" s="1"/>
  <c r="B126" i="2"/>
  <c r="D126" i="2" s="1"/>
  <c r="B125" i="2"/>
  <c r="D125" i="2" s="1"/>
  <c r="B124" i="2"/>
  <c r="D124" i="2" s="1"/>
  <c r="B123" i="2"/>
  <c r="D123" i="2" s="1"/>
  <c r="B122" i="2"/>
  <c r="D122" i="2" s="1"/>
  <c r="B121" i="2"/>
  <c r="D121" i="2" s="1"/>
  <c r="B120" i="2"/>
  <c r="D120" i="2" s="1"/>
  <c r="B119" i="2"/>
  <c r="D119" i="2" s="1"/>
  <c r="B118" i="2"/>
  <c r="D118" i="2" s="1"/>
  <c r="B117" i="2"/>
  <c r="D117" i="2" s="1"/>
  <c r="B116" i="2"/>
  <c r="D116" i="2" s="1"/>
  <c r="B115" i="2"/>
  <c r="D115" i="2" s="1"/>
  <c r="B114" i="2"/>
  <c r="D114" i="2" s="1"/>
  <c r="B113" i="2"/>
  <c r="D113" i="2" s="1"/>
  <c r="B112" i="2"/>
  <c r="F112" i="2" s="1"/>
  <c r="B111" i="2"/>
  <c r="F111" i="2" s="1"/>
  <c r="B110" i="2"/>
  <c r="F110" i="2" s="1"/>
  <c r="B109" i="2"/>
  <c r="F109" i="2" s="1"/>
  <c r="B108" i="2"/>
  <c r="F108" i="2" s="1"/>
  <c r="B107" i="2"/>
  <c r="F107" i="2" s="1"/>
  <c r="B106" i="2"/>
  <c r="F106" i="2" s="1"/>
  <c r="B105" i="2"/>
  <c r="F105" i="2" s="1"/>
  <c r="B104" i="2"/>
  <c r="F104" i="2" s="1"/>
  <c r="B103" i="2"/>
  <c r="F103" i="2" s="1"/>
  <c r="B102" i="2"/>
  <c r="F102" i="2" s="1"/>
  <c r="B101" i="2"/>
  <c r="F101" i="2" s="1"/>
  <c r="B100" i="2"/>
  <c r="F100" i="2" s="1"/>
  <c r="B99" i="2"/>
  <c r="F99" i="2" s="1"/>
  <c r="B98" i="2"/>
  <c r="F98" i="2" s="1"/>
  <c r="B97" i="2"/>
  <c r="F97" i="2" s="1"/>
  <c r="B96" i="2"/>
  <c r="F96" i="2" s="1"/>
  <c r="B95" i="2"/>
  <c r="F95" i="2" s="1"/>
  <c r="B94" i="2"/>
  <c r="F94" i="2" s="1"/>
  <c r="B93" i="2"/>
  <c r="F93" i="2" s="1"/>
  <c r="B92" i="2"/>
  <c r="F92" i="2" s="1"/>
  <c r="B91" i="2"/>
  <c r="F91" i="2" s="1"/>
  <c r="B90" i="2"/>
  <c r="F90" i="2" s="1"/>
  <c r="B89" i="2"/>
  <c r="F89" i="2" s="1"/>
  <c r="B88" i="2"/>
  <c r="F88" i="2" s="1"/>
  <c r="B87" i="2"/>
  <c r="F87" i="2" s="1"/>
  <c r="B86" i="2"/>
  <c r="F86" i="2" s="1"/>
  <c r="B85" i="2"/>
  <c r="F85" i="2" s="1"/>
  <c r="B84" i="2"/>
  <c r="F84" i="2" s="1"/>
  <c r="B83" i="2"/>
  <c r="F83" i="2" s="1"/>
  <c r="B82" i="2"/>
  <c r="F82" i="2" s="1"/>
  <c r="B81" i="2"/>
  <c r="F81" i="2" s="1"/>
  <c r="B80" i="2"/>
  <c r="F80" i="2" s="1"/>
  <c r="B79" i="2"/>
  <c r="F79" i="2" s="1"/>
  <c r="B78" i="2"/>
  <c r="F78" i="2" s="1"/>
  <c r="B77" i="2"/>
  <c r="F77" i="2" s="1"/>
  <c r="B76" i="2"/>
  <c r="F76" i="2" s="1"/>
  <c r="B75" i="2"/>
  <c r="F75" i="2" s="1"/>
  <c r="B74" i="2"/>
  <c r="F74" i="2" s="1"/>
  <c r="B73" i="2"/>
  <c r="F73" i="2" s="1"/>
  <c r="B72" i="2"/>
  <c r="F72" i="2" s="1"/>
  <c r="B71" i="2"/>
  <c r="F71" i="2" s="1"/>
  <c r="B70" i="2"/>
  <c r="F70" i="2" s="1"/>
  <c r="B69" i="2"/>
  <c r="F69" i="2" s="1"/>
  <c r="B68" i="2"/>
  <c r="F68" i="2" s="1"/>
  <c r="B67" i="2"/>
  <c r="F67" i="2" s="1"/>
  <c r="B66" i="2"/>
  <c r="F66" i="2" s="1"/>
  <c r="B65" i="2"/>
  <c r="F65" i="2" s="1"/>
  <c r="B64" i="2"/>
  <c r="F64" i="2" s="1"/>
  <c r="B63" i="2"/>
  <c r="F63" i="2" s="1"/>
  <c r="B62" i="2"/>
  <c r="F62" i="2" s="1"/>
  <c r="B61" i="2"/>
  <c r="F61" i="2" s="1"/>
  <c r="B60" i="2"/>
  <c r="F60" i="2" s="1"/>
  <c r="B59" i="2"/>
  <c r="F59" i="2" s="1"/>
  <c r="B58" i="2"/>
  <c r="F58" i="2" s="1"/>
  <c r="B57" i="2"/>
  <c r="F57" i="2" s="1"/>
  <c r="B56" i="2"/>
  <c r="F56" i="2" s="1"/>
  <c r="B55" i="2"/>
  <c r="F55" i="2" s="1"/>
  <c r="B54" i="2"/>
  <c r="F54" i="2" s="1"/>
  <c r="B53" i="2"/>
  <c r="F53" i="2" s="1"/>
  <c r="B52" i="2"/>
  <c r="F52" i="2" s="1"/>
  <c r="B51" i="2"/>
  <c r="F51" i="2" s="1"/>
  <c r="B50" i="2"/>
  <c r="F50" i="2" s="1"/>
  <c r="B49" i="2"/>
  <c r="F49" i="2" s="1"/>
  <c r="B48" i="2"/>
  <c r="F48" i="2" s="1"/>
  <c r="B47" i="2"/>
  <c r="F47" i="2" s="1"/>
  <c r="B46" i="2"/>
  <c r="F46" i="2" s="1"/>
  <c r="B45" i="2"/>
  <c r="F45" i="2" s="1"/>
  <c r="B44" i="2"/>
  <c r="F44" i="2" s="1"/>
  <c r="B43" i="2"/>
  <c r="F43" i="2" s="1"/>
  <c r="B42" i="2"/>
  <c r="F42" i="2" s="1"/>
  <c r="B41" i="2"/>
  <c r="F41" i="2" s="1"/>
  <c r="B40" i="2"/>
  <c r="F40" i="2" s="1"/>
  <c r="B39" i="2"/>
  <c r="F39" i="2" s="1"/>
  <c r="B38" i="2"/>
  <c r="F38" i="2" s="1"/>
  <c r="B37" i="2"/>
  <c r="F37" i="2" s="1"/>
  <c r="B36" i="2"/>
  <c r="F36" i="2" s="1"/>
  <c r="B35" i="2"/>
  <c r="F35" i="2" s="1"/>
  <c r="B34" i="2"/>
  <c r="F34" i="2" s="1"/>
  <c r="B33" i="2"/>
  <c r="F33" i="2" s="1"/>
  <c r="B32" i="2"/>
  <c r="F32" i="2" s="1"/>
  <c r="B31" i="2"/>
  <c r="B30" i="2"/>
  <c r="F30" i="2" s="1"/>
  <c r="B29" i="2"/>
  <c r="G29" i="2" s="1"/>
  <c r="B28" i="2"/>
  <c r="F28" i="2" s="1"/>
  <c r="B27" i="2"/>
  <c r="G27" i="2" s="1"/>
  <c r="B26" i="2"/>
  <c r="F26" i="2" s="1"/>
  <c r="B25" i="2"/>
  <c r="G25" i="2" s="1"/>
  <c r="B24" i="2"/>
  <c r="F24" i="2" s="1"/>
  <c r="B23" i="2"/>
  <c r="G23" i="2" s="1"/>
  <c r="B22" i="2"/>
  <c r="F22" i="2" s="1"/>
  <c r="B21" i="2"/>
  <c r="G21" i="2" s="1"/>
  <c r="B20" i="2"/>
  <c r="F20" i="2" s="1"/>
  <c r="B19" i="2"/>
  <c r="G19" i="2" s="1"/>
  <c r="B18" i="2"/>
  <c r="F18" i="2" s="1"/>
  <c r="B17" i="2"/>
  <c r="G17" i="2" s="1"/>
  <c r="B16" i="2"/>
  <c r="F16" i="2" s="1"/>
  <c r="B15" i="2"/>
  <c r="G15" i="2" s="1"/>
  <c r="B14" i="2"/>
  <c r="F14" i="2" s="1"/>
  <c r="B13" i="2"/>
  <c r="G13" i="2" s="1"/>
  <c r="B12" i="2"/>
  <c r="F12" i="2" s="1"/>
  <c r="B11" i="2"/>
  <c r="G11" i="2" s="1"/>
  <c r="B10" i="2"/>
  <c r="F10" i="2" s="1"/>
  <c r="B9" i="2"/>
  <c r="G9" i="2" s="1"/>
  <c r="B8" i="2"/>
  <c r="F8" i="2" s="1"/>
  <c r="B7" i="2"/>
  <c r="G7" i="2" s="1"/>
  <c r="B6" i="2"/>
  <c r="F6" i="2" s="1"/>
  <c r="B5" i="2"/>
  <c r="G5" i="2" s="1"/>
  <c r="B4" i="2"/>
  <c r="C4" i="2" s="1"/>
  <c r="F3" i="1"/>
  <c r="F5" i="1"/>
  <c r="A4" i="1"/>
  <c r="A1006" i="1"/>
  <c r="B1006" i="1" s="1"/>
  <c r="A1005" i="1"/>
  <c r="B1005" i="1" s="1"/>
  <c r="A1004" i="1"/>
  <c r="B1004" i="1" s="1"/>
  <c r="A1003" i="1"/>
  <c r="B1003" i="1" s="1"/>
  <c r="A1002" i="1"/>
  <c r="B1002" i="1" s="1"/>
  <c r="A1001" i="1"/>
  <c r="B1001" i="1" s="1"/>
  <c r="A1000" i="1"/>
  <c r="B1000" i="1" s="1"/>
  <c r="A999" i="1"/>
  <c r="B999" i="1" s="1"/>
  <c r="A998" i="1"/>
  <c r="B998" i="1" s="1"/>
  <c r="A997" i="1"/>
  <c r="B997" i="1" s="1"/>
  <c r="A996" i="1"/>
  <c r="B996" i="1" s="1"/>
  <c r="A995" i="1"/>
  <c r="B995" i="1" s="1"/>
  <c r="A994" i="1"/>
  <c r="B994" i="1" s="1"/>
  <c r="A993" i="1"/>
  <c r="B993" i="1" s="1"/>
  <c r="A992" i="1"/>
  <c r="B992" i="1" s="1"/>
  <c r="A991" i="1"/>
  <c r="B991" i="1" s="1"/>
  <c r="A990" i="1"/>
  <c r="B990" i="1" s="1"/>
  <c r="A989" i="1"/>
  <c r="B989" i="1" s="1"/>
  <c r="A988" i="1"/>
  <c r="B988" i="1" s="1"/>
  <c r="A987" i="1"/>
  <c r="B987" i="1" s="1"/>
  <c r="A986" i="1"/>
  <c r="B986" i="1" s="1"/>
  <c r="A985" i="1"/>
  <c r="B985" i="1" s="1"/>
  <c r="A984" i="1"/>
  <c r="B984" i="1" s="1"/>
  <c r="A983" i="1"/>
  <c r="B983" i="1" s="1"/>
  <c r="A982" i="1"/>
  <c r="B982" i="1" s="1"/>
  <c r="A981" i="1"/>
  <c r="B981" i="1" s="1"/>
  <c r="A980" i="1"/>
  <c r="B980" i="1" s="1"/>
  <c r="A979" i="1"/>
  <c r="B979" i="1" s="1"/>
  <c r="A978" i="1"/>
  <c r="B978" i="1" s="1"/>
  <c r="A977" i="1"/>
  <c r="B977" i="1" s="1"/>
  <c r="A976" i="1"/>
  <c r="B976" i="1" s="1"/>
  <c r="A975" i="1"/>
  <c r="B975" i="1" s="1"/>
  <c r="A974" i="1"/>
  <c r="B974" i="1" s="1"/>
  <c r="A973" i="1"/>
  <c r="B973" i="1" s="1"/>
  <c r="A972" i="1"/>
  <c r="B972" i="1" s="1"/>
  <c r="A971" i="1"/>
  <c r="B971" i="1" s="1"/>
  <c r="A970" i="1"/>
  <c r="B970" i="1" s="1"/>
  <c r="A969" i="1"/>
  <c r="B969" i="1" s="1"/>
  <c r="A968" i="1"/>
  <c r="B968" i="1" s="1"/>
  <c r="A967" i="1"/>
  <c r="B967" i="1" s="1"/>
  <c r="A966" i="1"/>
  <c r="B966" i="1" s="1"/>
  <c r="A965" i="1"/>
  <c r="B965" i="1" s="1"/>
  <c r="A964" i="1"/>
  <c r="B964" i="1" s="1"/>
  <c r="A963" i="1"/>
  <c r="B963" i="1" s="1"/>
  <c r="A962" i="1"/>
  <c r="B962" i="1" s="1"/>
  <c r="A961" i="1"/>
  <c r="B961" i="1" s="1"/>
  <c r="A960" i="1"/>
  <c r="B960" i="1" s="1"/>
  <c r="A959" i="1"/>
  <c r="B959" i="1" s="1"/>
  <c r="A958" i="1"/>
  <c r="B958" i="1" s="1"/>
  <c r="A957" i="1"/>
  <c r="B957" i="1" s="1"/>
  <c r="A956" i="1"/>
  <c r="B956" i="1" s="1"/>
  <c r="A955" i="1"/>
  <c r="B955" i="1" s="1"/>
  <c r="A954" i="1"/>
  <c r="B954" i="1" s="1"/>
  <c r="A953" i="1"/>
  <c r="B953" i="1" s="1"/>
  <c r="A952" i="1"/>
  <c r="B952" i="1" s="1"/>
  <c r="A951" i="1"/>
  <c r="B951" i="1" s="1"/>
  <c r="A950" i="1"/>
  <c r="B950" i="1" s="1"/>
  <c r="A949" i="1"/>
  <c r="B949" i="1" s="1"/>
  <c r="A948" i="1"/>
  <c r="B948" i="1" s="1"/>
  <c r="A947" i="1"/>
  <c r="B947" i="1" s="1"/>
  <c r="A946" i="1"/>
  <c r="B946" i="1" s="1"/>
  <c r="A945" i="1"/>
  <c r="B945" i="1" s="1"/>
  <c r="A944" i="1"/>
  <c r="B944" i="1" s="1"/>
  <c r="A943" i="1"/>
  <c r="B943" i="1" s="1"/>
  <c r="A942" i="1"/>
  <c r="B942" i="1" s="1"/>
  <c r="A941" i="1"/>
  <c r="B941" i="1" s="1"/>
  <c r="A940" i="1"/>
  <c r="B940" i="1" s="1"/>
  <c r="A939" i="1"/>
  <c r="B939" i="1" s="1"/>
  <c r="A938" i="1"/>
  <c r="B938" i="1" s="1"/>
  <c r="A937" i="1"/>
  <c r="B937" i="1" s="1"/>
  <c r="A936" i="1"/>
  <c r="B936" i="1" s="1"/>
  <c r="A935" i="1"/>
  <c r="B935" i="1" s="1"/>
  <c r="A934" i="1"/>
  <c r="B934" i="1" s="1"/>
  <c r="A933" i="1"/>
  <c r="B933" i="1" s="1"/>
  <c r="A932" i="1"/>
  <c r="B932" i="1" s="1"/>
  <c r="A931" i="1"/>
  <c r="B931" i="1" s="1"/>
  <c r="A930" i="1"/>
  <c r="B930" i="1" s="1"/>
  <c r="A929" i="1"/>
  <c r="B929" i="1" s="1"/>
  <c r="A928" i="1"/>
  <c r="B928" i="1" s="1"/>
  <c r="A927" i="1"/>
  <c r="B927" i="1" s="1"/>
  <c r="A926" i="1"/>
  <c r="B926" i="1" s="1"/>
  <c r="A925" i="1"/>
  <c r="B925" i="1" s="1"/>
  <c r="A924" i="1"/>
  <c r="B924" i="1" s="1"/>
  <c r="A923" i="1"/>
  <c r="B923" i="1" s="1"/>
  <c r="A922" i="1"/>
  <c r="B922" i="1" s="1"/>
  <c r="A921" i="1"/>
  <c r="B921" i="1" s="1"/>
  <c r="A920" i="1"/>
  <c r="B920" i="1" s="1"/>
  <c r="A919" i="1"/>
  <c r="B919" i="1" s="1"/>
  <c r="A918" i="1"/>
  <c r="B918" i="1" s="1"/>
  <c r="A917" i="1"/>
  <c r="B917" i="1" s="1"/>
  <c r="A916" i="1"/>
  <c r="B916" i="1" s="1"/>
  <c r="A915" i="1"/>
  <c r="B915" i="1" s="1"/>
  <c r="A914" i="1"/>
  <c r="B914" i="1" s="1"/>
  <c r="A913" i="1"/>
  <c r="B913" i="1" s="1"/>
  <c r="A912" i="1"/>
  <c r="B912" i="1" s="1"/>
  <c r="A911" i="1"/>
  <c r="B911" i="1" s="1"/>
  <c r="A910" i="1"/>
  <c r="B910" i="1" s="1"/>
  <c r="A909" i="1"/>
  <c r="B909" i="1" s="1"/>
  <c r="A908" i="1"/>
  <c r="B908" i="1" s="1"/>
  <c r="A907" i="1"/>
  <c r="B907" i="1" s="1"/>
  <c r="A906" i="1"/>
  <c r="B906" i="1" s="1"/>
  <c r="A905" i="1"/>
  <c r="B905" i="1" s="1"/>
  <c r="A904" i="1"/>
  <c r="B904" i="1" s="1"/>
  <c r="A903" i="1"/>
  <c r="B903" i="1" s="1"/>
  <c r="A902" i="1"/>
  <c r="B902" i="1" s="1"/>
  <c r="A901" i="1"/>
  <c r="B901" i="1" s="1"/>
  <c r="A900" i="1"/>
  <c r="B900" i="1" s="1"/>
  <c r="A899" i="1"/>
  <c r="B899" i="1" s="1"/>
  <c r="A898" i="1"/>
  <c r="B898" i="1" s="1"/>
  <c r="A897" i="1"/>
  <c r="B897" i="1" s="1"/>
  <c r="A896" i="1"/>
  <c r="B896" i="1" s="1"/>
  <c r="A895" i="1"/>
  <c r="B895" i="1" s="1"/>
  <c r="A894" i="1"/>
  <c r="B894" i="1" s="1"/>
  <c r="A893" i="1"/>
  <c r="B893" i="1" s="1"/>
  <c r="A892" i="1"/>
  <c r="B892" i="1" s="1"/>
  <c r="A891" i="1"/>
  <c r="B891" i="1" s="1"/>
  <c r="A890" i="1"/>
  <c r="B890" i="1" s="1"/>
  <c r="A889" i="1"/>
  <c r="B889" i="1" s="1"/>
  <c r="A888" i="1"/>
  <c r="B888" i="1" s="1"/>
  <c r="A887" i="1"/>
  <c r="B887" i="1" s="1"/>
  <c r="A886" i="1"/>
  <c r="B886" i="1" s="1"/>
  <c r="A885" i="1"/>
  <c r="B885" i="1" s="1"/>
  <c r="A884" i="1"/>
  <c r="B884" i="1" s="1"/>
  <c r="A883" i="1"/>
  <c r="B883" i="1" s="1"/>
  <c r="A882" i="1"/>
  <c r="B882" i="1" s="1"/>
  <c r="A881" i="1"/>
  <c r="B881" i="1" s="1"/>
  <c r="A880" i="1"/>
  <c r="B880" i="1" s="1"/>
  <c r="A879" i="1"/>
  <c r="B879" i="1" s="1"/>
  <c r="A878" i="1"/>
  <c r="B878" i="1" s="1"/>
  <c r="A877" i="1"/>
  <c r="B877" i="1" s="1"/>
  <c r="A876" i="1"/>
  <c r="B876" i="1" s="1"/>
  <c r="A875" i="1"/>
  <c r="B875" i="1" s="1"/>
  <c r="A874" i="1"/>
  <c r="B874" i="1" s="1"/>
  <c r="A873" i="1"/>
  <c r="B873" i="1" s="1"/>
  <c r="A872" i="1"/>
  <c r="B872" i="1" s="1"/>
  <c r="A871" i="1"/>
  <c r="B871" i="1" s="1"/>
  <c r="A870" i="1"/>
  <c r="B870" i="1" s="1"/>
  <c r="A869" i="1"/>
  <c r="B869" i="1" s="1"/>
  <c r="A868" i="1"/>
  <c r="B868" i="1" s="1"/>
  <c r="A867" i="1"/>
  <c r="B867" i="1" s="1"/>
  <c r="A866" i="1"/>
  <c r="B866" i="1" s="1"/>
  <c r="A865" i="1"/>
  <c r="B865" i="1" s="1"/>
  <c r="A864" i="1"/>
  <c r="B864" i="1" s="1"/>
  <c r="A863" i="1"/>
  <c r="B863" i="1" s="1"/>
  <c r="A862" i="1"/>
  <c r="B862" i="1" s="1"/>
  <c r="A861" i="1"/>
  <c r="B861" i="1" s="1"/>
  <c r="A860" i="1"/>
  <c r="B860" i="1" s="1"/>
  <c r="A859" i="1"/>
  <c r="B859" i="1" s="1"/>
  <c r="A858" i="1"/>
  <c r="B858" i="1" s="1"/>
  <c r="A857" i="1"/>
  <c r="B857" i="1" s="1"/>
  <c r="A856" i="1"/>
  <c r="B856" i="1" s="1"/>
  <c r="A855" i="1"/>
  <c r="B855" i="1" s="1"/>
  <c r="A854" i="1"/>
  <c r="B854" i="1" s="1"/>
  <c r="A853" i="1"/>
  <c r="B853" i="1" s="1"/>
  <c r="A852" i="1"/>
  <c r="B852" i="1" s="1"/>
  <c r="A851" i="1"/>
  <c r="B851" i="1" s="1"/>
  <c r="A850" i="1"/>
  <c r="B850" i="1" s="1"/>
  <c r="A849" i="1"/>
  <c r="B849" i="1" s="1"/>
  <c r="A848" i="1"/>
  <c r="B848" i="1" s="1"/>
  <c r="A847" i="1"/>
  <c r="B847" i="1" s="1"/>
  <c r="A846" i="1"/>
  <c r="B846" i="1" s="1"/>
  <c r="A845" i="1"/>
  <c r="B845" i="1" s="1"/>
  <c r="A844" i="1"/>
  <c r="B844" i="1" s="1"/>
  <c r="A843" i="1"/>
  <c r="B843" i="1" s="1"/>
  <c r="A842" i="1"/>
  <c r="B842" i="1" s="1"/>
  <c r="A841" i="1"/>
  <c r="B841" i="1" s="1"/>
  <c r="A840" i="1"/>
  <c r="B840" i="1" s="1"/>
  <c r="A839" i="1"/>
  <c r="B839" i="1" s="1"/>
  <c r="A838" i="1"/>
  <c r="B838" i="1" s="1"/>
  <c r="A837" i="1"/>
  <c r="B837" i="1" s="1"/>
  <c r="A836" i="1"/>
  <c r="B836" i="1" s="1"/>
  <c r="A835" i="1"/>
  <c r="B835" i="1" s="1"/>
  <c r="A834" i="1"/>
  <c r="B834" i="1" s="1"/>
  <c r="A833" i="1"/>
  <c r="B833" i="1" s="1"/>
  <c r="A832" i="1"/>
  <c r="B832" i="1" s="1"/>
  <c r="A831" i="1"/>
  <c r="B831" i="1" s="1"/>
  <c r="A830" i="1"/>
  <c r="B830" i="1" s="1"/>
  <c r="A829" i="1"/>
  <c r="B829" i="1" s="1"/>
  <c r="A828" i="1"/>
  <c r="B828" i="1" s="1"/>
  <c r="A827" i="1"/>
  <c r="B827" i="1" s="1"/>
  <c r="A826" i="1"/>
  <c r="B826" i="1" s="1"/>
  <c r="A825" i="1"/>
  <c r="B825" i="1" s="1"/>
  <c r="A824" i="1"/>
  <c r="F824" i="1" s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B6" i="1" s="1"/>
  <c r="C1104" i="2" l="1"/>
  <c r="C416" i="2"/>
  <c r="C823" i="2"/>
  <c r="C825" i="2"/>
  <c r="C827" i="2"/>
  <c r="C40" i="2"/>
  <c r="C104" i="2"/>
  <c r="C352" i="2"/>
  <c r="C952" i="2"/>
  <c r="C72" i="2"/>
  <c r="C384" i="2"/>
  <c r="C968" i="2"/>
  <c r="C56" i="2"/>
  <c r="C88" i="2"/>
  <c r="C368" i="2"/>
  <c r="C400" i="2"/>
  <c r="C821" i="2"/>
  <c r="C32" i="2"/>
  <c r="C48" i="2"/>
  <c r="C64" i="2"/>
  <c r="C80" i="2"/>
  <c r="C96" i="2"/>
  <c r="C112" i="2"/>
  <c r="C344" i="2"/>
  <c r="C360" i="2"/>
  <c r="C376" i="2"/>
  <c r="C392" i="2"/>
  <c r="C408" i="2"/>
  <c r="C960" i="2"/>
  <c r="C976" i="2"/>
  <c r="C1106" i="2"/>
  <c r="C1108" i="2"/>
  <c r="C28" i="2"/>
  <c r="C36" i="2"/>
  <c r="C44" i="2"/>
  <c r="C52" i="2"/>
  <c r="C60" i="2"/>
  <c r="C68" i="2"/>
  <c r="C76" i="2"/>
  <c r="C84" i="2"/>
  <c r="C92" i="2"/>
  <c r="C100" i="2"/>
  <c r="C108" i="2"/>
  <c r="C340" i="2"/>
  <c r="C348" i="2"/>
  <c r="C356" i="2"/>
  <c r="C364" i="2"/>
  <c r="C372" i="2"/>
  <c r="C380" i="2"/>
  <c r="C388" i="2"/>
  <c r="C396" i="2"/>
  <c r="C404" i="2"/>
  <c r="C412" i="2"/>
  <c r="C723" i="2"/>
  <c r="C725" i="2"/>
  <c r="C727" i="2"/>
  <c r="C729" i="2"/>
  <c r="C731" i="2"/>
  <c r="C733" i="2"/>
  <c r="C735" i="2"/>
  <c r="C737" i="2"/>
  <c r="C739" i="2"/>
  <c r="C741" i="2"/>
  <c r="F743" i="2"/>
  <c r="C743" i="2"/>
  <c r="F745" i="2"/>
  <c r="C745" i="2"/>
  <c r="F747" i="2"/>
  <c r="C747" i="2"/>
  <c r="F749" i="2"/>
  <c r="C749" i="2"/>
  <c r="F751" i="2"/>
  <c r="C751" i="2"/>
  <c r="F753" i="2"/>
  <c r="C753" i="2"/>
  <c r="F755" i="2"/>
  <c r="C755" i="2"/>
  <c r="F757" i="2"/>
  <c r="C757" i="2"/>
  <c r="F759" i="2"/>
  <c r="C759" i="2"/>
  <c r="F761" i="2"/>
  <c r="C761" i="2"/>
  <c r="F763" i="2"/>
  <c r="C763" i="2"/>
  <c r="F765" i="2"/>
  <c r="C765" i="2"/>
  <c r="F767" i="2"/>
  <c r="C767" i="2"/>
  <c r="F769" i="2"/>
  <c r="C769" i="2"/>
  <c r="F771" i="2"/>
  <c r="C771" i="2"/>
  <c r="F773" i="2"/>
  <c r="C773" i="2"/>
  <c r="F775" i="2"/>
  <c r="C775" i="2"/>
  <c r="F777" i="2"/>
  <c r="C777" i="2"/>
  <c r="F779" i="2"/>
  <c r="C779" i="2"/>
  <c r="F781" i="2"/>
  <c r="C781" i="2"/>
  <c r="F783" i="2"/>
  <c r="C783" i="2"/>
  <c r="F785" i="2"/>
  <c r="C785" i="2"/>
  <c r="C1102" i="2"/>
  <c r="C787" i="2"/>
  <c r="C789" i="2"/>
  <c r="C791" i="2"/>
  <c r="C793" i="2"/>
  <c r="C795" i="2"/>
  <c r="C797" i="2"/>
  <c r="C799" i="2"/>
  <c r="C801" i="2"/>
  <c r="C803" i="2"/>
  <c r="C805" i="2"/>
  <c r="C807" i="2"/>
  <c r="C809" i="2"/>
  <c r="C811" i="2"/>
  <c r="C813" i="2"/>
  <c r="C815" i="2"/>
  <c r="C817" i="2"/>
  <c r="C819" i="2"/>
  <c r="C948" i="2"/>
  <c r="C956" i="2"/>
  <c r="C964" i="2"/>
  <c r="C972" i="2"/>
  <c r="C980" i="2"/>
  <c r="F410" i="2"/>
  <c r="C410" i="2"/>
  <c r="F720" i="2"/>
  <c r="C720" i="2"/>
  <c r="C6" i="2"/>
  <c r="C8" i="2"/>
  <c r="C10" i="2"/>
  <c r="C12" i="2"/>
  <c r="C14" i="2"/>
  <c r="C16" i="2"/>
  <c r="C18" i="2"/>
  <c r="C20" i="2"/>
  <c r="C22" i="2"/>
  <c r="C24" i="2"/>
  <c r="C26" i="2"/>
  <c r="C30" i="2"/>
  <c r="C34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2" i="2"/>
  <c r="C106" i="2"/>
  <c r="C110" i="2"/>
  <c r="C342" i="2"/>
  <c r="C346" i="2"/>
  <c r="C350" i="2"/>
  <c r="C354" i="2"/>
  <c r="C358" i="2"/>
  <c r="C362" i="2"/>
  <c r="C366" i="2"/>
  <c r="C370" i="2"/>
  <c r="C374" i="2"/>
  <c r="C378" i="2"/>
  <c r="C382" i="2"/>
  <c r="C386" i="2"/>
  <c r="C390" i="2"/>
  <c r="C394" i="2"/>
  <c r="C398" i="2"/>
  <c r="C402" i="2"/>
  <c r="C406" i="2"/>
  <c r="F414" i="2"/>
  <c r="C414" i="2"/>
  <c r="F419" i="2"/>
  <c r="C419" i="2"/>
  <c r="F421" i="2"/>
  <c r="C421" i="2"/>
  <c r="F423" i="2"/>
  <c r="C423" i="2"/>
  <c r="F425" i="2"/>
  <c r="C425" i="2"/>
  <c r="F427" i="2"/>
  <c r="C427" i="2"/>
  <c r="F429" i="2"/>
  <c r="C429" i="2"/>
  <c r="F431" i="2"/>
  <c r="C431" i="2"/>
  <c r="F433" i="2"/>
  <c r="C433" i="2"/>
  <c r="F435" i="2"/>
  <c r="C435" i="2"/>
  <c r="F437" i="2"/>
  <c r="C437" i="2"/>
  <c r="F439" i="2"/>
  <c r="C439" i="2"/>
  <c r="F441" i="2"/>
  <c r="C441" i="2"/>
  <c r="F443" i="2"/>
  <c r="C443" i="2"/>
  <c r="F445" i="2"/>
  <c r="C445" i="2"/>
  <c r="F447" i="2"/>
  <c r="C447" i="2"/>
  <c r="F449" i="2"/>
  <c r="C449" i="2"/>
  <c r="F451" i="2"/>
  <c r="C451" i="2"/>
  <c r="F453" i="2"/>
  <c r="C453" i="2"/>
  <c r="F455" i="2"/>
  <c r="C455" i="2"/>
  <c r="F457" i="2"/>
  <c r="C457" i="2"/>
  <c r="F459" i="2"/>
  <c r="C459" i="2"/>
  <c r="F461" i="2"/>
  <c r="C461" i="2"/>
  <c r="F463" i="2"/>
  <c r="C463" i="2"/>
  <c r="F465" i="2"/>
  <c r="C465" i="2"/>
  <c r="F467" i="2"/>
  <c r="C467" i="2"/>
  <c r="F469" i="2"/>
  <c r="C469" i="2"/>
  <c r="F471" i="2"/>
  <c r="C471" i="2"/>
  <c r="F473" i="2"/>
  <c r="C473" i="2"/>
  <c r="F475" i="2"/>
  <c r="C475" i="2"/>
  <c r="F477" i="2"/>
  <c r="C477" i="2"/>
  <c r="F479" i="2"/>
  <c r="C479" i="2"/>
  <c r="F481" i="2"/>
  <c r="C481" i="2"/>
  <c r="F483" i="2"/>
  <c r="C483" i="2"/>
  <c r="F485" i="2"/>
  <c r="C485" i="2"/>
  <c r="F487" i="2"/>
  <c r="C487" i="2"/>
  <c r="F489" i="2"/>
  <c r="C489" i="2"/>
  <c r="F491" i="2"/>
  <c r="C491" i="2"/>
  <c r="F493" i="2"/>
  <c r="C493" i="2"/>
  <c r="F495" i="2"/>
  <c r="C495" i="2"/>
  <c r="F497" i="2"/>
  <c r="C497" i="2"/>
  <c r="F499" i="2"/>
  <c r="C499" i="2"/>
  <c r="F501" i="2"/>
  <c r="C501" i="2"/>
  <c r="F503" i="2"/>
  <c r="C503" i="2"/>
  <c r="F505" i="2"/>
  <c r="C505" i="2"/>
  <c r="F507" i="2"/>
  <c r="C507" i="2"/>
  <c r="F509" i="2"/>
  <c r="C509" i="2"/>
  <c r="F511" i="2"/>
  <c r="C511" i="2"/>
  <c r="F513" i="2"/>
  <c r="C513" i="2"/>
  <c r="F515" i="2"/>
  <c r="C515" i="2"/>
  <c r="F517" i="2"/>
  <c r="C517" i="2"/>
  <c r="F519" i="2"/>
  <c r="C519" i="2"/>
  <c r="F521" i="2"/>
  <c r="C521" i="2"/>
  <c r="F523" i="2"/>
  <c r="C523" i="2"/>
  <c r="F525" i="2"/>
  <c r="C525" i="2"/>
  <c r="F527" i="2"/>
  <c r="C527" i="2"/>
  <c r="F529" i="2"/>
  <c r="C529" i="2"/>
  <c r="F681" i="2"/>
  <c r="C681" i="2"/>
  <c r="F683" i="2"/>
  <c r="C683" i="2"/>
  <c r="F685" i="2"/>
  <c r="C685" i="2"/>
  <c r="F687" i="2"/>
  <c r="C687" i="2"/>
  <c r="F689" i="2"/>
  <c r="C689" i="2"/>
  <c r="F691" i="2"/>
  <c r="C691" i="2"/>
  <c r="F693" i="2"/>
  <c r="C693" i="2"/>
  <c r="F695" i="2"/>
  <c r="C695" i="2"/>
  <c r="F697" i="2"/>
  <c r="C697" i="2"/>
  <c r="F699" i="2"/>
  <c r="C699" i="2"/>
  <c r="F701" i="2"/>
  <c r="C701" i="2"/>
  <c r="F703" i="2"/>
  <c r="C703" i="2"/>
  <c r="F705" i="2"/>
  <c r="C705" i="2"/>
  <c r="F707" i="2"/>
  <c r="C707" i="2"/>
  <c r="F709" i="2"/>
  <c r="C709" i="2"/>
  <c r="F711" i="2"/>
  <c r="C711" i="2"/>
  <c r="F713" i="2"/>
  <c r="C713" i="2"/>
  <c r="F715" i="2"/>
  <c r="C715" i="2"/>
  <c r="F717" i="2"/>
  <c r="C717" i="2"/>
  <c r="C944" i="2"/>
  <c r="C946" i="2"/>
  <c r="C950" i="2"/>
  <c r="C954" i="2"/>
  <c r="C958" i="2"/>
  <c r="C962" i="2"/>
  <c r="C966" i="2"/>
  <c r="C970" i="2"/>
  <c r="C974" i="2"/>
  <c r="C978" i="2"/>
  <c r="C982" i="2"/>
  <c r="F1028" i="2"/>
  <c r="C1028" i="2"/>
  <c r="F1030" i="2"/>
  <c r="C1030" i="2"/>
  <c r="F1032" i="2"/>
  <c r="C1032" i="2"/>
  <c r="F1034" i="2"/>
  <c r="C1034" i="2"/>
  <c r="F1036" i="2"/>
  <c r="C1036" i="2"/>
  <c r="F1038" i="2"/>
  <c r="C1038" i="2"/>
  <c r="F1040" i="2"/>
  <c r="C1040" i="2"/>
  <c r="F1042" i="2"/>
  <c r="C1042" i="2"/>
  <c r="F1044" i="2"/>
  <c r="C1044" i="2"/>
  <c r="F1046" i="2"/>
  <c r="C1046" i="2"/>
  <c r="F1048" i="2"/>
  <c r="C1048" i="2"/>
  <c r="F1050" i="2"/>
  <c r="C1050" i="2"/>
  <c r="F1052" i="2"/>
  <c r="C1052" i="2"/>
  <c r="F1054" i="2"/>
  <c r="C1054" i="2"/>
  <c r="F1056" i="2"/>
  <c r="C1056" i="2"/>
  <c r="F1058" i="2"/>
  <c r="C1058" i="2"/>
  <c r="C1060" i="2"/>
  <c r="C1062" i="2"/>
  <c r="C1064" i="2"/>
  <c r="C1066" i="2"/>
  <c r="C1068" i="2"/>
  <c r="C1070" i="2"/>
  <c r="C1072" i="2"/>
  <c r="C1074" i="2"/>
  <c r="C1076" i="2"/>
  <c r="C1078" i="2"/>
  <c r="C1080" i="2"/>
  <c r="C1082" i="2"/>
  <c r="C1084" i="2"/>
  <c r="C1086" i="2"/>
  <c r="C1088" i="2"/>
  <c r="C1090" i="2"/>
  <c r="C1092" i="2"/>
  <c r="C1094" i="2"/>
  <c r="C1096" i="2"/>
  <c r="C1098" i="2"/>
  <c r="C1100" i="2"/>
  <c r="F5" i="2"/>
  <c r="C5" i="2"/>
  <c r="F7" i="2"/>
  <c r="C7" i="2"/>
  <c r="F9" i="2"/>
  <c r="C9" i="2"/>
  <c r="F11" i="2"/>
  <c r="C11" i="2"/>
  <c r="F13" i="2"/>
  <c r="C13" i="2"/>
  <c r="F15" i="2"/>
  <c r="C15" i="2"/>
  <c r="F17" i="2"/>
  <c r="C17" i="2"/>
  <c r="F19" i="2"/>
  <c r="C19" i="2"/>
  <c r="F21" i="2"/>
  <c r="C21" i="2"/>
  <c r="F23" i="2"/>
  <c r="C23" i="2"/>
  <c r="F25" i="2"/>
  <c r="C25" i="2"/>
  <c r="F27" i="2"/>
  <c r="C27" i="2"/>
  <c r="F29" i="2"/>
  <c r="C29" i="2"/>
  <c r="F31" i="2"/>
  <c r="G31" i="2"/>
  <c r="C31" i="2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C33" i="2"/>
  <c r="G34" i="2"/>
  <c r="C35" i="2"/>
  <c r="G36" i="2"/>
  <c r="C37" i="2"/>
  <c r="G38" i="2"/>
  <c r="C39" i="2"/>
  <c r="G40" i="2"/>
  <c r="C41" i="2"/>
  <c r="G42" i="2"/>
  <c r="C43" i="2"/>
  <c r="G44" i="2"/>
  <c r="C45" i="2"/>
  <c r="G46" i="2"/>
  <c r="C47" i="2"/>
  <c r="G48" i="2"/>
  <c r="C49" i="2"/>
  <c r="G50" i="2"/>
  <c r="C51" i="2"/>
  <c r="G52" i="2"/>
  <c r="C53" i="2"/>
  <c r="G54" i="2"/>
  <c r="C55" i="2"/>
  <c r="G56" i="2"/>
  <c r="C57" i="2"/>
  <c r="G58" i="2"/>
  <c r="C59" i="2"/>
  <c r="G60" i="2"/>
  <c r="C61" i="2"/>
  <c r="G62" i="2"/>
  <c r="C63" i="2"/>
  <c r="G64" i="2"/>
  <c r="C65" i="2"/>
  <c r="G66" i="2"/>
  <c r="C67" i="2"/>
  <c r="G68" i="2"/>
  <c r="C69" i="2"/>
  <c r="G70" i="2"/>
  <c r="C71" i="2"/>
  <c r="G72" i="2"/>
  <c r="C73" i="2"/>
  <c r="G74" i="2"/>
  <c r="C75" i="2"/>
  <c r="G76" i="2"/>
  <c r="C77" i="2"/>
  <c r="G78" i="2"/>
  <c r="C79" i="2"/>
  <c r="G80" i="2"/>
  <c r="C81" i="2"/>
  <c r="G82" i="2"/>
  <c r="C83" i="2"/>
  <c r="G84" i="2"/>
  <c r="C85" i="2"/>
  <c r="G86" i="2"/>
  <c r="C87" i="2"/>
  <c r="G88" i="2"/>
  <c r="C89" i="2"/>
  <c r="G90" i="2"/>
  <c r="C91" i="2"/>
  <c r="G92" i="2"/>
  <c r="C93" i="2"/>
  <c r="G94" i="2"/>
  <c r="C95" i="2"/>
  <c r="G96" i="2"/>
  <c r="C97" i="2"/>
  <c r="G98" i="2"/>
  <c r="C99" i="2"/>
  <c r="G100" i="2"/>
  <c r="C101" i="2"/>
  <c r="G102" i="2"/>
  <c r="C103" i="2"/>
  <c r="G104" i="2"/>
  <c r="C105" i="2"/>
  <c r="G106" i="2"/>
  <c r="C107" i="2"/>
  <c r="G108" i="2"/>
  <c r="C109" i="2"/>
  <c r="G110" i="2"/>
  <c r="C111" i="2"/>
  <c r="G340" i="2"/>
  <c r="C341" i="2"/>
  <c r="G342" i="2"/>
  <c r="C343" i="2"/>
  <c r="G344" i="2"/>
  <c r="C345" i="2"/>
  <c r="G346" i="2"/>
  <c r="C347" i="2"/>
  <c r="G348" i="2"/>
  <c r="C349" i="2"/>
  <c r="G350" i="2"/>
  <c r="C351" i="2"/>
  <c r="G352" i="2"/>
  <c r="C353" i="2"/>
  <c r="G354" i="2"/>
  <c r="C355" i="2"/>
  <c r="G356" i="2"/>
  <c r="C357" i="2"/>
  <c r="G358" i="2"/>
  <c r="C359" i="2"/>
  <c r="G360" i="2"/>
  <c r="C361" i="2"/>
  <c r="G362" i="2"/>
  <c r="C363" i="2"/>
  <c r="G364" i="2"/>
  <c r="C365" i="2"/>
  <c r="G366" i="2"/>
  <c r="C367" i="2"/>
  <c r="G368" i="2"/>
  <c r="C369" i="2"/>
  <c r="G370" i="2"/>
  <c r="C371" i="2"/>
  <c r="G372" i="2"/>
  <c r="C373" i="2"/>
  <c r="G374" i="2"/>
  <c r="C375" i="2"/>
  <c r="G376" i="2"/>
  <c r="C377" i="2"/>
  <c r="G378" i="2"/>
  <c r="C379" i="2"/>
  <c r="G380" i="2"/>
  <c r="C381" i="2"/>
  <c r="G382" i="2"/>
  <c r="C383" i="2"/>
  <c r="G384" i="2"/>
  <c r="C385" i="2"/>
  <c r="G386" i="2"/>
  <c r="C387" i="2"/>
  <c r="G388" i="2"/>
  <c r="C389" i="2"/>
  <c r="G390" i="2"/>
  <c r="C391" i="2"/>
  <c r="G392" i="2"/>
  <c r="C393" i="2"/>
  <c r="G394" i="2"/>
  <c r="C395" i="2"/>
  <c r="G396" i="2"/>
  <c r="C397" i="2"/>
  <c r="G398" i="2"/>
  <c r="C399" i="2"/>
  <c r="G400" i="2"/>
  <c r="C401" i="2"/>
  <c r="G402" i="2"/>
  <c r="C403" i="2"/>
  <c r="G404" i="2"/>
  <c r="C405" i="2"/>
  <c r="G406" i="2"/>
  <c r="C407" i="2"/>
  <c r="G408" i="2"/>
  <c r="C409" i="2"/>
  <c r="G410" i="2"/>
  <c r="C411" i="2"/>
  <c r="G412" i="2"/>
  <c r="C413" i="2"/>
  <c r="G414" i="2"/>
  <c r="C415" i="2"/>
  <c r="G416" i="2"/>
  <c r="C417" i="2"/>
  <c r="F418" i="2"/>
  <c r="C418" i="2"/>
  <c r="F420" i="2"/>
  <c r="C420" i="2"/>
  <c r="F422" i="2"/>
  <c r="C422" i="2"/>
  <c r="F424" i="2"/>
  <c r="C424" i="2"/>
  <c r="F426" i="2"/>
  <c r="C426" i="2"/>
  <c r="F428" i="2"/>
  <c r="C428" i="2"/>
  <c r="F430" i="2"/>
  <c r="C430" i="2"/>
  <c r="F432" i="2"/>
  <c r="C432" i="2"/>
  <c r="F434" i="2"/>
  <c r="C434" i="2"/>
  <c r="F436" i="2"/>
  <c r="C436" i="2"/>
  <c r="F438" i="2"/>
  <c r="C438" i="2"/>
  <c r="F440" i="2"/>
  <c r="C440" i="2"/>
  <c r="F442" i="2"/>
  <c r="C442" i="2"/>
  <c r="F444" i="2"/>
  <c r="C444" i="2"/>
  <c r="F446" i="2"/>
  <c r="C446" i="2"/>
  <c r="F448" i="2"/>
  <c r="C448" i="2"/>
  <c r="F450" i="2"/>
  <c r="C450" i="2"/>
  <c r="F452" i="2"/>
  <c r="C452" i="2"/>
  <c r="F454" i="2"/>
  <c r="C454" i="2"/>
  <c r="F456" i="2"/>
  <c r="C456" i="2"/>
  <c r="F458" i="2"/>
  <c r="C458" i="2"/>
  <c r="F460" i="2"/>
  <c r="C460" i="2"/>
  <c r="F462" i="2"/>
  <c r="C462" i="2"/>
  <c r="F464" i="2"/>
  <c r="C464" i="2"/>
  <c r="F466" i="2"/>
  <c r="C466" i="2"/>
  <c r="F468" i="2"/>
  <c r="C468" i="2"/>
  <c r="F470" i="2"/>
  <c r="C470" i="2"/>
  <c r="F472" i="2"/>
  <c r="C472" i="2"/>
  <c r="F474" i="2"/>
  <c r="C474" i="2"/>
  <c r="F476" i="2"/>
  <c r="C476" i="2"/>
  <c r="F478" i="2"/>
  <c r="C478" i="2"/>
  <c r="F480" i="2"/>
  <c r="C480" i="2"/>
  <c r="F482" i="2"/>
  <c r="C482" i="2"/>
  <c r="F484" i="2"/>
  <c r="C484" i="2"/>
  <c r="F486" i="2"/>
  <c r="C486" i="2"/>
  <c r="F488" i="2"/>
  <c r="C488" i="2"/>
  <c r="F490" i="2"/>
  <c r="C490" i="2"/>
  <c r="F492" i="2"/>
  <c r="C492" i="2"/>
  <c r="F494" i="2"/>
  <c r="C494" i="2"/>
  <c r="F496" i="2"/>
  <c r="C496" i="2"/>
  <c r="F498" i="2"/>
  <c r="C498" i="2"/>
  <c r="F500" i="2"/>
  <c r="C500" i="2"/>
  <c r="F502" i="2"/>
  <c r="C502" i="2"/>
  <c r="F504" i="2"/>
  <c r="C504" i="2"/>
  <c r="F506" i="2"/>
  <c r="C506" i="2"/>
  <c r="F508" i="2"/>
  <c r="C508" i="2"/>
  <c r="F510" i="2"/>
  <c r="C510" i="2"/>
  <c r="F512" i="2"/>
  <c r="C512" i="2"/>
  <c r="F514" i="2"/>
  <c r="C514" i="2"/>
  <c r="F516" i="2"/>
  <c r="C516" i="2"/>
  <c r="F518" i="2"/>
  <c r="C518" i="2"/>
  <c r="F520" i="2"/>
  <c r="C520" i="2"/>
  <c r="F522" i="2"/>
  <c r="C522" i="2"/>
  <c r="F524" i="2"/>
  <c r="C524" i="2"/>
  <c r="F526" i="2"/>
  <c r="C526" i="2"/>
  <c r="F528" i="2"/>
  <c r="C528" i="2"/>
  <c r="F680" i="2"/>
  <c r="C680" i="2"/>
  <c r="F682" i="2"/>
  <c r="C682" i="2"/>
  <c r="F684" i="2"/>
  <c r="C684" i="2"/>
  <c r="F686" i="2"/>
  <c r="C686" i="2"/>
  <c r="F688" i="2"/>
  <c r="C688" i="2"/>
  <c r="F690" i="2"/>
  <c r="C690" i="2"/>
  <c r="F692" i="2"/>
  <c r="C692" i="2"/>
  <c r="F694" i="2"/>
  <c r="C694" i="2"/>
  <c r="F696" i="2"/>
  <c r="C696" i="2"/>
  <c r="F698" i="2"/>
  <c r="C698" i="2"/>
  <c r="F700" i="2"/>
  <c r="C700" i="2"/>
  <c r="F702" i="2"/>
  <c r="C702" i="2"/>
  <c r="F704" i="2"/>
  <c r="C704" i="2"/>
  <c r="F706" i="2"/>
  <c r="C706" i="2"/>
  <c r="F708" i="2"/>
  <c r="C708" i="2"/>
  <c r="F710" i="2"/>
  <c r="C710" i="2"/>
  <c r="F712" i="2"/>
  <c r="C712" i="2"/>
  <c r="F714" i="2"/>
  <c r="C714" i="2"/>
  <c r="F716" i="2"/>
  <c r="C716" i="2"/>
  <c r="F718" i="2"/>
  <c r="G718" i="2"/>
  <c r="C718" i="2"/>
  <c r="F943" i="2"/>
  <c r="C943" i="2"/>
  <c r="G943" i="2"/>
  <c r="F947" i="2"/>
  <c r="C947" i="2"/>
  <c r="G947" i="2"/>
  <c r="F951" i="2"/>
  <c r="C951" i="2"/>
  <c r="G951" i="2"/>
  <c r="F955" i="2"/>
  <c r="C955" i="2"/>
  <c r="G955" i="2"/>
  <c r="F959" i="2"/>
  <c r="C959" i="2"/>
  <c r="G959" i="2"/>
  <c r="F963" i="2"/>
  <c r="C963" i="2"/>
  <c r="G963" i="2"/>
  <c r="F967" i="2"/>
  <c r="C967" i="2"/>
  <c r="G967" i="2"/>
  <c r="F971" i="2"/>
  <c r="C971" i="2"/>
  <c r="G971" i="2"/>
  <c r="F975" i="2"/>
  <c r="C975" i="2"/>
  <c r="G975" i="2"/>
  <c r="F979" i="2"/>
  <c r="C979" i="2"/>
  <c r="G979" i="2"/>
  <c r="F983" i="2"/>
  <c r="C983" i="2"/>
  <c r="G983" i="2"/>
  <c r="G33" i="2"/>
  <c r="G35" i="2"/>
  <c r="G37" i="2"/>
  <c r="G39" i="2"/>
  <c r="G41" i="2"/>
  <c r="G43" i="2"/>
  <c r="G45" i="2"/>
  <c r="G47" i="2"/>
  <c r="G49" i="2"/>
  <c r="G51" i="2"/>
  <c r="G53" i="2"/>
  <c r="G55" i="2"/>
  <c r="G57" i="2"/>
  <c r="G59" i="2"/>
  <c r="G61" i="2"/>
  <c r="G63" i="2"/>
  <c r="G65" i="2"/>
  <c r="G67" i="2"/>
  <c r="G69" i="2"/>
  <c r="G71" i="2"/>
  <c r="G73" i="2"/>
  <c r="G75" i="2"/>
  <c r="G77" i="2"/>
  <c r="G79" i="2"/>
  <c r="G81" i="2"/>
  <c r="G83" i="2"/>
  <c r="G85" i="2"/>
  <c r="G87" i="2"/>
  <c r="G89" i="2"/>
  <c r="G91" i="2"/>
  <c r="G93" i="2"/>
  <c r="G95" i="2"/>
  <c r="G97" i="2"/>
  <c r="G99" i="2"/>
  <c r="G101" i="2"/>
  <c r="G103" i="2"/>
  <c r="G105" i="2"/>
  <c r="G107" i="2"/>
  <c r="G109" i="2"/>
  <c r="G111" i="2"/>
  <c r="G341" i="2"/>
  <c r="G343" i="2"/>
  <c r="G345" i="2"/>
  <c r="G347" i="2"/>
  <c r="G349" i="2"/>
  <c r="G351" i="2"/>
  <c r="G353" i="2"/>
  <c r="G355" i="2"/>
  <c r="G357" i="2"/>
  <c r="G359" i="2"/>
  <c r="G361" i="2"/>
  <c r="G363" i="2"/>
  <c r="G365" i="2"/>
  <c r="G367" i="2"/>
  <c r="G369" i="2"/>
  <c r="G371" i="2"/>
  <c r="G373" i="2"/>
  <c r="G375" i="2"/>
  <c r="G377" i="2"/>
  <c r="G379" i="2"/>
  <c r="G381" i="2"/>
  <c r="G383" i="2"/>
  <c r="G385" i="2"/>
  <c r="G387" i="2"/>
  <c r="G389" i="2"/>
  <c r="G391" i="2"/>
  <c r="G393" i="2"/>
  <c r="G395" i="2"/>
  <c r="G397" i="2"/>
  <c r="G399" i="2"/>
  <c r="G401" i="2"/>
  <c r="G403" i="2"/>
  <c r="G405" i="2"/>
  <c r="G407" i="2"/>
  <c r="G409" i="2"/>
  <c r="G411" i="2"/>
  <c r="G413" i="2"/>
  <c r="G415" i="2"/>
  <c r="G417" i="2"/>
  <c r="F719" i="2"/>
  <c r="C719" i="2"/>
  <c r="G719" i="2"/>
  <c r="F945" i="2"/>
  <c r="C945" i="2"/>
  <c r="G945" i="2"/>
  <c r="F949" i="2"/>
  <c r="C949" i="2"/>
  <c r="G949" i="2"/>
  <c r="F953" i="2"/>
  <c r="C953" i="2"/>
  <c r="G953" i="2"/>
  <c r="F957" i="2"/>
  <c r="C957" i="2"/>
  <c r="G957" i="2"/>
  <c r="F961" i="2"/>
  <c r="C961" i="2"/>
  <c r="G961" i="2"/>
  <c r="F965" i="2"/>
  <c r="C965" i="2"/>
  <c r="G965" i="2"/>
  <c r="F969" i="2"/>
  <c r="C969" i="2"/>
  <c r="G969" i="2"/>
  <c r="F973" i="2"/>
  <c r="C973" i="2"/>
  <c r="G973" i="2"/>
  <c r="F977" i="2"/>
  <c r="C977" i="2"/>
  <c r="G977" i="2"/>
  <c r="F981" i="2"/>
  <c r="C981" i="2"/>
  <c r="G981" i="2"/>
  <c r="G419" i="2"/>
  <c r="G421" i="2"/>
  <c r="G423" i="2"/>
  <c r="G425" i="2"/>
  <c r="G427" i="2"/>
  <c r="G429" i="2"/>
  <c r="G431" i="2"/>
  <c r="G433" i="2"/>
  <c r="G435" i="2"/>
  <c r="G437" i="2"/>
  <c r="G439" i="2"/>
  <c r="G441" i="2"/>
  <c r="G443" i="2"/>
  <c r="G445" i="2"/>
  <c r="G447" i="2"/>
  <c r="G449" i="2"/>
  <c r="G451" i="2"/>
  <c r="G453" i="2"/>
  <c r="G455" i="2"/>
  <c r="G457" i="2"/>
  <c r="G459" i="2"/>
  <c r="G461" i="2"/>
  <c r="G463" i="2"/>
  <c r="G465" i="2"/>
  <c r="G467" i="2"/>
  <c r="G469" i="2"/>
  <c r="G471" i="2"/>
  <c r="G473" i="2"/>
  <c r="G475" i="2"/>
  <c r="G477" i="2"/>
  <c r="G479" i="2"/>
  <c r="G481" i="2"/>
  <c r="G483" i="2"/>
  <c r="G485" i="2"/>
  <c r="G487" i="2"/>
  <c r="G489" i="2"/>
  <c r="G491" i="2"/>
  <c r="G493" i="2"/>
  <c r="G495" i="2"/>
  <c r="G497" i="2"/>
  <c r="G499" i="2"/>
  <c r="G501" i="2"/>
  <c r="G503" i="2"/>
  <c r="G505" i="2"/>
  <c r="G507" i="2"/>
  <c r="G509" i="2"/>
  <c r="G511" i="2"/>
  <c r="G513" i="2"/>
  <c r="G515" i="2"/>
  <c r="G517" i="2"/>
  <c r="G519" i="2"/>
  <c r="G521" i="2"/>
  <c r="G523" i="2"/>
  <c r="G525" i="2"/>
  <c r="G527" i="2"/>
  <c r="G529" i="2"/>
  <c r="G681" i="2"/>
  <c r="G683" i="2"/>
  <c r="G685" i="2"/>
  <c r="G687" i="2"/>
  <c r="G689" i="2"/>
  <c r="G691" i="2"/>
  <c r="G693" i="2"/>
  <c r="G695" i="2"/>
  <c r="G697" i="2"/>
  <c r="G699" i="2"/>
  <c r="G701" i="2"/>
  <c r="G703" i="2"/>
  <c r="G705" i="2"/>
  <c r="G707" i="2"/>
  <c r="G709" i="2"/>
  <c r="G711" i="2"/>
  <c r="G713" i="2"/>
  <c r="G715" i="2"/>
  <c r="G717" i="2"/>
  <c r="F722" i="2"/>
  <c r="C722" i="2"/>
  <c r="F724" i="2"/>
  <c r="C724" i="2"/>
  <c r="F726" i="2"/>
  <c r="C726" i="2"/>
  <c r="F728" i="2"/>
  <c r="C728" i="2"/>
  <c r="F730" i="2"/>
  <c r="C730" i="2"/>
  <c r="F732" i="2"/>
  <c r="C732" i="2"/>
  <c r="F734" i="2"/>
  <c r="C734" i="2"/>
  <c r="F736" i="2"/>
  <c r="C736" i="2"/>
  <c r="F738" i="2"/>
  <c r="C738" i="2"/>
  <c r="F740" i="2"/>
  <c r="C740" i="2"/>
  <c r="F742" i="2"/>
  <c r="C742" i="2"/>
  <c r="F744" i="2"/>
  <c r="C744" i="2"/>
  <c r="F746" i="2"/>
  <c r="C746" i="2"/>
  <c r="F748" i="2"/>
  <c r="C748" i="2"/>
  <c r="F750" i="2"/>
  <c r="C750" i="2"/>
  <c r="F752" i="2"/>
  <c r="C752" i="2"/>
  <c r="F754" i="2"/>
  <c r="C754" i="2"/>
  <c r="F756" i="2"/>
  <c r="C756" i="2"/>
  <c r="F758" i="2"/>
  <c r="C758" i="2"/>
  <c r="F760" i="2"/>
  <c r="C760" i="2"/>
  <c r="F762" i="2"/>
  <c r="C762" i="2"/>
  <c r="F764" i="2"/>
  <c r="C764" i="2"/>
  <c r="F766" i="2"/>
  <c r="C766" i="2"/>
  <c r="F768" i="2"/>
  <c r="C768" i="2"/>
  <c r="F770" i="2"/>
  <c r="C770" i="2"/>
  <c r="F772" i="2"/>
  <c r="C772" i="2"/>
  <c r="F774" i="2"/>
  <c r="C774" i="2"/>
  <c r="F776" i="2"/>
  <c r="C776" i="2"/>
  <c r="F778" i="2"/>
  <c r="C778" i="2"/>
  <c r="F780" i="2"/>
  <c r="C780" i="2"/>
  <c r="F782" i="2"/>
  <c r="C782" i="2"/>
  <c r="F784" i="2"/>
  <c r="C784" i="2"/>
  <c r="F786" i="2"/>
  <c r="C786" i="2"/>
  <c r="F788" i="2"/>
  <c r="C788" i="2"/>
  <c r="F790" i="2"/>
  <c r="C790" i="2"/>
  <c r="F792" i="2"/>
  <c r="C792" i="2"/>
  <c r="F794" i="2"/>
  <c r="C794" i="2"/>
  <c r="F796" i="2"/>
  <c r="C796" i="2"/>
  <c r="F798" i="2"/>
  <c r="C798" i="2"/>
  <c r="F800" i="2"/>
  <c r="C800" i="2"/>
  <c r="F802" i="2"/>
  <c r="C802" i="2"/>
  <c r="F804" i="2"/>
  <c r="C804" i="2"/>
  <c r="F806" i="2"/>
  <c r="C806" i="2"/>
  <c r="F808" i="2"/>
  <c r="C808" i="2"/>
  <c r="F810" i="2"/>
  <c r="C810" i="2"/>
  <c r="F812" i="2"/>
  <c r="C812" i="2"/>
  <c r="F814" i="2"/>
  <c r="C814" i="2"/>
  <c r="F816" i="2"/>
  <c r="C816" i="2"/>
  <c r="F818" i="2"/>
  <c r="C818" i="2"/>
  <c r="F820" i="2"/>
  <c r="C820" i="2"/>
  <c r="F822" i="2"/>
  <c r="C822" i="2"/>
  <c r="F824" i="2"/>
  <c r="C824" i="2"/>
  <c r="F826" i="2"/>
  <c r="C826" i="2"/>
  <c r="F828" i="2"/>
  <c r="C828" i="2"/>
  <c r="G720" i="2"/>
  <c r="G723" i="2"/>
  <c r="G725" i="2"/>
  <c r="G727" i="2"/>
  <c r="G729" i="2"/>
  <c r="G731" i="2"/>
  <c r="G733" i="2"/>
  <c r="G735" i="2"/>
  <c r="G737" i="2"/>
  <c r="G739" i="2"/>
  <c r="G741" i="2"/>
  <c r="G743" i="2"/>
  <c r="G745" i="2"/>
  <c r="G747" i="2"/>
  <c r="G749" i="2"/>
  <c r="G751" i="2"/>
  <c r="G753" i="2"/>
  <c r="G755" i="2"/>
  <c r="G757" i="2"/>
  <c r="G759" i="2"/>
  <c r="G761" i="2"/>
  <c r="G763" i="2"/>
  <c r="G765" i="2"/>
  <c r="G767" i="2"/>
  <c r="G769" i="2"/>
  <c r="G771" i="2"/>
  <c r="G773" i="2"/>
  <c r="G775" i="2"/>
  <c r="G777" i="2"/>
  <c r="G779" i="2"/>
  <c r="G781" i="2"/>
  <c r="G783" i="2"/>
  <c r="G785" i="2"/>
  <c r="G787" i="2"/>
  <c r="G789" i="2"/>
  <c r="G791" i="2"/>
  <c r="G793" i="2"/>
  <c r="G795" i="2"/>
  <c r="G797" i="2"/>
  <c r="G799" i="2"/>
  <c r="G801" i="2"/>
  <c r="G803" i="2"/>
  <c r="G805" i="2"/>
  <c r="G807" i="2"/>
  <c r="G809" i="2"/>
  <c r="G811" i="2"/>
  <c r="G813" i="2"/>
  <c r="G815" i="2"/>
  <c r="G817" i="2"/>
  <c r="G819" i="2"/>
  <c r="G821" i="2"/>
  <c r="G823" i="2"/>
  <c r="G825" i="2"/>
  <c r="G827" i="2"/>
  <c r="G944" i="2"/>
  <c r="G946" i="2"/>
  <c r="G948" i="2"/>
  <c r="G950" i="2"/>
  <c r="G952" i="2"/>
  <c r="G954" i="2"/>
  <c r="G956" i="2"/>
  <c r="G958" i="2"/>
  <c r="G960" i="2"/>
  <c r="G962" i="2"/>
  <c r="G964" i="2"/>
  <c r="G966" i="2"/>
  <c r="G968" i="2"/>
  <c r="G970" i="2"/>
  <c r="G972" i="2"/>
  <c r="G974" i="2"/>
  <c r="G976" i="2"/>
  <c r="G978" i="2"/>
  <c r="G980" i="2"/>
  <c r="G982" i="2"/>
  <c r="F1027" i="2"/>
  <c r="C1027" i="2"/>
  <c r="F1029" i="2"/>
  <c r="C1029" i="2"/>
  <c r="F1031" i="2"/>
  <c r="C1031" i="2"/>
  <c r="F1033" i="2"/>
  <c r="C1033" i="2"/>
  <c r="F1035" i="2"/>
  <c r="C1035" i="2"/>
  <c r="F1037" i="2"/>
  <c r="C1037" i="2"/>
  <c r="F1039" i="2"/>
  <c r="C1039" i="2"/>
  <c r="F1041" i="2"/>
  <c r="C1041" i="2"/>
  <c r="F1043" i="2"/>
  <c r="C1043" i="2"/>
  <c r="F1045" i="2"/>
  <c r="C1045" i="2"/>
  <c r="F1047" i="2"/>
  <c r="C1047" i="2"/>
  <c r="F1049" i="2"/>
  <c r="C1049" i="2"/>
  <c r="F1051" i="2"/>
  <c r="C1051" i="2"/>
  <c r="F1053" i="2"/>
  <c r="C1053" i="2"/>
  <c r="F1055" i="2"/>
  <c r="C1055" i="2"/>
  <c r="F1057" i="2"/>
  <c r="C1057" i="2"/>
  <c r="F1059" i="2"/>
  <c r="C1059" i="2"/>
  <c r="F1061" i="2"/>
  <c r="C1061" i="2"/>
  <c r="F1063" i="2"/>
  <c r="C1063" i="2"/>
  <c r="F1065" i="2"/>
  <c r="C1065" i="2"/>
  <c r="F1067" i="2"/>
  <c r="C1067" i="2"/>
  <c r="F1069" i="2"/>
  <c r="C1069" i="2"/>
  <c r="F1071" i="2"/>
  <c r="C1071" i="2"/>
  <c r="F1073" i="2"/>
  <c r="C1073" i="2"/>
  <c r="F1075" i="2"/>
  <c r="C1075" i="2"/>
  <c r="F1077" i="2"/>
  <c r="C1077" i="2"/>
  <c r="F1079" i="2"/>
  <c r="C1079" i="2"/>
  <c r="F1081" i="2"/>
  <c r="C1081" i="2"/>
  <c r="F1083" i="2"/>
  <c r="C1083" i="2"/>
  <c r="F1085" i="2"/>
  <c r="C1085" i="2"/>
  <c r="F1087" i="2"/>
  <c r="C1087" i="2"/>
  <c r="F1089" i="2"/>
  <c r="C1089" i="2"/>
  <c r="F1091" i="2"/>
  <c r="C1091" i="2"/>
  <c r="F1093" i="2"/>
  <c r="C1093" i="2"/>
  <c r="F1095" i="2"/>
  <c r="C1095" i="2"/>
  <c r="F1097" i="2"/>
  <c r="C1097" i="2"/>
  <c r="F1099" i="2"/>
  <c r="C1099" i="2"/>
  <c r="F1101" i="2"/>
  <c r="C1101" i="2"/>
  <c r="F1103" i="2"/>
  <c r="C1103" i="2"/>
  <c r="F1105" i="2"/>
  <c r="C1105" i="2"/>
  <c r="F1107" i="2"/>
  <c r="C1107" i="2"/>
  <c r="G1028" i="2"/>
  <c r="G1030" i="2"/>
  <c r="G1032" i="2"/>
  <c r="G1034" i="2"/>
  <c r="G1036" i="2"/>
  <c r="G1038" i="2"/>
  <c r="G1040" i="2"/>
  <c r="G1042" i="2"/>
  <c r="G1044" i="2"/>
  <c r="G1046" i="2"/>
  <c r="G1048" i="2"/>
  <c r="G1050" i="2"/>
  <c r="G1052" i="2"/>
  <c r="G1054" i="2"/>
  <c r="G1056" i="2"/>
  <c r="G1058" i="2"/>
  <c r="G1060" i="2"/>
  <c r="G1062" i="2"/>
  <c r="G1064" i="2"/>
  <c r="G1066" i="2"/>
  <c r="G1068" i="2"/>
  <c r="G1070" i="2"/>
  <c r="G1072" i="2"/>
  <c r="G1074" i="2"/>
  <c r="G1076" i="2"/>
  <c r="G1078" i="2"/>
  <c r="G1080" i="2"/>
  <c r="G1082" i="2"/>
  <c r="G1084" i="2"/>
  <c r="G1086" i="2"/>
  <c r="G1088" i="2"/>
  <c r="G1090" i="2"/>
  <c r="G1092" i="2"/>
  <c r="G1094" i="2"/>
  <c r="G1096" i="2"/>
  <c r="G1098" i="2"/>
  <c r="G1100" i="2"/>
  <c r="G1102" i="2"/>
  <c r="G1104" i="2"/>
  <c r="G1106" i="2"/>
  <c r="G110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F530" i="2"/>
  <c r="G530" i="2"/>
  <c r="C530" i="2"/>
  <c r="F531" i="2"/>
  <c r="G531" i="2"/>
  <c r="C531" i="2"/>
  <c r="F532" i="2"/>
  <c r="G532" i="2"/>
  <c r="C532" i="2"/>
  <c r="F533" i="2"/>
  <c r="G533" i="2"/>
  <c r="C533" i="2"/>
  <c r="F534" i="2"/>
  <c r="G534" i="2"/>
  <c r="C534" i="2"/>
  <c r="F535" i="2"/>
  <c r="G535" i="2"/>
  <c r="C535" i="2"/>
  <c r="F536" i="2"/>
  <c r="G536" i="2"/>
  <c r="C536" i="2"/>
  <c r="F537" i="2"/>
  <c r="G537" i="2"/>
  <c r="C537" i="2"/>
  <c r="F538" i="2"/>
  <c r="G538" i="2"/>
  <c r="C538" i="2"/>
  <c r="F539" i="2"/>
  <c r="G539" i="2"/>
  <c r="C539" i="2"/>
  <c r="F540" i="2"/>
  <c r="G540" i="2"/>
  <c r="C540" i="2"/>
  <c r="F541" i="2"/>
  <c r="G541" i="2"/>
  <c r="C541" i="2"/>
  <c r="F542" i="2"/>
  <c r="G542" i="2"/>
  <c r="C542" i="2"/>
  <c r="F543" i="2"/>
  <c r="G543" i="2"/>
  <c r="C543" i="2"/>
  <c r="F544" i="2"/>
  <c r="G544" i="2"/>
  <c r="C544" i="2"/>
  <c r="F545" i="2"/>
  <c r="G545" i="2"/>
  <c r="C545" i="2"/>
  <c r="F546" i="2"/>
  <c r="G546" i="2"/>
  <c r="C546" i="2"/>
  <c r="F547" i="2"/>
  <c r="G547" i="2"/>
  <c r="C547" i="2"/>
  <c r="F548" i="2"/>
  <c r="G548" i="2"/>
  <c r="C548" i="2"/>
  <c r="F549" i="2"/>
  <c r="G549" i="2"/>
  <c r="C549" i="2"/>
  <c r="F550" i="2"/>
  <c r="G550" i="2"/>
  <c r="C550" i="2"/>
  <c r="F551" i="2"/>
  <c r="G551" i="2"/>
  <c r="C551" i="2"/>
  <c r="F552" i="2"/>
  <c r="G552" i="2"/>
  <c r="C552" i="2"/>
  <c r="F553" i="2"/>
  <c r="G553" i="2"/>
  <c r="C553" i="2"/>
  <c r="F554" i="2"/>
  <c r="G554" i="2"/>
  <c r="C554" i="2"/>
  <c r="F555" i="2"/>
  <c r="G555" i="2"/>
  <c r="C555" i="2"/>
  <c r="F556" i="2"/>
  <c r="G556" i="2"/>
  <c r="C556" i="2"/>
  <c r="F557" i="2"/>
  <c r="G557" i="2"/>
  <c r="C557" i="2"/>
  <c r="F558" i="2"/>
  <c r="G558" i="2"/>
  <c r="C558" i="2"/>
  <c r="F559" i="2"/>
  <c r="G559" i="2"/>
  <c r="C559" i="2"/>
  <c r="F560" i="2"/>
  <c r="G560" i="2"/>
  <c r="C560" i="2"/>
  <c r="F561" i="2"/>
  <c r="G561" i="2"/>
  <c r="C561" i="2"/>
  <c r="F562" i="2"/>
  <c r="G562" i="2"/>
  <c r="C562" i="2"/>
  <c r="F563" i="2"/>
  <c r="G563" i="2"/>
  <c r="C563" i="2"/>
  <c r="F564" i="2"/>
  <c r="G564" i="2"/>
  <c r="C564" i="2"/>
  <c r="F565" i="2"/>
  <c r="G565" i="2"/>
  <c r="C565" i="2"/>
  <c r="F566" i="2"/>
  <c r="G566" i="2"/>
  <c r="C566" i="2"/>
  <c r="F567" i="2"/>
  <c r="G567" i="2"/>
  <c r="C567" i="2"/>
  <c r="F568" i="2"/>
  <c r="G568" i="2"/>
  <c r="C568" i="2"/>
  <c r="F569" i="2"/>
  <c r="G569" i="2"/>
  <c r="C569" i="2"/>
  <c r="F570" i="2"/>
  <c r="G570" i="2"/>
  <c r="C570" i="2"/>
  <c r="F571" i="2"/>
  <c r="G571" i="2"/>
  <c r="C571" i="2"/>
  <c r="F572" i="2"/>
  <c r="G572" i="2"/>
  <c r="C572" i="2"/>
  <c r="F573" i="2"/>
  <c r="G573" i="2"/>
  <c r="C573" i="2"/>
  <c r="F574" i="2"/>
  <c r="G574" i="2"/>
  <c r="C574" i="2"/>
  <c r="F575" i="2"/>
  <c r="G575" i="2"/>
  <c r="C575" i="2"/>
  <c r="F576" i="2"/>
  <c r="G576" i="2"/>
  <c r="C576" i="2"/>
  <c r="F577" i="2"/>
  <c r="G577" i="2"/>
  <c r="C577" i="2"/>
  <c r="F578" i="2"/>
  <c r="G578" i="2"/>
  <c r="C578" i="2"/>
  <c r="F579" i="2"/>
  <c r="G579" i="2"/>
  <c r="C579" i="2"/>
  <c r="F580" i="2"/>
  <c r="G580" i="2"/>
  <c r="C580" i="2"/>
  <c r="F581" i="2"/>
  <c r="G581" i="2"/>
  <c r="C581" i="2"/>
  <c r="F582" i="2"/>
  <c r="G582" i="2"/>
  <c r="C582" i="2"/>
  <c r="F583" i="2"/>
  <c r="G583" i="2"/>
  <c r="C583" i="2"/>
  <c r="F584" i="2"/>
  <c r="G584" i="2"/>
  <c r="C584" i="2"/>
  <c r="F585" i="2"/>
  <c r="G585" i="2"/>
  <c r="C585" i="2"/>
  <c r="F586" i="2"/>
  <c r="G586" i="2"/>
  <c r="C586" i="2"/>
  <c r="F587" i="2"/>
  <c r="G587" i="2"/>
  <c r="C587" i="2"/>
  <c r="F588" i="2"/>
  <c r="G588" i="2"/>
  <c r="C588" i="2"/>
  <c r="F589" i="2"/>
  <c r="G589" i="2"/>
  <c r="C589" i="2"/>
  <c r="F590" i="2"/>
  <c r="G590" i="2"/>
  <c r="C590" i="2"/>
  <c r="F591" i="2"/>
  <c r="G591" i="2"/>
  <c r="C591" i="2"/>
  <c r="F592" i="2"/>
  <c r="G592" i="2"/>
  <c r="C592" i="2"/>
  <c r="F593" i="2"/>
  <c r="G593" i="2"/>
  <c r="C593" i="2"/>
  <c r="F594" i="2"/>
  <c r="G594" i="2"/>
  <c r="C594" i="2"/>
  <c r="F595" i="2"/>
  <c r="G595" i="2"/>
  <c r="C595" i="2"/>
  <c r="F596" i="2"/>
  <c r="G596" i="2"/>
  <c r="C596" i="2"/>
  <c r="F597" i="2"/>
  <c r="G597" i="2"/>
  <c r="C597" i="2"/>
  <c r="F598" i="2"/>
  <c r="G598" i="2"/>
  <c r="C598" i="2"/>
  <c r="F599" i="2"/>
  <c r="G599" i="2"/>
  <c r="C599" i="2"/>
  <c r="F600" i="2"/>
  <c r="G600" i="2"/>
  <c r="C600" i="2"/>
  <c r="F601" i="2"/>
  <c r="G601" i="2"/>
  <c r="C601" i="2"/>
  <c r="F602" i="2"/>
  <c r="G602" i="2"/>
  <c r="C602" i="2"/>
  <c r="F603" i="2"/>
  <c r="G603" i="2"/>
  <c r="C603" i="2"/>
  <c r="F604" i="2"/>
  <c r="G604" i="2"/>
  <c r="C604" i="2"/>
  <c r="F605" i="2"/>
  <c r="G605" i="2"/>
  <c r="C605" i="2"/>
  <c r="F606" i="2"/>
  <c r="G606" i="2"/>
  <c r="C606" i="2"/>
  <c r="F607" i="2"/>
  <c r="G607" i="2"/>
  <c r="C607" i="2"/>
  <c r="F608" i="2"/>
  <c r="G608" i="2"/>
  <c r="C608" i="2"/>
  <c r="F609" i="2"/>
  <c r="G609" i="2"/>
  <c r="C609" i="2"/>
  <c r="F610" i="2"/>
  <c r="G610" i="2"/>
  <c r="C610" i="2"/>
  <c r="F611" i="2"/>
  <c r="G611" i="2"/>
  <c r="C611" i="2"/>
  <c r="F612" i="2"/>
  <c r="G612" i="2"/>
  <c r="C612" i="2"/>
  <c r="F613" i="2"/>
  <c r="G613" i="2"/>
  <c r="C613" i="2"/>
  <c r="F614" i="2"/>
  <c r="G614" i="2"/>
  <c r="C614" i="2"/>
  <c r="F615" i="2"/>
  <c r="G615" i="2"/>
  <c r="C615" i="2"/>
  <c r="F616" i="2"/>
  <c r="G616" i="2"/>
  <c r="C616" i="2"/>
  <c r="F617" i="2"/>
  <c r="G617" i="2"/>
  <c r="C617" i="2"/>
  <c r="F618" i="2"/>
  <c r="G618" i="2"/>
  <c r="C618" i="2"/>
  <c r="F619" i="2"/>
  <c r="G619" i="2"/>
  <c r="C619" i="2"/>
  <c r="F620" i="2"/>
  <c r="G620" i="2"/>
  <c r="C620" i="2"/>
  <c r="F621" i="2"/>
  <c r="G621" i="2"/>
  <c r="C621" i="2"/>
  <c r="F622" i="2"/>
  <c r="G622" i="2"/>
  <c r="C622" i="2"/>
  <c r="F623" i="2"/>
  <c r="G623" i="2"/>
  <c r="C623" i="2"/>
  <c r="F624" i="2"/>
  <c r="G624" i="2"/>
  <c r="C624" i="2"/>
  <c r="F625" i="2"/>
  <c r="G625" i="2"/>
  <c r="C625" i="2"/>
  <c r="F626" i="2"/>
  <c r="G626" i="2"/>
  <c r="C626" i="2"/>
  <c r="F627" i="2"/>
  <c r="G627" i="2"/>
  <c r="C627" i="2"/>
  <c r="F628" i="2"/>
  <c r="G628" i="2"/>
  <c r="C628" i="2"/>
  <c r="F629" i="2"/>
  <c r="G629" i="2"/>
  <c r="C629" i="2"/>
  <c r="F630" i="2"/>
  <c r="G630" i="2"/>
  <c r="C630" i="2"/>
  <c r="F631" i="2"/>
  <c r="G631" i="2"/>
  <c r="C631" i="2"/>
  <c r="F632" i="2"/>
  <c r="G632" i="2"/>
  <c r="C632" i="2"/>
  <c r="F633" i="2"/>
  <c r="G633" i="2"/>
  <c r="C633" i="2"/>
  <c r="F634" i="2"/>
  <c r="G634" i="2"/>
  <c r="C634" i="2"/>
  <c r="F635" i="2"/>
  <c r="G635" i="2"/>
  <c r="C635" i="2"/>
  <c r="F636" i="2"/>
  <c r="G636" i="2"/>
  <c r="C636" i="2"/>
  <c r="F637" i="2"/>
  <c r="G637" i="2"/>
  <c r="C637" i="2"/>
  <c r="F638" i="2"/>
  <c r="G638" i="2"/>
  <c r="C638" i="2"/>
  <c r="F639" i="2"/>
  <c r="G639" i="2"/>
  <c r="C639" i="2"/>
  <c r="F640" i="2"/>
  <c r="G640" i="2"/>
  <c r="C640" i="2"/>
  <c r="F641" i="2"/>
  <c r="G641" i="2"/>
  <c r="C641" i="2"/>
  <c r="F642" i="2"/>
  <c r="G642" i="2"/>
  <c r="C642" i="2"/>
  <c r="F643" i="2"/>
  <c r="G643" i="2"/>
  <c r="C643" i="2"/>
  <c r="F644" i="2"/>
  <c r="G644" i="2"/>
  <c r="C644" i="2"/>
  <c r="F645" i="2"/>
  <c r="G645" i="2"/>
  <c r="C645" i="2"/>
  <c r="F646" i="2"/>
  <c r="G646" i="2"/>
  <c r="C646" i="2"/>
  <c r="F647" i="2"/>
  <c r="G647" i="2"/>
  <c r="C647" i="2"/>
  <c r="F648" i="2"/>
  <c r="G648" i="2"/>
  <c r="C648" i="2"/>
  <c r="F649" i="2"/>
  <c r="G649" i="2"/>
  <c r="C649" i="2"/>
  <c r="F650" i="2"/>
  <c r="G650" i="2"/>
  <c r="C650" i="2"/>
  <c r="F651" i="2"/>
  <c r="G651" i="2"/>
  <c r="C651" i="2"/>
  <c r="F652" i="2"/>
  <c r="G652" i="2"/>
  <c r="C652" i="2"/>
  <c r="F653" i="2"/>
  <c r="G653" i="2"/>
  <c r="C653" i="2"/>
  <c r="F654" i="2"/>
  <c r="G654" i="2"/>
  <c r="C654" i="2"/>
  <c r="F655" i="2"/>
  <c r="G655" i="2"/>
  <c r="C655" i="2"/>
  <c r="F656" i="2"/>
  <c r="G656" i="2"/>
  <c r="C656" i="2"/>
  <c r="F657" i="2"/>
  <c r="G657" i="2"/>
  <c r="C657" i="2"/>
  <c r="F658" i="2"/>
  <c r="G658" i="2"/>
  <c r="C658" i="2"/>
  <c r="F659" i="2"/>
  <c r="G659" i="2"/>
  <c r="C659" i="2"/>
  <c r="F660" i="2"/>
  <c r="G660" i="2"/>
  <c r="C660" i="2"/>
  <c r="F661" i="2"/>
  <c r="G661" i="2"/>
  <c r="C661" i="2"/>
  <c r="F662" i="2"/>
  <c r="G662" i="2"/>
  <c r="C662" i="2"/>
  <c r="F663" i="2"/>
  <c r="G663" i="2"/>
  <c r="C663" i="2"/>
  <c r="F664" i="2"/>
  <c r="G664" i="2"/>
  <c r="C664" i="2"/>
  <c r="F665" i="2"/>
  <c r="G665" i="2"/>
  <c r="C665" i="2"/>
  <c r="F666" i="2"/>
  <c r="G666" i="2"/>
  <c r="C666" i="2"/>
  <c r="F667" i="2"/>
  <c r="G667" i="2"/>
  <c r="C667" i="2"/>
  <c r="F668" i="2"/>
  <c r="G668" i="2"/>
  <c r="C668" i="2"/>
  <c r="F669" i="2"/>
  <c r="G669" i="2"/>
  <c r="C669" i="2"/>
  <c r="F670" i="2"/>
  <c r="G670" i="2"/>
  <c r="C670" i="2"/>
  <c r="F671" i="2"/>
  <c r="G671" i="2"/>
  <c r="C671" i="2"/>
  <c r="F672" i="2"/>
  <c r="G672" i="2"/>
  <c r="C672" i="2"/>
  <c r="F673" i="2"/>
  <c r="G673" i="2"/>
  <c r="C673" i="2"/>
  <c r="F674" i="2"/>
  <c r="G674" i="2"/>
  <c r="C674" i="2"/>
  <c r="F675" i="2"/>
  <c r="G675" i="2"/>
  <c r="C675" i="2"/>
  <c r="F676" i="2"/>
  <c r="G676" i="2"/>
  <c r="C676" i="2"/>
  <c r="F677" i="2"/>
  <c r="G677" i="2"/>
  <c r="C677" i="2"/>
  <c r="F678" i="2"/>
  <c r="G678" i="2"/>
  <c r="C678" i="2"/>
  <c r="F679" i="2"/>
  <c r="C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F721" i="2"/>
  <c r="E721" i="2"/>
  <c r="G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F984" i="2"/>
  <c r="G984" i="2"/>
  <c r="C984" i="2"/>
  <c r="F985" i="2"/>
  <c r="G985" i="2"/>
  <c r="C985" i="2"/>
  <c r="F986" i="2"/>
  <c r="G986" i="2"/>
  <c r="C986" i="2"/>
  <c r="F987" i="2"/>
  <c r="G987" i="2"/>
  <c r="C987" i="2"/>
  <c r="F988" i="2"/>
  <c r="G988" i="2"/>
  <c r="C988" i="2"/>
  <c r="F989" i="2"/>
  <c r="G989" i="2"/>
  <c r="C989" i="2"/>
  <c r="F990" i="2"/>
  <c r="G990" i="2"/>
  <c r="C990" i="2"/>
  <c r="F991" i="2"/>
  <c r="G991" i="2"/>
  <c r="C991" i="2"/>
  <c r="F992" i="2"/>
  <c r="G992" i="2"/>
  <c r="C992" i="2"/>
  <c r="F993" i="2"/>
  <c r="G993" i="2"/>
  <c r="C993" i="2"/>
  <c r="F994" i="2"/>
  <c r="G994" i="2"/>
  <c r="C994" i="2"/>
  <c r="F995" i="2"/>
  <c r="G995" i="2"/>
  <c r="C995" i="2"/>
  <c r="F996" i="2"/>
  <c r="G996" i="2"/>
  <c r="C996" i="2"/>
  <c r="F997" i="2"/>
  <c r="G997" i="2"/>
  <c r="C997" i="2"/>
  <c r="F998" i="2"/>
  <c r="G998" i="2"/>
  <c r="C998" i="2"/>
  <c r="F999" i="2"/>
  <c r="G999" i="2"/>
  <c r="C999" i="2"/>
  <c r="F1000" i="2"/>
  <c r="G1000" i="2"/>
  <c r="C1000" i="2"/>
  <c r="F1001" i="2"/>
  <c r="G1001" i="2"/>
  <c r="C1001" i="2"/>
  <c r="F1002" i="2"/>
  <c r="G1002" i="2"/>
  <c r="C1002" i="2"/>
  <c r="F1003" i="2"/>
  <c r="G1003" i="2"/>
  <c r="C1003" i="2"/>
  <c r="F1004" i="2"/>
  <c r="G1004" i="2"/>
  <c r="C1004" i="2"/>
  <c r="F1005" i="2"/>
  <c r="G1005" i="2"/>
  <c r="C1005" i="2"/>
  <c r="F1006" i="2"/>
  <c r="G1006" i="2"/>
  <c r="C1006" i="2"/>
  <c r="F1007" i="2"/>
  <c r="G1007" i="2"/>
  <c r="C1007" i="2"/>
  <c r="F1008" i="2"/>
  <c r="G1008" i="2"/>
  <c r="C1008" i="2"/>
  <c r="F1009" i="2"/>
  <c r="G1009" i="2"/>
  <c r="C1009" i="2"/>
  <c r="F1010" i="2"/>
  <c r="G1010" i="2"/>
  <c r="C1010" i="2"/>
  <c r="F1011" i="2"/>
  <c r="G1011" i="2"/>
  <c r="C1011" i="2"/>
  <c r="F1012" i="2"/>
  <c r="G1012" i="2"/>
  <c r="C1012" i="2"/>
  <c r="F1013" i="2"/>
  <c r="G1013" i="2"/>
  <c r="C1013" i="2"/>
  <c r="F1014" i="2"/>
  <c r="G1014" i="2"/>
  <c r="C1014" i="2"/>
  <c r="F1015" i="2"/>
  <c r="G1015" i="2"/>
  <c r="C1015" i="2"/>
  <c r="F1016" i="2"/>
  <c r="G1016" i="2"/>
  <c r="C1016" i="2"/>
  <c r="F1017" i="2"/>
  <c r="G1017" i="2"/>
  <c r="C1017" i="2"/>
  <c r="F1018" i="2"/>
  <c r="G1018" i="2"/>
  <c r="C1018" i="2"/>
  <c r="F1019" i="2"/>
  <c r="G1019" i="2"/>
  <c r="C1019" i="2"/>
  <c r="F1020" i="2"/>
  <c r="G1020" i="2"/>
  <c r="C1020" i="2"/>
  <c r="C1021" i="2"/>
  <c r="G1021" i="2"/>
  <c r="C1022" i="2"/>
  <c r="G1022" i="2"/>
  <c r="C1023" i="2"/>
  <c r="G1023" i="2"/>
  <c r="C1024" i="2"/>
  <c r="G1024" i="2"/>
  <c r="C1025" i="2"/>
  <c r="G1025" i="2"/>
  <c r="E1021" i="2"/>
  <c r="E1022" i="2"/>
  <c r="E1023" i="2"/>
  <c r="E1024" i="2"/>
  <c r="E1025" i="2"/>
  <c r="F1026" i="2"/>
  <c r="C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G112" i="2"/>
  <c r="E112" i="2"/>
  <c r="D112" i="2"/>
  <c r="G113" i="2"/>
  <c r="E113" i="2"/>
  <c r="C113" i="2"/>
  <c r="F113" i="2"/>
  <c r="G115" i="2"/>
  <c r="E115" i="2"/>
  <c r="C115" i="2"/>
  <c r="F115" i="2"/>
  <c r="G117" i="2"/>
  <c r="E117" i="2"/>
  <c r="C117" i="2"/>
  <c r="F117" i="2"/>
  <c r="G119" i="2"/>
  <c r="E119" i="2"/>
  <c r="C119" i="2"/>
  <c r="F119" i="2"/>
  <c r="G121" i="2"/>
  <c r="E121" i="2"/>
  <c r="C121" i="2"/>
  <c r="F121" i="2"/>
  <c r="G123" i="2"/>
  <c r="E123" i="2"/>
  <c r="C123" i="2"/>
  <c r="F123" i="2"/>
  <c r="G125" i="2"/>
  <c r="E125" i="2"/>
  <c r="C125" i="2"/>
  <c r="F125" i="2"/>
  <c r="G127" i="2"/>
  <c r="E127" i="2"/>
  <c r="C127" i="2"/>
  <c r="F127" i="2"/>
  <c r="G129" i="2"/>
  <c r="E129" i="2"/>
  <c r="C129" i="2"/>
  <c r="F129" i="2"/>
  <c r="G131" i="2"/>
  <c r="E131" i="2"/>
  <c r="C131" i="2"/>
  <c r="F131" i="2"/>
  <c r="G133" i="2"/>
  <c r="E133" i="2"/>
  <c r="C133" i="2"/>
  <c r="F133" i="2"/>
  <c r="G135" i="2"/>
  <c r="E135" i="2"/>
  <c r="C135" i="2"/>
  <c r="F135" i="2"/>
  <c r="G137" i="2"/>
  <c r="E137" i="2"/>
  <c r="C137" i="2"/>
  <c r="F137" i="2"/>
  <c r="G139" i="2"/>
  <c r="E139" i="2"/>
  <c r="C139" i="2"/>
  <c r="F139" i="2"/>
  <c r="G141" i="2"/>
  <c r="E141" i="2"/>
  <c r="C141" i="2"/>
  <c r="F141" i="2"/>
  <c r="G143" i="2"/>
  <c r="E143" i="2"/>
  <c r="C143" i="2"/>
  <c r="F143" i="2"/>
  <c r="G145" i="2"/>
  <c r="E145" i="2"/>
  <c r="C145" i="2"/>
  <c r="F145" i="2"/>
  <c r="G147" i="2"/>
  <c r="E147" i="2"/>
  <c r="C147" i="2"/>
  <c r="F147" i="2"/>
  <c r="G149" i="2"/>
  <c r="E149" i="2"/>
  <c r="C149" i="2"/>
  <c r="F149" i="2"/>
  <c r="G151" i="2"/>
  <c r="E151" i="2"/>
  <c r="C151" i="2"/>
  <c r="F151" i="2"/>
  <c r="G153" i="2"/>
  <c r="E153" i="2"/>
  <c r="C153" i="2"/>
  <c r="F153" i="2"/>
  <c r="G155" i="2"/>
  <c r="E155" i="2"/>
  <c r="C155" i="2"/>
  <c r="F155" i="2"/>
  <c r="G157" i="2"/>
  <c r="E157" i="2"/>
  <c r="C157" i="2"/>
  <c r="F157" i="2"/>
  <c r="G159" i="2"/>
  <c r="E159" i="2"/>
  <c r="C159" i="2"/>
  <c r="F159" i="2"/>
  <c r="G161" i="2"/>
  <c r="E161" i="2"/>
  <c r="C161" i="2"/>
  <c r="F161" i="2"/>
  <c r="G163" i="2"/>
  <c r="E163" i="2"/>
  <c r="C163" i="2"/>
  <c r="F163" i="2"/>
  <c r="G165" i="2"/>
  <c r="E165" i="2"/>
  <c r="C165" i="2"/>
  <c r="F165" i="2"/>
  <c r="G167" i="2"/>
  <c r="E167" i="2"/>
  <c r="C167" i="2"/>
  <c r="F167" i="2"/>
  <c r="G169" i="2"/>
  <c r="E169" i="2"/>
  <c r="C169" i="2"/>
  <c r="F169" i="2"/>
  <c r="G171" i="2"/>
  <c r="E171" i="2"/>
  <c r="C171" i="2"/>
  <c r="F171" i="2"/>
  <c r="G173" i="2"/>
  <c r="E173" i="2"/>
  <c r="C173" i="2"/>
  <c r="F173" i="2"/>
  <c r="G175" i="2"/>
  <c r="E175" i="2"/>
  <c r="C175" i="2"/>
  <c r="F175" i="2"/>
  <c r="G177" i="2"/>
  <c r="E177" i="2"/>
  <c r="C177" i="2"/>
  <c r="F177" i="2"/>
  <c r="G179" i="2"/>
  <c r="E179" i="2"/>
  <c r="C179" i="2"/>
  <c r="F179" i="2"/>
  <c r="G181" i="2"/>
  <c r="E181" i="2"/>
  <c r="C181" i="2"/>
  <c r="F181" i="2"/>
  <c r="G183" i="2"/>
  <c r="E183" i="2"/>
  <c r="C183" i="2"/>
  <c r="F183" i="2"/>
  <c r="G185" i="2"/>
  <c r="E185" i="2"/>
  <c r="C185" i="2"/>
  <c r="F185" i="2"/>
  <c r="G187" i="2"/>
  <c r="E187" i="2"/>
  <c r="C187" i="2"/>
  <c r="F187" i="2"/>
  <c r="G189" i="2"/>
  <c r="E189" i="2"/>
  <c r="C189" i="2"/>
  <c r="F189" i="2"/>
  <c r="G191" i="2"/>
  <c r="E191" i="2"/>
  <c r="C191" i="2"/>
  <c r="F191" i="2"/>
  <c r="G193" i="2"/>
  <c r="E193" i="2"/>
  <c r="C193" i="2"/>
  <c r="F193" i="2"/>
  <c r="G195" i="2"/>
  <c r="E195" i="2"/>
  <c r="C195" i="2"/>
  <c r="F195" i="2"/>
  <c r="G197" i="2"/>
  <c r="E197" i="2"/>
  <c r="C197" i="2"/>
  <c r="F197" i="2"/>
  <c r="G199" i="2"/>
  <c r="E199" i="2"/>
  <c r="C199" i="2"/>
  <c r="F199" i="2"/>
  <c r="G201" i="2"/>
  <c r="E201" i="2"/>
  <c r="C201" i="2"/>
  <c r="F201" i="2"/>
  <c r="G203" i="2"/>
  <c r="E203" i="2"/>
  <c r="C203" i="2"/>
  <c r="F203" i="2"/>
  <c r="G205" i="2"/>
  <c r="E205" i="2"/>
  <c r="C205" i="2"/>
  <c r="F205" i="2"/>
  <c r="G207" i="2"/>
  <c r="E207" i="2"/>
  <c r="C207" i="2"/>
  <c r="F207" i="2"/>
  <c r="G209" i="2"/>
  <c r="E209" i="2"/>
  <c r="C209" i="2"/>
  <c r="F209" i="2"/>
  <c r="G211" i="2"/>
  <c r="E211" i="2"/>
  <c r="C211" i="2"/>
  <c r="F211" i="2"/>
  <c r="G213" i="2"/>
  <c r="E213" i="2"/>
  <c r="C213" i="2"/>
  <c r="F213" i="2"/>
  <c r="G215" i="2"/>
  <c r="E215" i="2"/>
  <c r="C215" i="2"/>
  <c r="F215" i="2"/>
  <c r="G217" i="2"/>
  <c r="E217" i="2"/>
  <c r="C217" i="2"/>
  <c r="F217" i="2"/>
  <c r="G219" i="2"/>
  <c r="E219" i="2"/>
  <c r="C219" i="2"/>
  <c r="F219" i="2"/>
  <c r="G221" i="2"/>
  <c r="E221" i="2"/>
  <c r="C221" i="2"/>
  <c r="F221" i="2"/>
  <c r="G223" i="2"/>
  <c r="E223" i="2"/>
  <c r="C223" i="2"/>
  <c r="F223" i="2"/>
  <c r="G225" i="2"/>
  <c r="E225" i="2"/>
  <c r="C225" i="2"/>
  <c r="F225" i="2"/>
  <c r="G227" i="2"/>
  <c r="E227" i="2"/>
  <c r="C227" i="2"/>
  <c r="F227" i="2"/>
  <c r="G229" i="2"/>
  <c r="E229" i="2"/>
  <c r="C229" i="2"/>
  <c r="F229" i="2"/>
  <c r="G231" i="2"/>
  <c r="E231" i="2"/>
  <c r="C231" i="2"/>
  <c r="F231" i="2"/>
  <c r="G233" i="2"/>
  <c r="E233" i="2"/>
  <c r="C233" i="2"/>
  <c r="F233" i="2"/>
  <c r="G235" i="2"/>
  <c r="E235" i="2"/>
  <c r="C235" i="2"/>
  <c r="F235" i="2"/>
  <c r="G237" i="2"/>
  <c r="E237" i="2"/>
  <c r="C237" i="2"/>
  <c r="F237" i="2"/>
  <c r="G239" i="2"/>
  <c r="E239" i="2"/>
  <c r="C239" i="2"/>
  <c r="F239" i="2"/>
  <c r="G241" i="2"/>
  <c r="E241" i="2"/>
  <c r="C241" i="2"/>
  <c r="F241" i="2"/>
  <c r="G243" i="2"/>
  <c r="E243" i="2"/>
  <c r="C243" i="2"/>
  <c r="F243" i="2"/>
  <c r="G245" i="2"/>
  <c r="E245" i="2"/>
  <c r="C245" i="2"/>
  <c r="F245" i="2"/>
  <c r="G247" i="2"/>
  <c r="E247" i="2"/>
  <c r="C247" i="2"/>
  <c r="F247" i="2"/>
  <c r="G249" i="2"/>
  <c r="E249" i="2"/>
  <c r="C249" i="2"/>
  <c r="F249" i="2"/>
  <c r="G251" i="2"/>
  <c r="E251" i="2"/>
  <c r="C251" i="2"/>
  <c r="F251" i="2"/>
  <c r="G253" i="2"/>
  <c r="E253" i="2"/>
  <c r="C253" i="2"/>
  <c r="F253" i="2"/>
  <c r="G255" i="2"/>
  <c r="E255" i="2"/>
  <c r="C255" i="2"/>
  <c r="F255" i="2"/>
  <c r="G257" i="2"/>
  <c r="E257" i="2"/>
  <c r="C257" i="2"/>
  <c r="F257" i="2"/>
  <c r="G259" i="2"/>
  <c r="E259" i="2"/>
  <c r="C259" i="2"/>
  <c r="F259" i="2"/>
  <c r="G261" i="2"/>
  <c r="E261" i="2"/>
  <c r="C261" i="2"/>
  <c r="F261" i="2"/>
  <c r="G263" i="2"/>
  <c r="E263" i="2"/>
  <c r="C263" i="2"/>
  <c r="F263" i="2"/>
  <c r="G265" i="2"/>
  <c r="E265" i="2"/>
  <c r="C265" i="2"/>
  <c r="F265" i="2"/>
  <c r="G267" i="2"/>
  <c r="E267" i="2"/>
  <c r="C267" i="2"/>
  <c r="F267" i="2"/>
  <c r="G114" i="2"/>
  <c r="E114" i="2"/>
  <c r="C114" i="2"/>
  <c r="F114" i="2"/>
  <c r="G116" i="2"/>
  <c r="E116" i="2"/>
  <c r="C116" i="2"/>
  <c r="F116" i="2"/>
  <c r="G118" i="2"/>
  <c r="E118" i="2"/>
  <c r="C118" i="2"/>
  <c r="F118" i="2"/>
  <c r="G120" i="2"/>
  <c r="E120" i="2"/>
  <c r="C120" i="2"/>
  <c r="F120" i="2"/>
  <c r="G122" i="2"/>
  <c r="E122" i="2"/>
  <c r="C122" i="2"/>
  <c r="F122" i="2"/>
  <c r="G124" i="2"/>
  <c r="E124" i="2"/>
  <c r="C124" i="2"/>
  <c r="F124" i="2"/>
  <c r="G126" i="2"/>
  <c r="E126" i="2"/>
  <c r="C126" i="2"/>
  <c r="F126" i="2"/>
  <c r="G128" i="2"/>
  <c r="E128" i="2"/>
  <c r="C128" i="2"/>
  <c r="F128" i="2"/>
  <c r="G130" i="2"/>
  <c r="E130" i="2"/>
  <c r="C130" i="2"/>
  <c r="F130" i="2"/>
  <c r="G132" i="2"/>
  <c r="E132" i="2"/>
  <c r="C132" i="2"/>
  <c r="F132" i="2"/>
  <c r="G134" i="2"/>
  <c r="E134" i="2"/>
  <c r="C134" i="2"/>
  <c r="F134" i="2"/>
  <c r="G136" i="2"/>
  <c r="E136" i="2"/>
  <c r="C136" i="2"/>
  <c r="F136" i="2"/>
  <c r="G138" i="2"/>
  <c r="E138" i="2"/>
  <c r="C138" i="2"/>
  <c r="F138" i="2"/>
  <c r="G140" i="2"/>
  <c r="E140" i="2"/>
  <c r="C140" i="2"/>
  <c r="F140" i="2"/>
  <c r="G142" i="2"/>
  <c r="E142" i="2"/>
  <c r="C142" i="2"/>
  <c r="F142" i="2"/>
  <c r="G144" i="2"/>
  <c r="E144" i="2"/>
  <c r="C144" i="2"/>
  <c r="F144" i="2"/>
  <c r="G146" i="2"/>
  <c r="E146" i="2"/>
  <c r="C146" i="2"/>
  <c r="F146" i="2"/>
  <c r="G148" i="2"/>
  <c r="E148" i="2"/>
  <c r="C148" i="2"/>
  <c r="F148" i="2"/>
  <c r="G150" i="2"/>
  <c r="E150" i="2"/>
  <c r="C150" i="2"/>
  <c r="F150" i="2"/>
  <c r="G152" i="2"/>
  <c r="E152" i="2"/>
  <c r="C152" i="2"/>
  <c r="F152" i="2"/>
  <c r="G154" i="2"/>
  <c r="E154" i="2"/>
  <c r="C154" i="2"/>
  <c r="F154" i="2"/>
  <c r="G156" i="2"/>
  <c r="E156" i="2"/>
  <c r="C156" i="2"/>
  <c r="F156" i="2"/>
  <c r="G158" i="2"/>
  <c r="E158" i="2"/>
  <c r="C158" i="2"/>
  <c r="F158" i="2"/>
  <c r="G160" i="2"/>
  <c r="E160" i="2"/>
  <c r="C160" i="2"/>
  <c r="F160" i="2"/>
  <c r="G162" i="2"/>
  <c r="E162" i="2"/>
  <c r="C162" i="2"/>
  <c r="F162" i="2"/>
  <c r="G164" i="2"/>
  <c r="E164" i="2"/>
  <c r="C164" i="2"/>
  <c r="F164" i="2"/>
  <c r="G166" i="2"/>
  <c r="E166" i="2"/>
  <c r="C166" i="2"/>
  <c r="F166" i="2"/>
  <c r="G168" i="2"/>
  <c r="E168" i="2"/>
  <c r="C168" i="2"/>
  <c r="F168" i="2"/>
  <c r="G170" i="2"/>
  <c r="E170" i="2"/>
  <c r="C170" i="2"/>
  <c r="F170" i="2"/>
  <c r="G172" i="2"/>
  <c r="E172" i="2"/>
  <c r="C172" i="2"/>
  <c r="F172" i="2"/>
  <c r="G174" i="2"/>
  <c r="E174" i="2"/>
  <c r="C174" i="2"/>
  <c r="F174" i="2"/>
  <c r="G176" i="2"/>
  <c r="E176" i="2"/>
  <c r="C176" i="2"/>
  <c r="F176" i="2"/>
  <c r="G178" i="2"/>
  <c r="E178" i="2"/>
  <c r="C178" i="2"/>
  <c r="F178" i="2"/>
  <c r="G180" i="2"/>
  <c r="E180" i="2"/>
  <c r="C180" i="2"/>
  <c r="F180" i="2"/>
  <c r="G182" i="2"/>
  <c r="E182" i="2"/>
  <c r="C182" i="2"/>
  <c r="F182" i="2"/>
  <c r="G184" i="2"/>
  <c r="E184" i="2"/>
  <c r="C184" i="2"/>
  <c r="F184" i="2"/>
  <c r="G186" i="2"/>
  <c r="E186" i="2"/>
  <c r="C186" i="2"/>
  <c r="F186" i="2"/>
  <c r="G188" i="2"/>
  <c r="E188" i="2"/>
  <c r="C188" i="2"/>
  <c r="F188" i="2"/>
  <c r="G190" i="2"/>
  <c r="E190" i="2"/>
  <c r="C190" i="2"/>
  <c r="F190" i="2"/>
  <c r="G192" i="2"/>
  <c r="E192" i="2"/>
  <c r="C192" i="2"/>
  <c r="F192" i="2"/>
  <c r="G194" i="2"/>
  <c r="E194" i="2"/>
  <c r="C194" i="2"/>
  <c r="F194" i="2"/>
  <c r="G196" i="2"/>
  <c r="E196" i="2"/>
  <c r="C196" i="2"/>
  <c r="F196" i="2"/>
  <c r="D197" i="2"/>
  <c r="G198" i="2"/>
  <c r="E198" i="2"/>
  <c r="C198" i="2"/>
  <c r="F198" i="2"/>
  <c r="D199" i="2"/>
  <c r="G200" i="2"/>
  <c r="E200" i="2"/>
  <c r="C200" i="2"/>
  <c r="F200" i="2"/>
  <c r="D201" i="2"/>
  <c r="G202" i="2"/>
  <c r="E202" i="2"/>
  <c r="C202" i="2"/>
  <c r="F202" i="2"/>
  <c r="D203" i="2"/>
  <c r="G204" i="2"/>
  <c r="E204" i="2"/>
  <c r="C204" i="2"/>
  <c r="F204" i="2"/>
  <c r="D205" i="2"/>
  <c r="G206" i="2"/>
  <c r="E206" i="2"/>
  <c r="C206" i="2"/>
  <c r="F206" i="2"/>
  <c r="D207" i="2"/>
  <c r="G208" i="2"/>
  <c r="E208" i="2"/>
  <c r="C208" i="2"/>
  <c r="F208" i="2"/>
  <c r="D209" i="2"/>
  <c r="G210" i="2"/>
  <c r="E210" i="2"/>
  <c r="C210" i="2"/>
  <c r="F210" i="2"/>
  <c r="D211" i="2"/>
  <c r="G212" i="2"/>
  <c r="E212" i="2"/>
  <c r="C212" i="2"/>
  <c r="F212" i="2"/>
  <c r="D213" i="2"/>
  <c r="G214" i="2"/>
  <c r="E214" i="2"/>
  <c r="C214" i="2"/>
  <c r="F214" i="2"/>
  <c r="D215" i="2"/>
  <c r="G216" i="2"/>
  <c r="E216" i="2"/>
  <c r="C216" i="2"/>
  <c r="F216" i="2"/>
  <c r="D217" i="2"/>
  <c r="G218" i="2"/>
  <c r="E218" i="2"/>
  <c r="C218" i="2"/>
  <c r="F218" i="2"/>
  <c r="D219" i="2"/>
  <c r="G220" i="2"/>
  <c r="E220" i="2"/>
  <c r="C220" i="2"/>
  <c r="F220" i="2"/>
  <c r="D221" i="2"/>
  <c r="G222" i="2"/>
  <c r="E222" i="2"/>
  <c r="C222" i="2"/>
  <c r="F222" i="2"/>
  <c r="D223" i="2"/>
  <c r="G224" i="2"/>
  <c r="E224" i="2"/>
  <c r="C224" i="2"/>
  <c r="F224" i="2"/>
  <c r="D225" i="2"/>
  <c r="G226" i="2"/>
  <c r="E226" i="2"/>
  <c r="C226" i="2"/>
  <c r="F226" i="2"/>
  <c r="D227" i="2"/>
  <c r="G228" i="2"/>
  <c r="E228" i="2"/>
  <c r="C228" i="2"/>
  <c r="F228" i="2"/>
  <c r="D229" i="2"/>
  <c r="G230" i="2"/>
  <c r="E230" i="2"/>
  <c r="C230" i="2"/>
  <c r="F230" i="2"/>
  <c r="D231" i="2"/>
  <c r="G232" i="2"/>
  <c r="E232" i="2"/>
  <c r="C232" i="2"/>
  <c r="F232" i="2"/>
  <c r="D233" i="2"/>
  <c r="G234" i="2"/>
  <c r="E234" i="2"/>
  <c r="C234" i="2"/>
  <c r="F234" i="2"/>
  <c r="D235" i="2"/>
  <c r="G236" i="2"/>
  <c r="E236" i="2"/>
  <c r="C236" i="2"/>
  <c r="F236" i="2"/>
  <c r="D237" i="2"/>
  <c r="G238" i="2"/>
  <c r="E238" i="2"/>
  <c r="C238" i="2"/>
  <c r="F238" i="2"/>
  <c r="D239" i="2"/>
  <c r="G240" i="2"/>
  <c r="E240" i="2"/>
  <c r="C240" i="2"/>
  <c r="F240" i="2"/>
  <c r="D241" i="2"/>
  <c r="G242" i="2"/>
  <c r="E242" i="2"/>
  <c r="C242" i="2"/>
  <c r="F242" i="2"/>
  <c r="D243" i="2"/>
  <c r="G244" i="2"/>
  <c r="E244" i="2"/>
  <c r="C244" i="2"/>
  <c r="F244" i="2"/>
  <c r="D245" i="2"/>
  <c r="G246" i="2"/>
  <c r="E246" i="2"/>
  <c r="C246" i="2"/>
  <c r="F246" i="2"/>
  <c r="D247" i="2"/>
  <c r="G248" i="2"/>
  <c r="E248" i="2"/>
  <c r="C248" i="2"/>
  <c r="F248" i="2"/>
  <c r="D249" i="2"/>
  <c r="G250" i="2"/>
  <c r="E250" i="2"/>
  <c r="C250" i="2"/>
  <c r="F250" i="2"/>
  <c r="D251" i="2"/>
  <c r="G252" i="2"/>
  <c r="E252" i="2"/>
  <c r="C252" i="2"/>
  <c r="F252" i="2"/>
  <c r="D253" i="2"/>
  <c r="G254" i="2"/>
  <c r="E254" i="2"/>
  <c r="C254" i="2"/>
  <c r="F254" i="2"/>
  <c r="D255" i="2"/>
  <c r="G256" i="2"/>
  <c r="E256" i="2"/>
  <c r="C256" i="2"/>
  <c r="F256" i="2"/>
  <c r="D257" i="2"/>
  <c r="G258" i="2"/>
  <c r="E258" i="2"/>
  <c r="C258" i="2"/>
  <c r="F258" i="2"/>
  <c r="D259" i="2"/>
  <c r="G260" i="2"/>
  <c r="E260" i="2"/>
  <c r="C260" i="2"/>
  <c r="F260" i="2"/>
  <c r="D261" i="2"/>
  <c r="G262" i="2"/>
  <c r="E262" i="2"/>
  <c r="C262" i="2"/>
  <c r="F262" i="2"/>
  <c r="D263" i="2"/>
  <c r="G264" i="2"/>
  <c r="E264" i="2"/>
  <c r="C264" i="2"/>
  <c r="F264" i="2"/>
  <c r="D265" i="2"/>
  <c r="G266" i="2"/>
  <c r="E266" i="2"/>
  <c r="C266" i="2"/>
  <c r="F266" i="2"/>
  <c r="D267" i="2"/>
  <c r="G268" i="2"/>
  <c r="E268" i="2"/>
  <c r="C268" i="2"/>
  <c r="F268" i="2"/>
  <c r="D269" i="2"/>
  <c r="F269" i="2"/>
  <c r="D270" i="2"/>
  <c r="F270" i="2"/>
  <c r="D271" i="2"/>
  <c r="F271" i="2"/>
  <c r="D272" i="2"/>
  <c r="F272" i="2"/>
  <c r="D273" i="2"/>
  <c r="F273" i="2"/>
  <c r="D274" i="2"/>
  <c r="F274" i="2"/>
  <c r="D275" i="2"/>
  <c r="F275" i="2"/>
  <c r="D276" i="2"/>
  <c r="F276" i="2"/>
  <c r="D277" i="2"/>
  <c r="F277" i="2"/>
  <c r="D278" i="2"/>
  <c r="F278" i="2"/>
  <c r="D279" i="2"/>
  <c r="F279" i="2"/>
  <c r="D280" i="2"/>
  <c r="F280" i="2"/>
  <c r="D281" i="2"/>
  <c r="F281" i="2"/>
  <c r="D282" i="2"/>
  <c r="F282" i="2"/>
  <c r="D283" i="2"/>
  <c r="F283" i="2"/>
  <c r="D284" i="2"/>
  <c r="F284" i="2"/>
  <c r="D285" i="2"/>
  <c r="F285" i="2"/>
  <c r="D286" i="2"/>
  <c r="F286" i="2"/>
  <c r="D287" i="2"/>
  <c r="F287" i="2"/>
  <c r="D288" i="2"/>
  <c r="F288" i="2"/>
  <c r="D289" i="2"/>
  <c r="F289" i="2"/>
  <c r="D290" i="2"/>
  <c r="F290" i="2"/>
  <c r="D291" i="2"/>
  <c r="F291" i="2"/>
  <c r="D292" i="2"/>
  <c r="F292" i="2"/>
  <c r="D293" i="2"/>
  <c r="F293" i="2"/>
  <c r="D294" i="2"/>
  <c r="F294" i="2"/>
  <c r="D295" i="2"/>
  <c r="F295" i="2"/>
  <c r="D296" i="2"/>
  <c r="F296" i="2"/>
  <c r="D297" i="2"/>
  <c r="F297" i="2"/>
  <c r="D298" i="2"/>
  <c r="F298" i="2"/>
  <c r="D299" i="2"/>
  <c r="F299" i="2"/>
  <c r="D300" i="2"/>
  <c r="F300" i="2"/>
  <c r="D301" i="2"/>
  <c r="F301" i="2"/>
  <c r="D302" i="2"/>
  <c r="F302" i="2"/>
  <c r="D303" i="2"/>
  <c r="F303" i="2"/>
  <c r="D304" i="2"/>
  <c r="F304" i="2"/>
  <c r="D305" i="2"/>
  <c r="F305" i="2"/>
  <c r="D306" i="2"/>
  <c r="F306" i="2"/>
  <c r="D307" i="2"/>
  <c r="F307" i="2"/>
  <c r="D308" i="2"/>
  <c r="F308" i="2"/>
  <c r="D309" i="2"/>
  <c r="F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F339" i="2"/>
  <c r="D339" i="2"/>
  <c r="E339" i="2"/>
  <c r="C269" i="2"/>
  <c r="E269" i="2"/>
  <c r="C270" i="2"/>
  <c r="E270" i="2"/>
  <c r="C271" i="2"/>
  <c r="E271" i="2"/>
  <c r="C272" i="2"/>
  <c r="E272" i="2"/>
  <c r="C273" i="2"/>
  <c r="E273" i="2"/>
  <c r="C274" i="2"/>
  <c r="E274" i="2"/>
  <c r="C275" i="2"/>
  <c r="E275" i="2"/>
  <c r="C276" i="2"/>
  <c r="E276" i="2"/>
  <c r="C277" i="2"/>
  <c r="E277" i="2"/>
  <c r="C278" i="2"/>
  <c r="E278" i="2"/>
  <c r="C279" i="2"/>
  <c r="E279" i="2"/>
  <c r="C280" i="2"/>
  <c r="E280" i="2"/>
  <c r="C281" i="2"/>
  <c r="E281" i="2"/>
  <c r="C282" i="2"/>
  <c r="E282" i="2"/>
  <c r="C283" i="2"/>
  <c r="E283" i="2"/>
  <c r="C284" i="2"/>
  <c r="E284" i="2"/>
  <c r="C285" i="2"/>
  <c r="E285" i="2"/>
  <c r="C286" i="2"/>
  <c r="E286" i="2"/>
  <c r="C287" i="2"/>
  <c r="E287" i="2"/>
  <c r="C288" i="2"/>
  <c r="E288" i="2"/>
  <c r="C289" i="2"/>
  <c r="E289" i="2"/>
  <c r="C290" i="2"/>
  <c r="E290" i="2"/>
  <c r="C291" i="2"/>
  <c r="E291" i="2"/>
  <c r="C292" i="2"/>
  <c r="E292" i="2"/>
  <c r="C293" i="2"/>
  <c r="E293" i="2"/>
  <c r="C294" i="2"/>
  <c r="E294" i="2"/>
  <c r="C295" i="2"/>
  <c r="E295" i="2"/>
  <c r="C296" i="2"/>
  <c r="E296" i="2"/>
  <c r="C297" i="2"/>
  <c r="E297" i="2"/>
  <c r="C298" i="2"/>
  <c r="E298" i="2"/>
  <c r="C299" i="2"/>
  <c r="E299" i="2"/>
  <c r="C300" i="2"/>
  <c r="E300" i="2"/>
  <c r="C301" i="2"/>
  <c r="E301" i="2"/>
  <c r="C302" i="2"/>
  <c r="E302" i="2"/>
  <c r="C303" i="2"/>
  <c r="E303" i="2"/>
  <c r="C304" i="2"/>
  <c r="E304" i="2"/>
  <c r="C305" i="2"/>
  <c r="E305" i="2"/>
  <c r="C306" i="2"/>
  <c r="E306" i="2"/>
  <c r="C307" i="2"/>
  <c r="E307" i="2"/>
  <c r="C308" i="2"/>
  <c r="E308" i="2"/>
  <c r="C309" i="2"/>
  <c r="E309" i="2"/>
  <c r="C310" i="2"/>
  <c r="E310" i="2"/>
  <c r="C311" i="2"/>
  <c r="E311" i="2"/>
  <c r="C312" i="2"/>
  <c r="E312" i="2"/>
  <c r="C313" i="2"/>
  <c r="E313" i="2"/>
  <c r="C314" i="2"/>
  <c r="E314" i="2"/>
  <c r="C315" i="2"/>
  <c r="E315" i="2"/>
  <c r="C316" i="2"/>
  <c r="E316" i="2"/>
  <c r="C317" i="2"/>
  <c r="E317" i="2"/>
  <c r="C318" i="2"/>
  <c r="E318" i="2"/>
  <c r="C319" i="2"/>
  <c r="E319" i="2"/>
  <c r="C320" i="2"/>
  <c r="E320" i="2"/>
  <c r="C321" i="2"/>
  <c r="E321" i="2"/>
  <c r="C322" i="2"/>
  <c r="E322" i="2"/>
  <c r="C323" i="2"/>
  <c r="E323" i="2"/>
  <c r="C324" i="2"/>
  <c r="E324" i="2"/>
  <c r="C325" i="2"/>
  <c r="E325" i="2"/>
  <c r="C326" i="2"/>
  <c r="E326" i="2"/>
  <c r="C327" i="2"/>
  <c r="E327" i="2"/>
  <c r="C328" i="2"/>
  <c r="E328" i="2"/>
  <c r="C329" i="2"/>
  <c r="E329" i="2"/>
  <c r="C330" i="2"/>
  <c r="E330" i="2"/>
  <c r="C331" i="2"/>
  <c r="E331" i="2"/>
  <c r="C332" i="2"/>
  <c r="E332" i="2"/>
  <c r="C333" i="2"/>
  <c r="E333" i="2"/>
  <c r="C334" i="2"/>
  <c r="E334" i="2"/>
  <c r="C335" i="2"/>
  <c r="E335" i="2"/>
  <c r="C336" i="2"/>
  <c r="E336" i="2"/>
  <c r="C337" i="2"/>
  <c r="E337" i="2"/>
  <c r="C338" i="2"/>
  <c r="E338" i="2"/>
  <c r="C339" i="2"/>
  <c r="G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G679" i="2"/>
  <c r="G830" i="2"/>
  <c r="E830" i="2"/>
  <c r="C830" i="2"/>
  <c r="F830" i="2"/>
  <c r="G832" i="2"/>
  <c r="E832" i="2"/>
  <c r="C832" i="2"/>
  <c r="F832" i="2"/>
  <c r="G834" i="2"/>
  <c r="E834" i="2"/>
  <c r="C834" i="2"/>
  <c r="F834" i="2"/>
  <c r="G836" i="2"/>
  <c r="E836" i="2"/>
  <c r="C836" i="2"/>
  <c r="F836" i="2"/>
  <c r="G838" i="2"/>
  <c r="E838" i="2"/>
  <c r="C838" i="2"/>
  <c r="F838" i="2"/>
  <c r="G840" i="2"/>
  <c r="E840" i="2"/>
  <c r="C840" i="2"/>
  <c r="F840" i="2"/>
  <c r="G842" i="2"/>
  <c r="E842" i="2"/>
  <c r="C842" i="2"/>
  <c r="F842" i="2"/>
  <c r="G844" i="2"/>
  <c r="E844" i="2"/>
  <c r="C844" i="2"/>
  <c r="F844" i="2"/>
  <c r="G846" i="2"/>
  <c r="E846" i="2"/>
  <c r="C846" i="2"/>
  <c r="F846" i="2"/>
  <c r="G848" i="2"/>
  <c r="E848" i="2"/>
  <c r="C848" i="2"/>
  <c r="F848" i="2"/>
  <c r="G850" i="2"/>
  <c r="E850" i="2"/>
  <c r="C850" i="2"/>
  <c r="F850" i="2"/>
  <c r="G852" i="2"/>
  <c r="E852" i="2"/>
  <c r="C852" i="2"/>
  <c r="F852" i="2"/>
  <c r="G854" i="2"/>
  <c r="E854" i="2"/>
  <c r="C854" i="2"/>
  <c r="F854" i="2"/>
  <c r="G856" i="2"/>
  <c r="E856" i="2"/>
  <c r="C856" i="2"/>
  <c r="F856" i="2"/>
  <c r="G858" i="2"/>
  <c r="E858" i="2"/>
  <c r="C858" i="2"/>
  <c r="F858" i="2"/>
  <c r="G860" i="2"/>
  <c r="E860" i="2"/>
  <c r="C860" i="2"/>
  <c r="F860" i="2"/>
  <c r="G862" i="2"/>
  <c r="E862" i="2"/>
  <c r="C862" i="2"/>
  <c r="F862" i="2"/>
  <c r="G864" i="2"/>
  <c r="E864" i="2"/>
  <c r="C864" i="2"/>
  <c r="F864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G829" i="2"/>
  <c r="E829" i="2"/>
  <c r="C829" i="2"/>
  <c r="F829" i="2"/>
  <c r="D830" i="2"/>
  <c r="G831" i="2"/>
  <c r="E831" i="2"/>
  <c r="C831" i="2"/>
  <c r="F831" i="2"/>
  <c r="D832" i="2"/>
  <c r="G833" i="2"/>
  <c r="E833" i="2"/>
  <c r="C833" i="2"/>
  <c r="F833" i="2"/>
  <c r="D834" i="2"/>
  <c r="G835" i="2"/>
  <c r="E835" i="2"/>
  <c r="C835" i="2"/>
  <c r="F835" i="2"/>
  <c r="D836" i="2"/>
  <c r="G837" i="2"/>
  <c r="E837" i="2"/>
  <c r="C837" i="2"/>
  <c r="F837" i="2"/>
  <c r="D838" i="2"/>
  <c r="G839" i="2"/>
  <c r="E839" i="2"/>
  <c r="C839" i="2"/>
  <c r="F839" i="2"/>
  <c r="D840" i="2"/>
  <c r="G841" i="2"/>
  <c r="E841" i="2"/>
  <c r="C841" i="2"/>
  <c r="F841" i="2"/>
  <c r="D842" i="2"/>
  <c r="G843" i="2"/>
  <c r="E843" i="2"/>
  <c r="C843" i="2"/>
  <c r="F843" i="2"/>
  <c r="D844" i="2"/>
  <c r="G845" i="2"/>
  <c r="E845" i="2"/>
  <c r="C845" i="2"/>
  <c r="F845" i="2"/>
  <c r="D846" i="2"/>
  <c r="G847" i="2"/>
  <c r="E847" i="2"/>
  <c r="C847" i="2"/>
  <c r="F847" i="2"/>
  <c r="D848" i="2"/>
  <c r="G849" i="2"/>
  <c r="E849" i="2"/>
  <c r="C849" i="2"/>
  <c r="F849" i="2"/>
  <c r="D850" i="2"/>
  <c r="G851" i="2"/>
  <c r="E851" i="2"/>
  <c r="C851" i="2"/>
  <c r="F851" i="2"/>
  <c r="D852" i="2"/>
  <c r="G853" i="2"/>
  <c r="E853" i="2"/>
  <c r="C853" i="2"/>
  <c r="F853" i="2"/>
  <c r="D854" i="2"/>
  <c r="G855" i="2"/>
  <c r="E855" i="2"/>
  <c r="C855" i="2"/>
  <c r="F855" i="2"/>
  <c r="D856" i="2"/>
  <c r="G857" i="2"/>
  <c r="E857" i="2"/>
  <c r="C857" i="2"/>
  <c r="F857" i="2"/>
  <c r="D858" i="2"/>
  <c r="G859" i="2"/>
  <c r="E859" i="2"/>
  <c r="C859" i="2"/>
  <c r="F859" i="2"/>
  <c r="D860" i="2"/>
  <c r="G861" i="2"/>
  <c r="E861" i="2"/>
  <c r="C861" i="2"/>
  <c r="F861" i="2"/>
  <c r="D862" i="2"/>
  <c r="G863" i="2"/>
  <c r="E863" i="2"/>
  <c r="C863" i="2"/>
  <c r="F863" i="2"/>
  <c r="D864" i="2"/>
  <c r="C865" i="2"/>
  <c r="E865" i="2"/>
  <c r="G865" i="2"/>
  <c r="C866" i="2"/>
  <c r="E866" i="2"/>
  <c r="G866" i="2"/>
  <c r="C867" i="2"/>
  <c r="E867" i="2"/>
  <c r="G867" i="2"/>
  <c r="C868" i="2"/>
  <c r="E868" i="2"/>
  <c r="G868" i="2"/>
  <c r="C869" i="2"/>
  <c r="E869" i="2"/>
  <c r="G869" i="2"/>
  <c r="C870" i="2"/>
  <c r="E870" i="2"/>
  <c r="G870" i="2"/>
  <c r="C871" i="2"/>
  <c r="E871" i="2"/>
  <c r="G871" i="2"/>
  <c r="C872" i="2"/>
  <c r="E872" i="2"/>
  <c r="G872" i="2"/>
  <c r="C873" i="2"/>
  <c r="E873" i="2"/>
  <c r="G873" i="2"/>
  <c r="C874" i="2"/>
  <c r="E874" i="2"/>
  <c r="G874" i="2"/>
  <c r="C875" i="2"/>
  <c r="E875" i="2"/>
  <c r="G875" i="2"/>
  <c r="C876" i="2"/>
  <c r="E876" i="2"/>
  <c r="G876" i="2"/>
  <c r="C877" i="2"/>
  <c r="E877" i="2"/>
  <c r="G877" i="2"/>
  <c r="C878" i="2"/>
  <c r="E878" i="2"/>
  <c r="G878" i="2"/>
  <c r="C879" i="2"/>
  <c r="E879" i="2"/>
  <c r="G879" i="2"/>
  <c r="C880" i="2"/>
  <c r="E880" i="2"/>
  <c r="G880" i="2"/>
  <c r="C881" i="2"/>
  <c r="E881" i="2"/>
  <c r="G881" i="2"/>
  <c r="C882" i="2"/>
  <c r="E882" i="2"/>
  <c r="G882" i="2"/>
  <c r="C883" i="2"/>
  <c r="E883" i="2"/>
  <c r="G883" i="2"/>
  <c r="C884" i="2"/>
  <c r="E884" i="2"/>
  <c r="G884" i="2"/>
  <c r="C885" i="2"/>
  <c r="E885" i="2"/>
  <c r="G885" i="2"/>
  <c r="C886" i="2"/>
  <c r="E886" i="2"/>
  <c r="G886" i="2"/>
  <c r="C887" i="2"/>
  <c r="E887" i="2"/>
  <c r="G887" i="2"/>
  <c r="C888" i="2"/>
  <c r="E888" i="2"/>
  <c r="G888" i="2"/>
  <c r="C889" i="2"/>
  <c r="E889" i="2"/>
  <c r="G889" i="2"/>
  <c r="C890" i="2"/>
  <c r="E890" i="2"/>
  <c r="G890" i="2"/>
  <c r="C891" i="2"/>
  <c r="E891" i="2"/>
  <c r="G891" i="2"/>
  <c r="C892" i="2"/>
  <c r="E892" i="2"/>
  <c r="G892" i="2"/>
  <c r="C893" i="2"/>
  <c r="E893" i="2"/>
  <c r="G893" i="2"/>
  <c r="C894" i="2"/>
  <c r="E894" i="2"/>
  <c r="G894" i="2"/>
  <c r="C895" i="2"/>
  <c r="E895" i="2"/>
  <c r="G895" i="2"/>
  <c r="C896" i="2"/>
  <c r="E896" i="2"/>
  <c r="G896" i="2"/>
  <c r="C897" i="2"/>
  <c r="E897" i="2"/>
  <c r="G897" i="2"/>
  <c r="C898" i="2"/>
  <c r="E898" i="2"/>
  <c r="G898" i="2"/>
  <c r="C899" i="2"/>
  <c r="E899" i="2"/>
  <c r="G899" i="2"/>
  <c r="C900" i="2"/>
  <c r="E900" i="2"/>
  <c r="G900" i="2"/>
  <c r="C901" i="2"/>
  <c r="E901" i="2"/>
  <c r="G901" i="2"/>
  <c r="C902" i="2"/>
  <c r="E902" i="2"/>
  <c r="G902" i="2"/>
  <c r="C903" i="2"/>
  <c r="E903" i="2"/>
  <c r="G903" i="2"/>
  <c r="C904" i="2"/>
  <c r="E904" i="2"/>
  <c r="G904" i="2"/>
  <c r="C905" i="2"/>
  <c r="E905" i="2"/>
  <c r="G905" i="2"/>
  <c r="C906" i="2"/>
  <c r="E906" i="2"/>
  <c r="G906" i="2"/>
  <c r="C907" i="2"/>
  <c r="E907" i="2"/>
  <c r="G907" i="2"/>
  <c r="C908" i="2"/>
  <c r="E908" i="2"/>
  <c r="G908" i="2"/>
  <c r="C909" i="2"/>
  <c r="E909" i="2"/>
  <c r="G909" i="2"/>
  <c r="C910" i="2"/>
  <c r="E910" i="2"/>
  <c r="G910" i="2"/>
  <c r="C911" i="2"/>
  <c r="E911" i="2"/>
  <c r="G911" i="2"/>
  <c r="C912" i="2"/>
  <c r="E912" i="2"/>
  <c r="G912" i="2"/>
  <c r="C913" i="2"/>
  <c r="E913" i="2"/>
  <c r="G913" i="2"/>
  <c r="C914" i="2"/>
  <c r="E914" i="2"/>
  <c r="G914" i="2"/>
  <c r="C915" i="2"/>
  <c r="E915" i="2"/>
  <c r="G915" i="2"/>
  <c r="C916" i="2"/>
  <c r="E916" i="2"/>
  <c r="G916" i="2"/>
  <c r="C917" i="2"/>
  <c r="E917" i="2"/>
  <c r="G917" i="2"/>
  <c r="C918" i="2"/>
  <c r="E918" i="2"/>
  <c r="G918" i="2"/>
  <c r="C919" i="2"/>
  <c r="E919" i="2"/>
  <c r="G919" i="2"/>
  <c r="C920" i="2"/>
  <c r="E920" i="2"/>
  <c r="G920" i="2"/>
  <c r="C921" i="2"/>
  <c r="E921" i="2"/>
  <c r="G921" i="2"/>
  <c r="C922" i="2"/>
  <c r="E922" i="2"/>
  <c r="G922" i="2"/>
  <c r="C923" i="2"/>
  <c r="E923" i="2"/>
  <c r="G923" i="2"/>
  <c r="C924" i="2"/>
  <c r="E924" i="2"/>
  <c r="G924" i="2"/>
  <c r="C925" i="2"/>
  <c r="E925" i="2"/>
  <c r="G925" i="2"/>
  <c r="C926" i="2"/>
  <c r="E926" i="2"/>
  <c r="G926" i="2"/>
  <c r="C927" i="2"/>
  <c r="E927" i="2"/>
  <c r="G927" i="2"/>
  <c r="C928" i="2"/>
  <c r="E928" i="2"/>
  <c r="G928" i="2"/>
  <c r="C929" i="2"/>
  <c r="E929" i="2"/>
  <c r="G929" i="2"/>
  <c r="C930" i="2"/>
  <c r="E930" i="2"/>
  <c r="G930" i="2"/>
  <c r="C931" i="2"/>
  <c r="E931" i="2"/>
  <c r="G931" i="2"/>
  <c r="C932" i="2"/>
  <c r="E932" i="2"/>
  <c r="G932" i="2"/>
  <c r="C933" i="2"/>
  <c r="E933" i="2"/>
  <c r="G933" i="2"/>
  <c r="C934" i="2"/>
  <c r="E934" i="2"/>
  <c r="G934" i="2"/>
  <c r="C935" i="2"/>
  <c r="E935" i="2"/>
  <c r="G935" i="2"/>
  <c r="C936" i="2"/>
  <c r="E936" i="2"/>
  <c r="G936" i="2"/>
  <c r="C937" i="2"/>
  <c r="E937" i="2"/>
  <c r="G937" i="2"/>
  <c r="C938" i="2"/>
  <c r="E938" i="2"/>
  <c r="G938" i="2"/>
  <c r="C939" i="2"/>
  <c r="E939" i="2"/>
  <c r="G939" i="2"/>
  <c r="C940" i="2"/>
  <c r="E940" i="2"/>
  <c r="G940" i="2"/>
  <c r="C941" i="2"/>
  <c r="E941" i="2"/>
  <c r="G941" i="2"/>
  <c r="C942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F942" i="2"/>
  <c r="D942" i="2"/>
  <c r="E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G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G1109" i="2"/>
  <c r="E1109" i="2"/>
  <c r="C1109" i="2"/>
  <c r="F1109" i="2"/>
  <c r="G1111" i="2"/>
  <c r="E1111" i="2"/>
  <c r="C1111" i="2"/>
  <c r="F1111" i="2"/>
  <c r="F1113" i="2"/>
  <c r="D1113" i="2"/>
  <c r="G1113" i="2"/>
  <c r="E1113" i="2"/>
  <c r="C1113" i="2"/>
  <c r="G1110" i="2"/>
  <c r="E1110" i="2"/>
  <c r="C1110" i="2"/>
  <c r="F1110" i="2"/>
  <c r="G1112" i="2"/>
  <c r="E1112" i="2"/>
  <c r="C1112" i="2"/>
  <c r="F1112" i="2"/>
  <c r="C1114" i="2"/>
  <c r="E1114" i="2"/>
  <c r="G1114" i="2"/>
  <c r="C1115" i="2"/>
  <c r="E1115" i="2"/>
  <c r="G1115" i="2"/>
  <c r="C1116" i="2"/>
  <c r="E1116" i="2"/>
  <c r="G1116" i="2"/>
  <c r="C1117" i="2"/>
  <c r="E1117" i="2"/>
  <c r="G1117" i="2"/>
  <c r="C1118" i="2"/>
  <c r="E1118" i="2"/>
  <c r="G1118" i="2"/>
  <c r="C1119" i="2"/>
  <c r="E1119" i="2"/>
  <c r="G1119" i="2"/>
  <c r="C1120" i="2"/>
  <c r="E1120" i="2"/>
  <c r="G1120" i="2"/>
  <c r="C1121" i="2"/>
  <c r="E1121" i="2"/>
  <c r="G1121" i="2"/>
  <c r="C1122" i="2"/>
  <c r="E1122" i="2"/>
  <c r="G1122" i="2"/>
  <c r="C1123" i="2"/>
  <c r="E1123" i="2"/>
  <c r="G1123" i="2"/>
  <c r="C1124" i="2"/>
  <c r="E1124" i="2"/>
  <c r="G1124" i="2"/>
  <c r="C1125" i="2"/>
  <c r="E1125" i="2"/>
  <c r="G1125" i="2"/>
  <c r="C1126" i="2"/>
  <c r="E1126" i="2"/>
  <c r="G1126" i="2"/>
  <c r="C1127" i="2"/>
  <c r="E1127" i="2"/>
  <c r="G1127" i="2"/>
  <c r="C1128" i="2"/>
  <c r="E1128" i="2"/>
  <c r="G1128" i="2"/>
  <c r="C1129" i="2"/>
  <c r="E1129" i="2"/>
  <c r="G1129" i="2"/>
  <c r="C1130" i="2"/>
  <c r="E1130" i="2"/>
  <c r="G1130" i="2"/>
  <c r="C1131" i="2"/>
  <c r="E1131" i="2"/>
  <c r="G1131" i="2"/>
  <c r="C1132" i="2"/>
  <c r="E1132" i="2"/>
  <c r="G1132" i="2"/>
  <c r="C1133" i="2"/>
  <c r="E1133" i="2"/>
  <c r="G1133" i="2"/>
  <c r="C1134" i="2"/>
  <c r="E1134" i="2"/>
  <c r="G1135" i="2"/>
  <c r="E1135" i="2"/>
  <c r="C1135" i="2"/>
  <c r="F1135" i="2"/>
  <c r="G1137" i="2"/>
  <c r="E1137" i="2"/>
  <c r="C1137" i="2"/>
  <c r="F1137" i="2"/>
  <c r="G1139" i="2"/>
  <c r="E1139" i="2"/>
  <c r="C1139" i="2"/>
  <c r="F1139" i="2"/>
  <c r="G1141" i="2"/>
  <c r="E1141" i="2"/>
  <c r="C1141" i="2"/>
  <c r="F1141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F1134" i="2"/>
  <c r="D1135" i="2"/>
  <c r="G1136" i="2"/>
  <c r="E1136" i="2"/>
  <c r="C1136" i="2"/>
  <c r="F1136" i="2"/>
  <c r="D1137" i="2"/>
  <c r="G1138" i="2"/>
  <c r="E1138" i="2"/>
  <c r="C1138" i="2"/>
  <c r="F1138" i="2"/>
  <c r="D1139" i="2"/>
  <c r="G1140" i="2"/>
  <c r="E1140" i="2"/>
  <c r="C1140" i="2"/>
  <c r="F1140" i="2"/>
  <c r="D1141" i="2"/>
  <c r="D1142" i="2"/>
  <c r="F1142" i="2"/>
  <c r="D1143" i="2"/>
  <c r="F1143" i="2"/>
  <c r="D1144" i="2"/>
  <c r="F1144" i="2"/>
  <c r="D1145" i="2"/>
  <c r="F1145" i="2"/>
  <c r="D1146" i="2"/>
  <c r="F1146" i="2"/>
  <c r="D1147" i="2"/>
  <c r="F1147" i="2"/>
  <c r="D1148" i="2"/>
  <c r="F1148" i="2"/>
  <c r="D1149" i="2"/>
  <c r="F1149" i="2"/>
  <c r="D1150" i="2"/>
  <c r="F1150" i="2"/>
  <c r="D1151" i="2"/>
  <c r="F1151" i="2"/>
  <c r="D1152" i="2"/>
  <c r="F1152" i="2"/>
  <c r="D1153" i="2"/>
  <c r="F1153" i="2"/>
  <c r="D1154" i="2"/>
  <c r="F1154" i="2"/>
  <c r="D1155" i="2"/>
  <c r="F1155" i="2"/>
  <c r="D1156" i="2"/>
  <c r="F1156" i="2"/>
  <c r="D1157" i="2"/>
  <c r="F1157" i="2"/>
  <c r="D1158" i="2"/>
  <c r="F1158" i="2"/>
  <c r="D1159" i="2"/>
  <c r="F1159" i="2"/>
  <c r="D1160" i="2"/>
  <c r="F1160" i="2"/>
  <c r="D1161" i="2"/>
  <c r="F1161" i="2"/>
  <c r="D1162" i="2"/>
  <c r="F1162" i="2"/>
  <c r="C1142" i="2"/>
  <c r="E1142" i="2"/>
  <c r="C1143" i="2"/>
  <c r="E1143" i="2"/>
  <c r="C1144" i="2"/>
  <c r="E1144" i="2"/>
  <c r="C1145" i="2"/>
  <c r="E1145" i="2"/>
  <c r="C1146" i="2"/>
  <c r="E1146" i="2"/>
  <c r="C1147" i="2"/>
  <c r="E1147" i="2"/>
  <c r="C1148" i="2"/>
  <c r="E1148" i="2"/>
  <c r="C1149" i="2"/>
  <c r="E1149" i="2"/>
  <c r="C1150" i="2"/>
  <c r="E1150" i="2"/>
  <c r="C1151" i="2"/>
  <c r="E1151" i="2"/>
  <c r="C1152" i="2"/>
  <c r="E1152" i="2"/>
  <c r="C1153" i="2"/>
  <c r="E1153" i="2"/>
  <c r="C1154" i="2"/>
  <c r="E1154" i="2"/>
  <c r="C1155" i="2"/>
  <c r="E1155" i="2"/>
  <c r="C1156" i="2"/>
  <c r="E1156" i="2"/>
  <c r="C1157" i="2"/>
  <c r="E1157" i="2"/>
  <c r="C1158" i="2"/>
  <c r="E1158" i="2"/>
  <c r="C1159" i="2"/>
  <c r="E1159" i="2"/>
  <c r="C1160" i="2"/>
  <c r="E1160" i="2"/>
  <c r="C1161" i="2"/>
  <c r="E1161" i="2"/>
  <c r="C1162" i="2"/>
  <c r="E1162" i="2"/>
  <c r="E4" i="2"/>
  <c r="G4" i="2"/>
  <c r="D4" i="2"/>
  <c r="F4" i="2"/>
  <c r="G1003" i="1"/>
  <c r="C999" i="1"/>
  <c r="E1001" i="1"/>
  <c r="E1005" i="1"/>
  <c r="C1003" i="1"/>
  <c r="G999" i="1"/>
  <c r="G1005" i="1"/>
  <c r="C1005" i="1"/>
  <c r="E1003" i="1"/>
  <c r="G1001" i="1"/>
  <c r="C1001" i="1"/>
  <c r="E999" i="1"/>
  <c r="G997" i="1"/>
  <c r="B7" i="1"/>
  <c r="C7" i="1"/>
  <c r="E7" i="1"/>
  <c r="G7" i="1"/>
  <c r="D7" i="1"/>
  <c r="H7" i="1"/>
  <c r="F7" i="1"/>
  <c r="B9" i="1"/>
  <c r="C9" i="1"/>
  <c r="E9" i="1"/>
  <c r="G9" i="1"/>
  <c r="D9" i="1"/>
  <c r="H9" i="1"/>
  <c r="F9" i="1"/>
  <c r="B11" i="1"/>
  <c r="C11" i="1"/>
  <c r="E11" i="1"/>
  <c r="G11" i="1"/>
  <c r="D11" i="1"/>
  <c r="H11" i="1"/>
  <c r="F11" i="1"/>
  <c r="B13" i="1"/>
  <c r="C13" i="1"/>
  <c r="E13" i="1"/>
  <c r="G13" i="1"/>
  <c r="D13" i="1"/>
  <c r="H13" i="1"/>
  <c r="F13" i="1"/>
  <c r="B15" i="1"/>
  <c r="C15" i="1"/>
  <c r="E15" i="1"/>
  <c r="G15" i="1"/>
  <c r="D15" i="1"/>
  <c r="H15" i="1"/>
  <c r="F15" i="1"/>
  <c r="B17" i="1"/>
  <c r="C17" i="1"/>
  <c r="E17" i="1"/>
  <c r="G17" i="1"/>
  <c r="D17" i="1"/>
  <c r="H17" i="1"/>
  <c r="F17" i="1"/>
  <c r="B19" i="1"/>
  <c r="C19" i="1"/>
  <c r="E19" i="1"/>
  <c r="G19" i="1"/>
  <c r="D19" i="1"/>
  <c r="H19" i="1"/>
  <c r="F19" i="1"/>
  <c r="B21" i="1"/>
  <c r="C21" i="1"/>
  <c r="E21" i="1"/>
  <c r="G21" i="1"/>
  <c r="D21" i="1"/>
  <c r="H21" i="1"/>
  <c r="F21" i="1"/>
  <c r="B23" i="1"/>
  <c r="C23" i="1"/>
  <c r="E23" i="1"/>
  <c r="G23" i="1"/>
  <c r="D23" i="1"/>
  <c r="H23" i="1"/>
  <c r="F23" i="1"/>
  <c r="B25" i="1"/>
  <c r="C25" i="1"/>
  <c r="E25" i="1"/>
  <c r="G25" i="1"/>
  <c r="D25" i="1"/>
  <c r="H25" i="1"/>
  <c r="F25" i="1"/>
  <c r="B27" i="1"/>
  <c r="C27" i="1"/>
  <c r="E27" i="1"/>
  <c r="G27" i="1"/>
  <c r="D27" i="1"/>
  <c r="H27" i="1"/>
  <c r="F27" i="1"/>
  <c r="B29" i="1"/>
  <c r="C29" i="1"/>
  <c r="E29" i="1"/>
  <c r="G29" i="1"/>
  <c r="D29" i="1"/>
  <c r="H29" i="1"/>
  <c r="F29" i="1"/>
  <c r="B31" i="1"/>
  <c r="C31" i="1"/>
  <c r="E31" i="1"/>
  <c r="G31" i="1"/>
  <c r="D31" i="1"/>
  <c r="H31" i="1"/>
  <c r="F31" i="1"/>
  <c r="B33" i="1"/>
  <c r="C33" i="1"/>
  <c r="E33" i="1"/>
  <c r="G33" i="1"/>
  <c r="D33" i="1"/>
  <c r="H33" i="1"/>
  <c r="F33" i="1"/>
  <c r="B35" i="1"/>
  <c r="C35" i="1"/>
  <c r="D35" i="1"/>
  <c r="F35" i="1"/>
  <c r="H35" i="1"/>
  <c r="E35" i="1"/>
  <c r="G35" i="1"/>
  <c r="B37" i="1"/>
  <c r="D37" i="1"/>
  <c r="F37" i="1"/>
  <c r="H37" i="1"/>
  <c r="E37" i="1"/>
  <c r="G37" i="1"/>
  <c r="C37" i="1"/>
  <c r="B39" i="1"/>
  <c r="D39" i="1"/>
  <c r="F39" i="1"/>
  <c r="H39" i="1"/>
  <c r="E39" i="1"/>
  <c r="C39" i="1"/>
  <c r="G39" i="1"/>
  <c r="B41" i="1"/>
  <c r="D41" i="1"/>
  <c r="F41" i="1"/>
  <c r="H41" i="1"/>
  <c r="E41" i="1"/>
  <c r="G41" i="1"/>
  <c r="C41" i="1"/>
  <c r="B43" i="1"/>
  <c r="D43" i="1"/>
  <c r="F43" i="1"/>
  <c r="H43" i="1"/>
  <c r="E43" i="1"/>
  <c r="C43" i="1"/>
  <c r="G43" i="1"/>
  <c r="B45" i="1"/>
  <c r="D45" i="1"/>
  <c r="F45" i="1"/>
  <c r="H45" i="1"/>
  <c r="E45" i="1"/>
  <c r="G45" i="1"/>
  <c r="C45" i="1"/>
  <c r="B47" i="1"/>
  <c r="D47" i="1"/>
  <c r="F47" i="1"/>
  <c r="H47" i="1"/>
  <c r="E47" i="1"/>
  <c r="C47" i="1"/>
  <c r="G47" i="1"/>
  <c r="B49" i="1"/>
  <c r="D49" i="1"/>
  <c r="F49" i="1"/>
  <c r="H49" i="1"/>
  <c r="E49" i="1"/>
  <c r="G49" i="1"/>
  <c r="C49" i="1"/>
  <c r="B51" i="1"/>
  <c r="D51" i="1"/>
  <c r="F51" i="1"/>
  <c r="H51" i="1"/>
  <c r="E51" i="1"/>
  <c r="C51" i="1"/>
  <c r="G51" i="1"/>
  <c r="B53" i="1"/>
  <c r="D53" i="1"/>
  <c r="F53" i="1"/>
  <c r="H53" i="1"/>
  <c r="E53" i="1"/>
  <c r="G53" i="1"/>
  <c r="C53" i="1"/>
  <c r="B55" i="1"/>
  <c r="D55" i="1"/>
  <c r="F55" i="1"/>
  <c r="H55" i="1"/>
  <c r="E55" i="1"/>
  <c r="C55" i="1"/>
  <c r="G55" i="1"/>
  <c r="B57" i="1"/>
  <c r="D57" i="1"/>
  <c r="F57" i="1"/>
  <c r="H57" i="1"/>
  <c r="E57" i="1"/>
  <c r="G57" i="1"/>
  <c r="C57" i="1"/>
  <c r="B59" i="1"/>
  <c r="D59" i="1"/>
  <c r="F59" i="1"/>
  <c r="H59" i="1"/>
  <c r="E59" i="1"/>
  <c r="C59" i="1"/>
  <c r="G59" i="1"/>
  <c r="B61" i="1"/>
  <c r="D61" i="1"/>
  <c r="F61" i="1"/>
  <c r="H61" i="1"/>
  <c r="E61" i="1"/>
  <c r="G61" i="1"/>
  <c r="C61" i="1"/>
  <c r="B63" i="1"/>
  <c r="D63" i="1"/>
  <c r="F63" i="1"/>
  <c r="H63" i="1"/>
  <c r="E63" i="1"/>
  <c r="C63" i="1"/>
  <c r="G63" i="1"/>
  <c r="B65" i="1"/>
  <c r="D65" i="1"/>
  <c r="F65" i="1"/>
  <c r="H65" i="1"/>
  <c r="E65" i="1"/>
  <c r="G65" i="1"/>
  <c r="C65" i="1"/>
  <c r="B67" i="1"/>
  <c r="D67" i="1"/>
  <c r="F67" i="1"/>
  <c r="H67" i="1"/>
  <c r="E67" i="1"/>
  <c r="C67" i="1"/>
  <c r="G67" i="1"/>
  <c r="B69" i="1"/>
  <c r="D69" i="1"/>
  <c r="F69" i="1"/>
  <c r="H69" i="1"/>
  <c r="E69" i="1"/>
  <c r="G69" i="1"/>
  <c r="C69" i="1"/>
  <c r="B71" i="1"/>
  <c r="D71" i="1"/>
  <c r="F71" i="1"/>
  <c r="H71" i="1"/>
  <c r="E71" i="1"/>
  <c r="C71" i="1"/>
  <c r="G71" i="1"/>
  <c r="B73" i="1"/>
  <c r="D73" i="1"/>
  <c r="F73" i="1"/>
  <c r="H73" i="1"/>
  <c r="E73" i="1"/>
  <c r="G73" i="1"/>
  <c r="C73" i="1"/>
  <c r="B75" i="1"/>
  <c r="D75" i="1"/>
  <c r="F75" i="1"/>
  <c r="H75" i="1"/>
  <c r="E75" i="1"/>
  <c r="C75" i="1"/>
  <c r="G75" i="1"/>
  <c r="B77" i="1"/>
  <c r="D77" i="1"/>
  <c r="F77" i="1"/>
  <c r="E77" i="1"/>
  <c r="H77" i="1"/>
  <c r="G77" i="1"/>
  <c r="C77" i="1"/>
  <c r="B79" i="1"/>
  <c r="D79" i="1"/>
  <c r="F79" i="1"/>
  <c r="H79" i="1"/>
  <c r="C79" i="1"/>
  <c r="G79" i="1"/>
  <c r="E79" i="1"/>
  <c r="B81" i="1"/>
  <c r="D81" i="1"/>
  <c r="F81" i="1"/>
  <c r="H81" i="1"/>
  <c r="C81" i="1"/>
  <c r="G81" i="1"/>
  <c r="E81" i="1"/>
  <c r="B83" i="1"/>
  <c r="D83" i="1"/>
  <c r="F83" i="1"/>
  <c r="H83" i="1"/>
  <c r="C83" i="1"/>
  <c r="G83" i="1"/>
  <c r="E83" i="1"/>
  <c r="B85" i="1"/>
  <c r="D85" i="1"/>
  <c r="F85" i="1"/>
  <c r="H85" i="1"/>
  <c r="C85" i="1"/>
  <c r="G85" i="1"/>
  <c r="E85" i="1"/>
  <c r="B87" i="1"/>
  <c r="D87" i="1"/>
  <c r="F87" i="1"/>
  <c r="H87" i="1"/>
  <c r="C87" i="1"/>
  <c r="G87" i="1"/>
  <c r="E87" i="1"/>
  <c r="B89" i="1"/>
  <c r="D89" i="1"/>
  <c r="F89" i="1"/>
  <c r="H89" i="1"/>
  <c r="C89" i="1"/>
  <c r="G89" i="1"/>
  <c r="E89" i="1"/>
  <c r="B91" i="1"/>
  <c r="D91" i="1"/>
  <c r="F91" i="1"/>
  <c r="H91" i="1"/>
  <c r="C91" i="1"/>
  <c r="G91" i="1"/>
  <c r="E91" i="1"/>
  <c r="B93" i="1"/>
  <c r="D93" i="1"/>
  <c r="F93" i="1"/>
  <c r="H93" i="1"/>
  <c r="C93" i="1"/>
  <c r="G93" i="1"/>
  <c r="E93" i="1"/>
  <c r="B95" i="1"/>
  <c r="D95" i="1"/>
  <c r="F95" i="1"/>
  <c r="H95" i="1"/>
  <c r="C95" i="1"/>
  <c r="G95" i="1"/>
  <c r="E95" i="1"/>
  <c r="B97" i="1"/>
  <c r="D97" i="1"/>
  <c r="F97" i="1"/>
  <c r="H97" i="1"/>
  <c r="C97" i="1"/>
  <c r="G97" i="1"/>
  <c r="E97" i="1"/>
  <c r="B99" i="1"/>
  <c r="D99" i="1"/>
  <c r="F99" i="1"/>
  <c r="H99" i="1"/>
  <c r="C99" i="1"/>
  <c r="G99" i="1"/>
  <c r="E99" i="1"/>
  <c r="B101" i="1"/>
  <c r="D101" i="1"/>
  <c r="F101" i="1"/>
  <c r="H101" i="1"/>
  <c r="C101" i="1"/>
  <c r="G101" i="1"/>
  <c r="E101" i="1"/>
  <c r="B103" i="1"/>
  <c r="D103" i="1"/>
  <c r="F103" i="1"/>
  <c r="H103" i="1"/>
  <c r="C103" i="1"/>
  <c r="G103" i="1"/>
  <c r="E103" i="1"/>
  <c r="B105" i="1"/>
  <c r="D105" i="1"/>
  <c r="F105" i="1"/>
  <c r="H105" i="1"/>
  <c r="C105" i="1"/>
  <c r="G105" i="1"/>
  <c r="E105" i="1"/>
  <c r="B107" i="1"/>
  <c r="D107" i="1"/>
  <c r="F107" i="1"/>
  <c r="H107" i="1"/>
  <c r="C107" i="1"/>
  <c r="G107" i="1"/>
  <c r="E107" i="1"/>
  <c r="B109" i="1"/>
  <c r="D109" i="1"/>
  <c r="F109" i="1"/>
  <c r="H109" i="1"/>
  <c r="C109" i="1"/>
  <c r="G109" i="1"/>
  <c r="E109" i="1"/>
  <c r="B111" i="1"/>
  <c r="D111" i="1"/>
  <c r="F111" i="1"/>
  <c r="H111" i="1"/>
  <c r="C111" i="1"/>
  <c r="G111" i="1"/>
  <c r="E111" i="1"/>
  <c r="B113" i="1"/>
  <c r="D113" i="1"/>
  <c r="F113" i="1"/>
  <c r="H113" i="1"/>
  <c r="C113" i="1"/>
  <c r="G113" i="1"/>
  <c r="E113" i="1"/>
  <c r="B115" i="1"/>
  <c r="D115" i="1"/>
  <c r="F115" i="1"/>
  <c r="H115" i="1"/>
  <c r="C115" i="1"/>
  <c r="G115" i="1"/>
  <c r="E115" i="1"/>
  <c r="B117" i="1"/>
  <c r="D117" i="1"/>
  <c r="F117" i="1"/>
  <c r="H117" i="1"/>
  <c r="C117" i="1"/>
  <c r="G117" i="1"/>
  <c r="E117" i="1"/>
  <c r="B119" i="1"/>
  <c r="D119" i="1"/>
  <c r="F119" i="1"/>
  <c r="H119" i="1"/>
  <c r="C119" i="1"/>
  <c r="G119" i="1"/>
  <c r="E119" i="1"/>
  <c r="B121" i="1"/>
  <c r="D121" i="1"/>
  <c r="F121" i="1"/>
  <c r="H121" i="1"/>
  <c r="C121" i="1"/>
  <c r="G121" i="1"/>
  <c r="E121" i="1"/>
  <c r="B123" i="1"/>
  <c r="D123" i="1"/>
  <c r="F123" i="1"/>
  <c r="H123" i="1"/>
  <c r="C123" i="1"/>
  <c r="G123" i="1"/>
  <c r="E123" i="1"/>
  <c r="B125" i="1"/>
  <c r="D125" i="1"/>
  <c r="F125" i="1"/>
  <c r="H125" i="1"/>
  <c r="C125" i="1"/>
  <c r="G125" i="1"/>
  <c r="E125" i="1"/>
  <c r="B127" i="1"/>
  <c r="D127" i="1"/>
  <c r="F127" i="1"/>
  <c r="H127" i="1"/>
  <c r="C127" i="1"/>
  <c r="G127" i="1"/>
  <c r="E127" i="1"/>
  <c r="B129" i="1"/>
  <c r="D129" i="1"/>
  <c r="F129" i="1"/>
  <c r="H129" i="1"/>
  <c r="C129" i="1"/>
  <c r="G129" i="1"/>
  <c r="E129" i="1"/>
  <c r="B131" i="1"/>
  <c r="D131" i="1"/>
  <c r="F131" i="1"/>
  <c r="H131" i="1"/>
  <c r="C131" i="1"/>
  <c r="G131" i="1"/>
  <c r="E131" i="1"/>
  <c r="B133" i="1"/>
  <c r="D133" i="1"/>
  <c r="F133" i="1"/>
  <c r="H133" i="1"/>
  <c r="C133" i="1"/>
  <c r="G133" i="1"/>
  <c r="E133" i="1"/>
  <c r="B135" i="1"/>
  <c r="D135" i="1"/>
  <c r="F135" i="1"/>
  <c r="H135" i="1"/>
  <c r="C135" i="1"/>
  <c r="G135" i="1"/>
  <c r="E135" i="1"/>
  <c r="B137" i="1"/>
  <c r="D137" i="1"/>
  <c r="F137" i="1"/>
  <c r="H137" i="1"/>
  <c r="C137" i="1"/>
  <c r="G137" i="1"/>
  <c r="E137" i="1"/>
  <c r="B139" i="1"/>
  <c r="D139" i="1"/>
  <c r="F139" i="1"/>
  <c r="H139" i="1"/>
  <c r="C139" i="1"/>
  <c r="G139" i="1"/>
  <c r="E139" i="1"/>
  <c r="B141" i="1"/>
  <c r="D141" i="1"/>
  <c r="F141" i="1"/>
  <c r="H141" i="1"/>
  <c r="C141" i="1"/>
  <c r="G141" i="1"/>
  <c r="E141" i="1"/>
  <c r="B143" i="1"/>
  <c r="D143" i="1"/>
  <c r="F143" i="1"/>
  <c r="H143" i="1"/>
  <c r="C143" i="1"/>
  <c r="G143" i="1"/>
  <c r="E143" i="1"/>
  <c r="B145" i="1"/>
  <c r="D145" i="1"/>
  <c r="F145" i="1"/>
  <c r="H145" i="1"/>
  <c r="C145" i="1"/>
  <c r="G145" i="1"/>
  <c r="E145" i="1"/>
  <c r="B147" i="1"/>
  <c r="D147" i="1"/>
  <c r="F147" i="1"/>
  <c r="H147" i="1"/>
  <c r="C147" i="1"/>
  <c r="G147" i="1"/>
  <c r="E147" i="1"/>
  <c r="B149" i="1"/>
  <c r="D149" i="1"/>
  <c r="F149" i="1"/>
  <c r="H149" i="1"/>
  <c r="C149" i="1"/>
  <c r="G149" i="1"/>
  <c r="E149" i="1"/>
  <c r="B151" i="1"/>
  <c r="D151" i="1"/>
  <c r="F151" i="1"/>
  <c r="H151" i="1"/>
  <c r="C151" i="1"/>
  <c r="G151" i="1"/>
  <c r="E151" i="1"/>
  <c r="B153" i="1"/>
  <c r="D153" i="1"/>
  <c r="F153" i="1"/>
  <c r="H153" i="1"/>
  <c r="C153" i="1"/>
  <c r="G153" i="1"/>
  <c r="E153" i="1"/>
  <c r="B155" i="1"/>
  <c r="D155" i="1"/>
  <c r="F155" i="1"/>
  <c r="H155" i="1"/>
  <c r="C155" i="1"/>
  <c r="G155" i="1"/>
  <c r="E155" i="1"/>
  <c r="B157" i="1"/>
  <c r="D157" i="1"/>
  <c r="F157" i="1"/>
  <c r="H157" i="1"/>
  <c r="C157" i="1"/>
  <c r="G157" i="1"/>
  <c r="E157" i="1"/>
  <c r="B159" i="1"/>
  <c r="D159" i="1"/>
  <c r="F159" i="1"/>
  <c r="H159" i="1"/>
  <c r="C159" i="1"/>
  <c r="G159" i="1"/>
  <c r="E159" i="1"/>
  <c r="B161" i="1"/>
  <c r="D161" i="1"/>
  <c r="F161" i="1"/>
  <c r="H161" i="1"/>
  <c r="C161" i="1"/>
  <c r="G161" i="1"/>
  <c r="E161" i="1"/>
  <c r="B163" i="1"/>
  <c r="C163" i="1"/>
  <c r="E163" i="1"/>
  <c r="G163" i="1"/>
  <c r="D163" i="1"/>
  <c r="H163" i="1"/>
  <c r="F163" i="1"/>
  <c r="B165" i="1"/>
  <c r="C165" i="1"/>
  <c r="E165" i="1"/>
  <c r="G165" i="1"/>
  <c r="D165" i="1"/>
  <c r="H165" i="1"/>
  <c r="F165" i="1"/>
  <c r="B167" i="1"/>
  <c r="C167" i="1"/>
  <c r="E167" i="1"/>
  <c r="G167" i="1"/>
  <c r="D167" i="1"/>
  <c r="H167" i="1"/>
  <c r="F167" i="1"/>
  <c r="B169" i="1"/>
  <c r="C169" i="1"/>
  <c r="E169" i="1"/>
  <c r="G169" i="1"/>
  <c r="D169" i="1"/>
  <c r="H169" i="1"/>
  <c r="F169" i="1"/>
  <c r="B171" i="1"/>
  <c r="C171" i="1"/>
  <c r="E171" i="1"/>
  <c r="G171" i="1"/>
  <c r="D171" i="1"/>
  <c r="H171" i="1"/>
  <c r="F171" i="1"/>
  <c r="B173" i="1"/>
  <c r="C173" i="1"/>
  <c r="E173" i="1"/>
  <c r="G173" i="1"/>
  <c r="D173" i="1"/>
  <c r="H173" i="1"/>
  <c r="F173" i="1"/>
  <c r="B175" i="1"/>
  <c r="C175" i="1"/>
  <c r="E175" i="1"/>
  <c r="G175" i="1"/>
  <c r="D175" i="1"/>
  <c r="H175" i="1"/>
  <c r="F175" i="1"/>
  <c r="B177" i="1"/>
  <c r="C177" i="1"/>
  <c r="E177" i="1"/>
  <c r="G177" i="1"/>
  <c r="D177" i="1"/>
  <c r="H177" i="1"/>
  <c r="F177" i="1"/>
  <c r="B179" i="1"/>
  <c r="C179" i="1"/>
  <c r="E179" i="1"/>
  <c r="G179" i="1"/>
  <c r="D179" i="1"/>
  <c r="H179" i="1"/>
  <c r="F179" i="1"/>
  <c r="B181" i="1"/>
  <c r="C181" i="1"/>
  <c r="E181" i="1"/>
  <c r="G181" i="1"/>
  <c r="D181" i="1"/>
  <c r="H181" i="1"/>
  <c r="F181" i="1"/>
  <c r="B183" i="1"/>
  <c r="C183" i="1"/>
  <c r="E183" i="1"/>
  <c r="G183" i="1"/>
  <c r="D183" i="1"/>
  <c r="H183" i="1"/>
  <c r="F183" i="1"/>
  <c r="B185" i="1"/>
  <c r="C185" i="1"/>
  <c r="E185" i="1"/>
  <c r="G185" i="1"/>
  <c r="D185" i="1"/>
  <c r="H185" i="1"/>
  <c r="F185" i="1"/>
  <c r="B187" i="1"/>
  <c r="C187" i="1"/>
  <c r="E187" i="1"/>
  <c r="G187" i="1"/>
  <c r="D187" i="1"/>
  <c r="H187" i="1"/>
  <c r="F187" i="1"/>
  <c r="B189" i="1"/>
  <c r="C189" i="1"/>
  <c r="E189" i="1"/>
  <c r="G189" i="1"/>
  <c r="D189" i="1"/>
  <c r="H189" i="1"/>
  <c r="F189" i="1"/>
  <c r="B191" i="1"/>
  <c r="C191" i="1"/>
  <c r="E191" i="1"/>
  <c r="G191" i="1"/>
  <c r="D191" i="1"/>
  <c r="H191" i="1"/>
  <c r="F191" i="1"/>
  <c r="B193" i="1"/>
  <c r="C193" i="1"/>
  <c r="E193" i="1"/>
  <c r="G193" i="1"/>
  <c r="D193" i="1"/>
  <c r="H193" i="1"/>
  <c r="F193" i="1"/>
  <c r="B195" i="1"/>
  <c r="C195" i="1"/>
  <c r="E195" i="1"/>
  <c r="G195" i="1"/>
  <c r="D195" i="1"/>
  <c r="H195" i="1"/>
  <c r="F195" i="1"/>
  <c r="B197" i="1"/>
  <c r="C197" i="1"/>
  <c r="E197" i="1"/>
  <c r="G197" i="1"/>
  <c r="D197" i="1"/>
  <c r="H197" i="1"/>
  <c r="F197" i="1"/>
  <c r="B199" i="1"/>
  <c r="C199" i="1"/>
  <c r="E199" i="1"/>
  <c r="G199" i="1"/>
  <c r="D199" i="1"/>
  <c r="H199" i="1"/>
  <c r="F199" i="1"/>
  <c r="B201" i="1"/>
  <c r="C201" i="1"/>
  <c r="E201" i="1"/>
  <c r="G201" i="1"/>
  <c r="D201" i="1"/>
  <c r="H201" i="1"/>
  <c r="F201" i="1"/>
  <c r="B203" i="1"/>
  <c r="C203" i="1"/>
  <c r="E203" i="1"/>
  <c r="G203" i="1"/>
  <c r="D203" i="1"/>
  <c r="H203" i="1"/>
  <c r="F203" i="1"/>
  <c r="B205" i="1"/>
  <c r="C205" i="1"/>
  <c r="E205" i="1"/>
  <c r="G205" i="1"/>
  <c r="D205" i="1"/>
  <c r="H205" i="1"/>
  <c r="F205" i="1"/>
  <c r="B207" i="1"/>
  <c r="C207" i="1"/>
  <c r="E207" i="1"/>
  <c r="G207" i="1"/>
  <c r="D207" i="1"/>
  <c r="H207" i="1"/>
  <c r="F207" i="1"/>
  <c r="B209" i="1"/>
  <c r="C209" i="1"/>
  <c r="E209" i="1"/>
  <c r="G209" i="1"/>
  <c r="D209" i="1"/>
  <c r="H209" i="1"/>
  <c r="F209" i="1"/>
  <c r="B211" i="1"/>
  <c r="C211" i="1"/>
  <c r="E211" i="1"/>
  <c r="G211" i="1"/>
  <c r="D211" i="1"/>
  <c r="H211" i="1"/>
  <c r="F211" i="1"/>
  <c r="B213" i="1"/>
  <c r="C213" i="1"/>
  <c r="E213" i="1"/>
  <c r="G213" i="1"/>
  <c r="D213" i="1"/>
  <c r="H213" i="1"/>
  <c r="F213" i="1"/>
  <c r="B215" i="1"/>
  <c r="C215" i="1"/>
  <c r="E215" i="1"/>
  <c r="G215" i="1"/>
  <c r="D215" i="1"/>
  <c r="H215" i="1"/>
  <c r="F215" i="1"/>
  <c r="B217" i="1"/>
  <c r="C217" i="1"/>
  <c r="E217" i="1"/>
  <c r="G217" i="1"/>
  <c r="D217" i="1"/>
  <c r="H217" i="1"/>
  <c r="F217" i="1"/>
  <c r="B219" i="1"/>
  <c r="C219" i="1"/>
  <c r="E219" i="1"/>
  <c r="G219" i="1"/>
  <c r="D219" i="1"/>
  <c r="H219" i="1"/>
  <c r="F219" i="1"/>
  <c r="B221" i="1"/>
  <c r="C221" i="1"/>
  <c r="E221" i="1"/>
  <c r="G221" i="1"/>
  <c r="D221" i="1"/>
  <c r="H221" i="1"/>
  <c r="F221" i="1"/>
  <c r="B223" i="1"/>
  <c r="C223" i="1"/>
  <c r="E223" i="1"/>
  <c r="G223" i="1"/>
  <c r="D223" i="1"/>
  <c r="H223" i="1"/>
  <c r="F223" i="1"/>
  <c r="B225" i="1"/>
  <c r="C225" i="1"/>
  <c r="E225" i="1"/>
  <c r="G225" i="1"/>
  <c r="D225" i="1"/>
  <c r="H225" i="1"/>
  <c r="F225" i="1"/>
  <c r="B227" i="1"/>
  <c r="C227" i="1"/>
  <c r="E227" i="1"/>
  <c r="G227" i="1"/>
  <c r="D227" i="1"/>
  <c r="H227" i="1"/>
  <c r="F227" i="1"/>
  <c r="B229" i="1"/>
  <c r="C229" i="1"/>
  <c r="E229" i="1"/>
  <c r="G229" i="1"/>
  <c r="D229" i="1"/>
  <c r="H229" i="1"/>
  <c r="F229" i="1"/>
  <c r="B231" i="1"/>
  <c r="C231" i="1"/>
  <c r="E231" i="1"/>
  <c r="G231" i="1"/>
  <c r="D231" i="1"/>
  <c r="H231" i="1"/>
  <c r="F231" i="1"/>
  <c r="B233" i="1"/>
  <c r="C233" i="1"/>
  <c r="E233" i="1"/>
  <c r="G233" i="1"/>
  <c r="D233" i="1"/>
  <c r="H233" i="1"/>
  <c r="F233" i="1"/>
  <c r="B235" i="1"/>
  <c r="C235" i="1"/>
  <c r="E235" i="1"/>
  <c r="G235" i="1"/>
  <c r="D235" i="1"/>
  <c r="H235" i="1"/>
  <c r="F235" i="1"/>
  <c r="B237" i="1"/>
  <c r="C237" i="1"/>
  <c r="E237" i="1"/>
  <c r="G237" i="1"/>
  <c r="D237" i="1"/>
  <c r="H237" i="1"/>
  <c r="F237" i="1"/>
  <c r="B239" i="1"/>
  <c r="C239" i="1"/>
  <c r="E239" i="1"/>
  <c r="G239" i="1"/>
  <c r="D239" i="1"/>
  <c r="H239" i="1"/>
  <c r="F239" i="1"/>
  <c r="B241" i="1"/>
  <c r="C241" i="1"/>
  <c r="E241" i="1"/>
  <c r="G241" i="1"/>
  <c r="D241" i="1"/>
  <c r="H241" i="1"/>
  <c r="F241" i="1"/>
  <c r="B243" i="1"/>
  <c r="C243" i="1"/>
  <c r="E243" i="1"/>
  <c r="G243" i="1"/>
  <c r="D243" i="1"/>
  <c r="H243" i="1"/>
  <c r="F243" i="1"/>
  <c r="B245" i="1"/>
  <c r="C245" i="1"/>
  <c r="E245" i="1"/>
  <c r="G245" i="1"/>
  <c r="D245" i="1"/>
  <c r="H245" i="1"/>
  <c r="F245" i="1"/>
  <c r="B247" i="1"/>
  <c r="C247" i="1"/>
  <c r="E247" i="1"/>
  <c r="G247" i="1"/>
  <c r="D247" i="1"/>
  <c r="H247" i="1"/>
  <c r="F247" i="1"/>
  <c r="B249" i="1"/>
  <c r="C249" i="1"/>
  <c r="E249" i="1"/>
  <c r="G249" i="1"/>
  <c r="D249" i="1"/>
  <c r="H249" i="1"/>
  <c r="F249" i="1"/>
  <c r="B251" i="1"/>
  <c r="C251" i="1"/>
  <c r="E251" i="1"/>
  <c r="G251" i="1"/>
  <c r="D251" i="1"/>
  <c r="H251" i="1"/>
  <c r="F251" i="1"/>
  <c r="B253" i="1"/>
  <c r="C253" i="1"/>
  <c r="E253" i="1"/>
  <c r="G253" i="1"/>
  <c r="D253" i="1"/>
  <c r="H253" i="1"/>
  <c r="F253" i="1"/>
  <c r="B255" i="1"/>
  <c r="C255" i="1"/>
  <c r="E255" i="1"/>
  <c r="G255" i="1"/>
  <c r="D255" i="1"/>
  <c r="H255" i="1"/>
  <c r="F255" i="1"/>
  <c r="B257" i="1"/>
  <c r="C257" i="1"/>
  <c r="E257" i="1"/>
  <c r="G257" i="1"/>
  <c r="D257" i="1"/>
  <c r="H257" i="1"/>
  <c r="F257" i="1"/>
  <c r="B259" i="1"/>
  <c r="C259" i="1"/>
  <c r="E259" i="1"/>
  <c r="G259" i="1"/>
  <c r="D259" i="1"/>
  <c r="H259" i="1"/>
  <c r="F259" i="1"/>
  <c r="B261" i="1"/>
  <c r="C261" i="1"/>
  <c r="E261" i="1"/>
  <c r="G261" i="1"/>
  <c r="D261" i="1"/>
  <c r="H261" i="1"/>
  <c r="F261" i="1"/>
  <c r="B263" i="1"/>
  <c r="C263" i="1"/>
  <c r="E263" i="1"/>
  <c r="G263" i="1"/>
  <c r="D263" i="1"/>
  <c r="H263" i="1"/>
  <c r="F263" i="1"/>
  <c r="B265" i="1"/>
  <c r="C265" i="1"/>
  <c r="E265" i="1"/>
  <c r="G265" i="1"/>
  <c r="D265" i="1"/>
  <c r="H265" i="1"/>
  <c r="F265" i="1"/>
  <c r="B267" i="1"/>
  <c r="C267" i="1"/>
  <c r="E267" i="1"/>
  <c r="G267" i="1"/>
  <c r="D267" i="1"/>
  <c r="H267" i="1"/>
  <c r="F267" i="1"/>
  <c r="B269" i="1"/>
  <c r="C269" i="1"/>
  <c r="E269" i="1"/>
  <c r="G269" i="1"/>
  <c r="D269" i="1"/>
  <c r="H269" i="1"/>
  <c r="F269" i="1"/>
  <c r="B271" i="1"/>
  <c r="C271" i="1"/>
  <c r="E271" i="1"/>
  <c r="G271" i="1"/>
  <c r="D271" i="1"/>
  <c r="H271" i="1"/>
  <c r="F271" i="1"/>
  <c r="B273" i="1"/>
  <c r="C273" i="1"/>
  <c r="E273" i="1"/>
  <c r="G273" i="1"/>
  <c r="D273" i="1"/>
  <c r="H273" i="1"/>
  <c r="F273" i="1"/>
  <c r="B275" i="1"/>
  <c r="C275" i="1"/>
  <c r="E275" i="1"/>
  <c r="G275" i="1"/>
  <c r="D275" i="1"/>
  <c r="H275" i="1"/>
  <c r="F275" i="1"/>
  <c r="B277" i="1"/>
  <c r="C277" i="1"/>
  <c r="E277" i="1"/>
  <c r="G277" i="1"/>
  <c r="D277" i="1"/>
  <c r="H277" i="1"/>
  <c r="F277" i="1"/>
  <c r="B279" i="1"/>
  <c r="C279" i="1"/>
  <c r="E279" i="1"/>
  <c r="G279" i="1"/>
  <c r="D279" i="1"/>
  <c r="H279" i="1"/>
  <c r="F279" i="1"/>
  <c r="B281" i="1"/>
  <c r="C281" i="1"/>
  <c r="E281" i="1"/>
  <c r="G281" i="1"/>
  <c r="D281" i="1"/>
  <c r="H281" i="1"/>
  <c r="F281" i="1"/>
  <c r="B283" i="1"/>
  <c r="C283" i="1"/>
  <c r="E283" i="1"/>
  <c r="G283" i="1"/>
  <c r="D283" i="1"/>
  <c r="H283" i="1"/>
  <c r="F283" i="1"/>
  <c r="B285" i="1"/>
  <c r="C285" i="1"/>
  <c r="E285" i="1"/>
  <c r="G285" i="1"/>
  <c r="D285" i="1"/>
  <c r="H285" i="1"/>
  <c r="F285" i="1"/>
  <c r="B287" i="1"/>
  <c r="C287" i="1"/>
  <c r="E287" i="1"/>
  <c r="G287" i="1"/>
  <c r="D287" i="1"/>
  <c r="H287" i="1"/>
  <c r="F287" i="1"/>
  <c r="B289" i="1"/>
  <c r="C289" i="1"/>
  <c r="E289" i="1"/>
  <c r="G289" i="1"/>
  <c r="D289" i="1"/>
  <c r="H289" i="1"/>
  <c r="F289" i="1"/>
  <c r="B291" i="1"/>
  <c r="C291" i="1"/>
  <c r="E291" i="1"/>
  <c r="G291" i="1"/>
  <c r="D291" i="1"/>
  <c r="H291" i="1"/>
  <c r="F291" i="1"/>
  <c r="B293" i="1"/>
  <c r="C293" i="1"/>
  <c r="E293" i="1"/>
  <c r="G293" i="1"/>
  <c r="D293" i="1"/>
  <c r="H293" i="1"/>
  <c r="F293" i="1"/>
  <c r="B295" i="1"/>
  <c r="C295" i="1"/>
  <c r="E295" i="1"/>
  <c r="G295" i="1"/>
  <c r="D295" i="1"/>
  <c r="H295" i="1"/>
  <c r="F295" i="1"/>
  <c r="B297" i="1"/>
  <c r="C297" i="1"/>
  <c r="E297" i="1"/>
  <c r="G297" i="1"/>
  <c r="D297" i="1"/>
  <c r="H297" i="1"/>
  <c r="F297" i="1"/>
  <c r="B299" i="1"/>
  <c r="C299" i="1"/>
  <c r="E299" i="1"/>
  <c r="G299" i="1"/>
  <c r="D299" i="1"/>
  <c r="H299" i="1"/>
  <c r="F299" i="1"/>
  <c r="B301" i="1"/>
  <c r="C301" i="1"/>
  <c r="E301" i="1"/>
  <c r="G301" i="1"/>
  <c r="D301" i="1"/>
  <c r="H301" i="1"/>
  <c r="F301" i="1"/>
  <c r="B303" i="1"/>
  <c r="C303" i="1"/>
  <c r="E303" i="1"/>
  <c r="G303" i="1"/>
  <c r="D303" i="1"/>
  <c r="H303" i="1"/>
  <c r="F303" i="1"/>
  <c r="B305" i="1"/>
  <c r="C305" i="1"/>
  <c r="E305" i="1"/>
  <c r="G305" i="1"/>
  <c r="D305" i="1"/>
  <c r="H305" i="1"/>
  <c r="F305" i="1"/>
  <c r="B307" i="1"/>
  <c r="C307" i="1"/>
  <c r="E307" i="1"/>
  <c r="G307" i="1"/>
  <c r="D307" i="1"/>
  <c r="H307" i="1"/>
  <c r="F307" i="1"/>
  <c r="B309" i="1"/>
  <c r="C309" i="1"/>
  <c r="E309" i="1"/>
  <c r="G309" i="1"/>
  <c r="D309" i="1"/>
  <c r="H309" i="1"/>
  <c r="F309" i="1"/>
  <c r="B311" i="1"/>
  <c r="C311" i="1"/>
  <c r="E311" i="1"/>
  <c r="G311" i="1"/>
  <c r="D311" i="1"/>
  <c r="H311" i="1"/>
  <c r="F311" i="1"/>
  <c r="B313" i="1"/>
  <c r="C313" i="1"/>
  <c r="E313" i="1"/>
  <c r="G313" i="1"/>
  <c r="D313" i="1"/>
  <c r="H313" i="1"/>
  <c r="F313" i="1"/>
  <c r="B315" i="1"/>
  <c r="C315" i="1"/>
  <c r="E315" i="1"/>
  <c r="G315" i="1"/>
  <c r="D315" i="1"/>
  <c r="H315" i="1"/>
  <c r="F315" i="1"/>
  <c r="B317" i="1"/>
  <c r="C317" i="1"/>
  <c r="E317" i="1"/>
  <c r="G317" i="1"/>
  <c r="D317" i="1"/>
  <c r="H317" i="1"/>
  <c r="F317" i="1"/>
  <c r="B319" i="1"/>
  <c r="C319" i="1"/>
  <c r="E319" i="1"/>
  <c r="G319" i="1"/>
  <c r="D319" i="1"/>
  <c r="H319" i="1"/>
  <c r="F319" i="1"/>
  <c r="B321" i="1"/>
  <c r="C321" i="1"/>
  <c r="E321" i="1"/>
  <c r="G321" i="1"/>
  <c r="D321" i="1"/>
  <c r="H321" i="1"/>
  <c r="F321" i="1"/>
  <c r="B323" i="1"/>
  <c r="C323" i="1"/>
  <c r="E323" i="1"/>
  <c r="G323" i="1"/>
  <c r="D323" i="1"/>
  <c r="H323" i="1"/>
  <c r="F323" i="1"/>
  <c r="B325" i="1"/>
  <c r="C325" i="1"/>
  <c r="E325" i="1"/>
  <c r="G325" i="1"/>
  <c r="D325" i="1"/>
  <c r="H325" i="1"/>
  <c r="F325" i="1"/>
  <c r="B327" i="1"/>
  <c r="C327" i="1"/>
  <c r="E327" i="1"/>
  <c r="G327" i="1"/>
  <c r="D327" i="1"/>
  <c r="H327" i="1"/>
  <c r="F327" i="1"/>
  <c r="B329" i="1"/>
  <c r="C329" i="1"/>
  <c r="E329" i="1"/>
  <c r="G329" i="1"/>
  <c r="D329" i="1"/>
  <c r="H329" i="1"/>
  <c r="F329" i="1"/>
  <c r="B331" i="1"/>
  <c r="C331" i="1"/>
  <c r="E331" i="1"/>
  <c r="G331" i="1"/>
  <c r="D331" i="1"/>
  <c r="H331" i="1"/>
  <c r="F331" i="1"/>
  <c r="B333" i="1"/>
  <c r="C333" i="1"/>
  <c r="E333" i="1"/>
  <c r="D333" i="1"/>
  <c r="G333" i="1"/>
  <c r="H333" i="1"/>
  <c r="F333" i="1"/>
  <c r="B335" i="1"/>
  <c r="C335" i="1"/>
  <c r="E335" i="1"/>
  <c r="G335" i="1"/>
  <c r="D335" i="1"/>
  <c r="H335" i="1"/>
  <c r="F335" i="1"/>
  <c r="B337" i="1"/>
  <c r="C337" i="1"/>
  <c r="E337" i="1"/>
  <c r="G337" i="1"/>
  <c r="D337" i="1"/>
  <c r="H337" i="1"/>
  <c r="F337" i="1"/>
  <c r="B339" i="1"/>
  <c r="C339" i="1"/>
  <c r="E339" i="1"/>
  <c r="G339" i="1"/>
  <c r="D339" i="1"/>
  <c r="H339" i="1"/>
  <c r="F339" i="1"/>
  <c r="B341" i="1"/>
  <c r="C341" i="1"/>
  <c r="E341" i="1"/>
  <c r="G341" i="1"/>
  <c r="D341" i="1"/>
  <c r="H341" i="1"/>
  <c r="F341" i="1"/>
  <c r="B343" i="1"/>
  <c r="C343" i="1"/>
  <c r="E343" i="1"/>
  <c r="G343" i="1"/>
  <c r="D343" i="1"/>
  <c r="H343" i="1"/>
  <c r="F343" i="1"/>
  <c r="B345" i="1"/>
  <c r="C345" i="1"/>
  <c r="E345" i="1"/>
  <c r="G345" i="1"/>
  <c r="D345" i="1"/>
  <c r="H345" i="1"/>
  <c r="F345" i="1"/>
  <c r="B347" i="1"/>
  <c r="C347" i="1"/>
  <c r="E347" i="1"/>
  <c r="G347" i="1"/>
  <c r="D347" i="1"/>
  <c r="H347" i="1"/>
  <c r="F347" i="1"/>
  <c r="B349" i="1"/>
  <c r="C349" i="1"/>
  <c r="E349" i="1"/>
  <c r="G349" i="1"/>
  <c r="D349" i="1"/>
  <c r="H349" i="1"/>
  <c r="F349" i="1"/>
  <c r="B351" i="1"/>
  <c r="C351" i="1"/>
  <c r="E351" i="1"/>
  <c r="G351" i="1"/>
  <c r="D351" i="1"/>
  <c r="H351" i="1"/>
  <c r="F351" i="1"/>
  <c r="B353" i="1"/>
  <c r="C353" i="1"/>
  <c r="E353" i="1"/>
  <c r="G353" i="1"/>
  <c r="D353" i="1"/>
  <c r="H353" i="1"/>
  <c r="F353" i="1"/>
  <c r="B355" i="1"/>
  <c r="C355" i="1"/>
  <c r="E355" i="1"/>
  <c r="G355" i="1"/>
  <c r="D355" i="1"/>
  <c r="H355" i="1"/>
  <c r="F355" i="1"/>
  <c r="B357" i="1"/>
  <c r="C357" i="1"/>
  <c r="E357" i="1"/>
  <c r="G357" i="1"/>
  <c r="D357" i="1"/>
  <c r="H357" i="1"/>
  <c r="F357" i="1"/>
  <c r="B359" i="1"/>
  <c r="C359" i="1"/>
  <c r="E359" i="1"/>
  <c r="G359" i="1"/>
  <c r="D359" i="1"/>
  <c r="H359" i="1"/>
  <c r="F359" i="1"/>
  <c r="B361" i="1"/>
  <c r="C361" i="1"/>
  <c r="E361" i="1"/>
  <c r="G361" i="1"/>
  <c r="D361" i="1"/>
  <c r="H361" i="1"/>
  <c r="F361" i="1"/>
  <c r="B363" i="1"/>
  <c r="C363" i="1"/>
  <c r="E363" i="1"/>
  <c r="G363" i="1"/>
  <c r="F363" i="1"/>
  <c r="D363" i="1"/>
  <c r="H363" i="1"/>
  <c r="B365" i="1"/>
  <c r="C365" i="1"/>
  <c r="E365" i="1"/>
  <c r="G365" i="1"/>
  <c r="F365" i="1"/>
  <c r="D365" i="1"/>
  <c r="H365" i="1"/>
  <c r="B367" i="1"/>
  <c r="C367" i="1"/>
  <c r="E367" i="1"/>
  <c r="G367" i="1"/>
  <c r="F367" i="1"/>
  <c r="D367" i="1"/>
  <c r="H367" i="1"/>
  <c r="B369" i="1"/>
  <c r="C369" i="1"/>
  <c r="E369" i="1"/>
  <c r="G369" i="1"/>
  <c r="F369" i="1"/>
  <c r="D369" i="1"/>
  <c r="H369" i="1"/>
  <c r="B371" i="1"/>
  <c r="C371" i="1"/>
  <c r="E371" i="1"/>
  <c r="G371" i="1"/>
  <c r="F371" i="1"/>
  <c r="D371" i="1"/>
  <c r="H371" i="1"/>
  <c r="B373" i="1"/>
  <c r="C373" i="1"/>
  <c r="E373" i="1"/>
  <c r="G373" i="1"/>
  <c r="F373" i="1"/>
  <c r="D373" i="1"/>
  <c r="H373" i="1"/>
  <c r="B375" i="1"/>
  <c r="C375" i="1"/>
  <c r="E375" i="1"/>
  <c r="G375" i="1"/>
  <c r="F375" i="1"/>
  <c r="D375" i="1"/>
  <c r="H375" i="1"/>
  <c r="B377" i="1"/>
  <c r="C377" i="1"/>
  <c r="E377" i="1"/>
  <c r="G377" i="1"/>
  <c r="F377" i="1"/>
  <c r="D377" i="1"/>
  <c r="H377" i="1"/>
  <c r="B379" i="1"/>
  <c r="C379" i="1"/>
  <c r="E379" i="1"/>
  <c r="G379" i="1"/>
  <c r="F379" i="1"/>
  <c r="D379" i="1"/>
  <c r="H379" i="1"/>
  <c r="B381" i="1"/>
  <c r="C381" i="1"/>
  <c r="E381" i="1"/>
  <c r="G381" i="1"/>
  <c r="F381" i="1"/>
  <c r="D381" i="1"/>
  <c r="H381" i="1"/>
  <c r="B383" i="1"/>
  <c r="C383" i="1"/>
  <c r="E383" i="1"/>
  <c r="G383" i="1"/>
  <c r="F383" i="1"/>
  <c r="D383" i="1"/>
  <c r="H383" i="1"/>
  <c r="B385" i="1"/>
  <c r="C385" i="1"/>
  <c r="E385" i="1"/>
  <c r="G385" i="1"/>
  <c r="F385" i="1"/>
  <c r="D385" i="1"/>
  <c r="H385" i="1"/>
  <c r="B387" i="1"/>
  <c r="C387" i="1"/>
  <c r="E387" i="1"/>
  <c r="G387" i="1"/>
  <c r="F387" i="1"/>
  <c r="D387" i="1"/>
  <c r="H387" i="1"/>
  <c r="B389" i="1"/>
  <c r="C389" i="1"/>
  <c r="E389" i="1"/>
  <c r="G389" i="1"/>
  <c r="F389" i="1"/>
  <c r="D389" i="1"/>
  <c r="H389" i="1"/>
  <c r="B391" i="1"/>
  <c r="C391" i="1"/>
  <c r="E391" i="1"/>
  <c r="G391" i="1"/>
  <c r="F391" i="1"/>
  <c r="D391" i="1"/>
  <c r="H391" i="1"/>
  <c r="B393" i="1"/>
  <c r="C393" i="1"/>
  <c r="E393" i="1"/>
  <c r="G393" i="1"/>
  <c r="F393" i="1"/>
  <c r="D393" i="1"/>
  <c r="H393" i="1"/>
  <c r="B395" i="1"/>
  <c r="C395" i="1"/>
  <c r="E395" i="1"/>
  <c r="G395" i="1"/>
  <c r="F395" i="1"/>
  <c r="D395" i="1"/>
  <c r="H395" i="1"/>
  <c r="B397" i="1"/>
  <c r="C397" i="1"/>
  <c r="E397" i="1"/>
  <c r="G397" i="1"/>
  <c r="F397" i="1"/>
  <c r="D397" i="1"/>
  <c r="H397" i="1"/>
  <c r="B399" i="1"/>
  <c r="C399" i="1"/>
  <c r="E399" i="1"/>
  <c r="G399" i="1"/>
  <c r="F399" i="1"/>
  <c r="D399" i="1"/>
  <c r="H399" i="1"/>
  <c r="B401" i="1"/>
  <c r="C401" i="1"/>
  <c r="E401" i="1"/>
  <c r="G401" i="1"/>
  <c r="F401" i="1"/>
  <c r="D401" i="1"/>
  <c r="H401" i="1"/>
  <c r="B403" i="1"/>
  <c r="C403" i="1"/>
  <c r="E403" i="1"/>
  <c r="G403" i="1"/>
  <c r="F403" i="1"/>
  <c r="D403" i="1"/>
  <c r="H403" i="1"/>
  <c r="B405" i="1"/>
  <c r="C405" i="1"/>
  <c r="E405" i="1"/>
  <c r="G405" i="1"/>
  <c r="F405" i="1"/>
  <c r="D405" i="1"/>
  <c r="H405" i="1"/>
  <c r="B407" i="1"/>
  <c r="C407" i="1"/>
  <c r="E407" i="1"/>
  <c r="G407" i="1"/>
  <c r="F407" i="1"/>
  <c r="D407" i="1"/>
  <c r="H407" i="1"/>
  <c r="B409" i="1"/>
  <c r="C409" i="1"/>
  <c r="E409" i="1"/>
  <c r="G409" i="1"/>
  <c r="F409" i="1"/>
  <c r="D409" i="1"/>
  <c r="H409" i="1"/>
  <c r="B411" i="1"/>
  <c r="C411" i="1"/>
  <c r="E411" i="1"/>
  <c r="G411" i="1"/>
  <c r="F411" i="1"/>
  <c r="D411" i="1"/>
  <c r="H411" i="1"/>
  <c r="B413" i="1"/>
  <c r="C413" i="1"/>
  <c r="E413" i="1"/>
  <c r="G413" i="1"/>
  <c r="F413" i="1"/>
  <c r="D413" i="1"/>
  <c r="H413" i="1"/>
  <c r="B415" i="1"/>
  <c r="C415" i="1"/>
  <c r="E415" i="1"/>
  <c r="G415" i="1"/>
  <c r="F415" i="1"/>
  <c r="D415" i="1"/>
  <c r="H415" i="1"/>
  <c r="B417" i="1"/>
  <c r="C417" i="1"/>
  <c r="E417" i="1"/>
  <c r="G417" i="1"/>
  <c r="F417" i="1"/>
  <c r="D417" i="1"/>
  <c r="H417" i="1"/>
  <c r="B419" i="1"/>
  <c r="C419" i="1"/>
  <c r="E419" i="1"/>
  <c r="G419" i="1"/>
  <c r="F419" i="1"/>
  <c r="D419" i="1"/>
  <c r="H419" i="1"/>
  <c r="B421" i="1"/>
  <c r="C421" i="1"/>
  <c r="E421" i="1"/>
  <c r="G421" i="1"/>
  <c r="F421" i="1"/>
  <c r="D421" i="1"/>
  <c r="H421" i="1"/>
  <c r="B423" i="1"/>
  <c r="C423" i="1"/>
  <c r="E423" i="1"/>
  <c r="G423" i="1"/>
  <c r="F423" i="1"/>
  <c r="D423" i="1"/>
  <c r="H423" i="1"/>
  <c r="B425" i="1"/>
  <c r="C425" i="1"/>
  <c r="E425" i="1"/>
  <c r="G425" i="1"/>
  <c r="F425" i="1"/>
  <c r="D425" i="1"/>
  <c r="H425" i="1"/>
  <c r="B427" i="1"/>
  <c r="C427" i="1"/>
  <c r="E427" i="1"/>
  <c r="G427" i="1"/>
  <c r="F427" i="1"/>
  <c r="D427" i="1"/>
  <c r="H427" i="1"/>
  <c r="B429" i="1"/>
  <c r="C429" i="1"/>
  <c r="E429" i="1"/>
  <c r="G429" i="1"/>
  <c r="F429" i="1"/>
  <c r="D429" i="1"/>
  <c r="H429" i="1"/>
  <c r="B431" i="1"/>
  <c r="C431" i="1"/>
  <c r="E431" i="1"/>
  <c r="G431" i="1"/>
  <c r="F431" i="1"/>
  <c r="D431" i="1"/>
  <c r="H431" i="1"/>
  <c r="B433" i="1"/>
  <c r="C433" i="1"/>
  <c r="E433" i="1"/>
  <c r="G433" i="1"/>
  <c r="F433" i="1"/>
  <c r="D433" i="1"/>
  <c r="H433" i="1"/>
  <c r="B435" i="1"/>
  <c r="C435" i="1"/>
  <c r="E435" i="1"/>
  <c r="G435" i="1"/>
  <c r="F435" i="1"/>
  <c r="D435" i="1"/>
  <c r="H435" i="1"/>
  <c r="B437" i="1"/>
  <c r="C437" i="1"/>
  <c r="E437" i="1"/>
  <c r="G437" i="1"/>
  <c r="F437" i="1"/>
  <c r="D437" i="1"/>
  <c r="H437" i="1"/>
  <c r="B439" i="1"/>
  <c r="C439" i="1"/>
  <c r="E439" i="1"/>
  <c r="G439" i="1"/>
  <c r="F439" i="1"/>
  <c r="D439" i="1"/>
  <c r="H439" i="1"/>
  <c r="B441" i="1"/>
  <c r="C441" i="1"/>
  <c r="E441" i="1"/>
  <c r="G441" i="1"/>
  <c r="F441" i="1"/>
  <c r="D441" i="1"/>
  <c r="H441" i="1"/>
  <c r="B443" i="1"/>
  <c r="C443" i="1"/>
  <c r="E443" i="1"/>
  <c r="G443" i="1"/>
  <c r="F443" i="1"/>
  <c r="D443" i="1"/>
  <c r="H443" i="1"/>
  <c r="B445" i="1"/>
  <c r="C445" i="1"/>
  <c r="E445" i="1"/>
  <c r="G445" i="1"/>
  <c r="F445" i="1"/>
  <c r="D445" i="1"/>
  <c r="H445" i="1"/>
  <c r="B447" i="1"/>
  <c r="C447" i="1"/>
  <c r="E447" i="1"/>
  <c r="G447" i="1"/>
  <c r="F447" i="1"/>
  <c r="D447" i="1"/>
  <c r="H447" i="1"/>
  <c r="B449" i="1"/>
  <c r="C449" i="1"/>
  <c r="E449" i="1"/>
  <c r="G449" i="1"/>
  <c r="F449" i="1"/>
  <c r="D449" i="1"/>
  <c r="H449" i="1"/>
  <c r="B451" i="1"/>
  <c r="C451" i="1"/>
  <c r="E451" i="1"/>
  <c r="G451" i="1"/>
  <c r="F451" i="1"/>
  <c r="D451" i="1"/>
  <c r="H451" i="1"/>
  <c r="B453" i="1"/>
  <c r="C453" i="1"/>
  <c r="E453" i="1"/>
  <c r="G453" i="1"/>
  <c r="F453" i="1"/>
  <c r="D453" i="1"/>
  <c r="H453" i="1"/>
  <c r="B455" i="1"/>
  <c r="C455" i="1"/>
  <c r="E455" i="1"/>
  <c r="G455" i="1"/>
  <c r="F455" i="1"/>
  <c r="D455" i="1"/>
  <c r="H455" i="1"/>
  <c r="B457" i="1"/>
  <c r="C457" i="1"/>
  <c r="E457" i="1"/>
  <c r="G457" i="1"/>
  <c r="F457" i="1"/>
  <c r="D457" i="1"/>
  <c r="H457" i="1"/>
  <c r="B459" i="1"/>
  <c r="C459" i="1"/>
  <c r="E459" i="1"/>
  <c r="G459" i="1"/>
  <c r="F459" i="1"/>
  <c r="D459" i="1"/>
  <c r="H459" i="1"/>
  <c r="B461" i="1"/>
  <c r="C461" i="1"/>
  <c r="E461" i="1"/>
  <c r="G461" i="1"/>
  <c r="F461" i="1"/>
  <c r="D461" i="1"/>
  <c r="H461" i="1"/>
  <c r="B463" i="1"/>
  <c r="C463" i="1"/>
  <c r="E463" i="1"/>
  <c r="G463" i="1"/>
  <c r="F463" i="1"/>
  <c r="D463" i="1"/>
  <c r="H463" i="1"/>
  <c r="B465" i="1"/>
  <c r="C465" i="1"/>
  <c r="E465" i="1"/>
  <c r="G465" i="1"/>
  <c r="F465" i="1"/>
  <c r="D465" i="1"/>
  <c r="H465" i="1"/>
  <c r="B467" i="1"/>
  <c r="C467" i="1"/>
  <c r="E467" i="1"/>
  <c r="G467" i="1"/>
  <c r="F467" i="1"/>
  <c r="D467" i="1"/>
  <c r="H467" i="1"/>
  <c r="B469" i="1"/>
  <c r="C469" i="1"/>
  <c r="E469" i="1"/>
  <c r="G469" i="1"/>
  <c r="F469" i="1"/>
  <c r="D469" i="1"/>
  <c r="H469" i="1"/>
  <c r="B471" i="1"/>
  <c r="C471" i="1"/>
  <c r="E471" i="1"/>
  <c r="G471" i="1"/>
  <c r="F471" i="1"/>
  <c r="D471" i="1"/>
  <c r="H471" i="1"/>
  <c r="B473" i="1"/>
  <c r="C473" i="1"/>
  <c r="E473" i="1"/>
  <c r="G473" i="1"/>
  <c r="F473" i="1"/>
  <c r="D473" i="1"/>
  <c r="H473" i="1"/>
  <c r="B475" i="1"/>
  <c r="C475" i="1"/>
  <c r="E475" i="1"/>
  <c r="G475" i="1"/>
  <c r="F475" i="1"/>
  <c r="D475" i="1"/>
  <c r="H475" i="1"/>
  <c r="B477" i="1"/>
  <c r="C477" i="1"/>
  <c r="E477" i="1"/>
  <c r="G477" i="1"/>
  <c r="F477" i="1"/>
  <c r="D477" i="1"/>
  <c r="H477" i="1"/>
  <c r="B479" i="1"/>
  <c r="C479" i="1"/>
  <c r="E479" i="1"/>
  <c r="G479" i="1"/>
  <c r="F479" i="1"/>
  <c r="D479" i="1"/>
  <c r="H479" i="1"/>
  <c r="B481" i="1"/>
  <c r="C481" i="1"/>
  <c r="E481" i="1"/>
  <c r="G481" i="1"/>
  <c r="F481" i="1"/>
  <c r="D481" i="1"/>
  <c r="H481" i="1"/>
  <c r="B483" i="1"/>
  <c r="C483" i="1"/>
  <c r="E483" i="1"/>
  <c r="G483" i="1"/>
  <c r="F483" i="1"/>
  <c r="D483" i="1"/>
  <c r="H483" i="1"/>
  <c r="B485" i="1"/>
  <c r="C485" i="1"/>
  <c r="E485" i="1"/>
  <c r="G485" i="1"/>
  <c r="F485" i="1"/>
  <c r="D485" i="1"/>
  <c r="H485" i="1"/>
  <c r="B487" i="1"/>
  <c r="C487" i="1"/>
  <c r="E487" i="1"/>
  <c r="G487" i="1"/>
  <c r="F487" i="1"/>
  <c r="D487" i="1"/>
  <c r="H487" i="1"/>
  <c r="B489" i="1"/>
  <c r="C489" i="1"/>
  <c r="E489" i="1"/>
  <c r="G489" i="1"/>
  <c r="F489" i="1"/>
  <c r="D489" i="1"/>
  <c r="H489" i="1"/>
  <c r="B491" i="1"/>
  <c r="C491" i="1"/>
  <c r="E491" i="1"/>
  <c r="G491" i="1"/>
  <c r="F491" i="1"/>
  <c r="D491" i="1"/>
  <c r="H491" i="1"/>
  <c r="B493" i="1"/>
  <c r="C493" i="1"/>
  <c r="E493" i="1"/>
  <c r="G493" i="1"/>
  <c r="F493" i="1"/>
  <c r="D493" i="1"/>
  <c r="H493" i="1"/>
  <c r="B495" i="1"/>
  <c r="C495" i="1"/>
  <c r="E495" i="1"/>
  <c r="G495" i="1"/>
  <c r="F495" i="1"/>
  <c r="D495" i="1"/>
  <c r="H495" i="1"/>
  <c r="B497" i="1"/>
  <c r="C497" i="1"/>
  <c r="E497" i="1"/>
  <c r="G497" i="1"/>
  <c r="F497" i="1"/>
  <c r="D497" i="1"/>
  <c r="H497" i="1"/>
  <c r="B499" i="1"/>
  <c r="C499" i="1"/>
  <c r="E499" i="1"/>
  <c r="G499" i="1"/>
  <c r="F499" i="1"/>
  <c r="D499" i="1"/>
  <c r="H499" i="1"/>
  <c r="B501" i="1"/>
  <c r="C501" i="1"/>
  <c r="E501" i="1"/>
  <c r="G501" i="1"/>
  <c r="F501" i="1"/>
  <c r="D501" i="1"/>
  <c r="H501" i="1"/>
  <c r="B503" i="1"/>
  <c r="C503" i="1"/>
  <c r="E503" i="1"/>
  <c r="G503" i="1"/>
  <c r="F503" i="1"/>
  <c r="D503" i="1"/>
  <c r="H503" i="1"/>
  <c r="B505" i="1"/>
  <c r="C505" i="1"/>
  <c r="E505" i="1"/>
  <c r="G505" i="1"/>
  <c r="F505" i="1"/>
  <c r="D505" i="1"/>
  <c r="H505" i="1"/>
  <c r="B507" i="1"/>
  <c r="C507" i="1"/>
  <c r="E507" i="1"/>
  <c r="G507" i="1"/>
  <c r="F507" i="1"/>
  <c r="D507" i="1"/>
  <c r="H507" i="1"/>
  <c r="B509" i="1"/>
  <c r="C509" i="1"/>
  <c r="E509" i="1"/>
  <c r="G509" i="1"/>
  <c r="F509" i="1"/>
  <c r="D509" i="1"/>
  <c r="H509" i="1"/>
  <c r="B511" i="1"/>
  <c r="C511" i="1"/>
  <c r="E511" i="1"/>
  <c r="G511" i="1"/>
  <c r="F511" i="1"/>
  <c r="D511" i="1"/>
  <c r="H511" i="1"/>
  <c r="B513" i="1"/>
  <c r="C513" i="1"/>
  <c r="E513" i="1"/>
  <c r="G513" i="1"/>
  <c r="F513" i="1"/>
  <c r="D513" i="1"/>
  <c r="H513" i="1"/>
  <c r="B515" i="1"/>
  <c r="C515" i="1"/>
  <c r="E515" i="1"/>
  <c r="G515" i="1"/>
  <c r="F515" i="1"/>
  <c r="D515" i="1"/>
  <c r="H515" i="1"/>
  <c r="B517" i="1"/>
  <c r="C517" i="1"/>
  <c r="E517" i="1"/>
  <c r="G517" i="1"/>
  <c r="F517" i="1"/>
  <c r="D517" i="1"/>
  <c r="H517" i="1"/>
  <c r="B519" i="1"/>
  <c r="C519" i="1"/>
  <c r="E519" i="1"/>
  <c r="G519" i="1"/>
  <c r="F519" i="1"/>
  <c r="D519" i="1"/>
  <c r="H519" i="1"/>
  <c r="B521" i="1"/>
  <c r="C521" i="1"/>
  <c r="E521" i="1"/>
  <c r="G521" i="1"/>
  <c r="F521" i="1"/>
  <c r="D521" i="1"/>
  <c r="H521" i="1"/>
  <c r="B523" i="1"/>
  <c r="C523" i="1"/>
  <c r="E523" i="1"/>
  <c r="G523" i="1"/>
  <c r="F523" i="1"/>
  <c r="D523" i="1"/>
  <c r="H523" i="1"/>
  <c r="B525" i="1"/>
  <c r="C525" i="1"/>
  <c r="E525" i="1"/>
  <c r="G525" i="1"/>
  <c r="F525" i="1"/>
  <c r="D525" i="1"/>
  <c r="H525" i="1"/>
  <c r="B527" i="1"/>
  <c r="C527" i="1"/>
  <c r="E527" i="1"/>
  <c r="G527" i="1"/>
  <c r="F527" i="1"/>
  <c r="D527" i="1"/>
  <c r="H527" i="1"/>
  <c r="B529" i="1"/>
  <c r="C529" i="1"/>
  <c r="E529" i="1"/>
  <c r="G529" i="1"/>
  <c r="F529" i="1"/>
  <c r="D529" i="1"/>
  <c r="H529" i="1"/>
  <c r="B531" i="1"/>
  <c r="C531" i="1"/>
  <c r="E531" i="1"/>
  <c r="G531" i="1"/>
  <c r="F531" i="1"/>
  <c r="D531" i="1"/>
  <c r="H531" i="1"/>
  <c r="B533" i="1"/>
  <c r="C533" i="1"/>
  <c r="E533" i="1"/>
  <c r="G533" i="1"/>
  <c r="F533" i="1"/>
  <c r="D533" i="1"/>
  <c r="H533" i="1"/>
  <c r="B535" i="1"/>
  <c r="C535" i="1"/>
  <c r="E535" i="1"/>
  <c r="G535" i="1"/>
  <c r="F535" i="1"/>
  <c r="D535" i="1"/>
  <c r="H535" i="1"/>
  <c r="B537" i="1"/>
  <c r="C537" i="1"/>
  <c r="E537" i="1"/>
  <c r="G537" i="1"/>
  <c r="F537" i="1"/>
  <c r="D537" i="1"/>
  <c r="H537" i="1"/>
  <c r="B539" i="1"/>
  <c r="C539" i="1"/>
  <c r="E539" i="1"/>
  <c r="G539" i="1"/>
  <c r="F539" i="1"/>
  <c r="D539" i="1"/>
  <c r="H539" i="1"/>
  <c r="B541" i="1"/>
  <c r="C541" i="1"/>
  <c r="E541" i="1"/>
  <c r="G541" i="1"/>
  <c r="F541" i="1"/>
  <c r="D541" i="1"/>
  <c r="H541" i="1"/>
  <c r="B543" i="1"/>
  <c r="C543" i="1"/>
  <c r="E543" i="1"/>
  <c r="G543" i="1"/>
  <c r="F543" i="1"/>
  <c r="D543" i="1"/>
  <c r="H543" i="1"/>
  <c r="B545" i="1"/>
  <c r="C545" i="1"/>
  <c r="E545" i="1"/>
  <c r="G545" i="1"/>
  <c r="F545" i="1"/>
  <c r="D545" i="1"/>
  <c r="H545" i="1"/>
  <c r="B547" i="1"/>
  <c r="C547" i="1"/>
  <c r="E547" i="1"/>
  <c r="G547" i="1"/>
  <c r="F547" i="1"/>
  <c r="D547" i="1"/>
  <c r="H547" i="1"/>
  <c r="B549" i="1"/>
  <c r="C549" i="1"/>
  <c r="E549" i="1"/>
  <c r="G549" i="1"/>
  <c r="F549" i="1"/>
  <c r="D549" i="1"/>
  <c r="H549" i="1"/>
  <c r="B551" i="1"/>
  <c r="C551" i="1"/>
  <c r="E551" i="1"/>
  <c r="G551" i="1"/>
  <c r="F551" i="1"/>
  <c r="D551" i="1"/>
  <c r="H551" i="1"/>
  <c r="B553" i="1"/>
  <c r="C553" i="1"/>
  <c r="E553" i="1"/>
  <c r="G553" i="1"/>
  <c r="F553" i="1"/>
  <c r="D553" i="1"/>
  <c r="H553" i="1"/>
  <c r="B555" i="1"/>
  <c r="C555" i="1"/>
  <c r="E555" i="1"/>
  <c r="G555" i="1"/>
  <c r="F555" i="1"/>
  <c r="D555" i="1"/>
  <c r="H555" i="1"/>
  <c r="B557" i="1"/>
  <c r="C557" i="1"/>
  <c r="E557" i="1"/>
  <c r="G557" i="1"/>
  <c r="F557" i="1"/>
  <c r="D557" i="1"/>
  <c r="H557" i="1"/>
  <c r="B559" i="1"/>
  <c r="C559" i="1"/>
  <c r="E559" i="1"/>
  <c r="G559" i="1"/>
  <c r="F559" i="1"/>
  <c r="D559" i="1"/>
  <c r="H559" i="1"/>
  <c r="B561" i="1"/>
  <c r="C561" i="1"/>
  <c r="E561" i="1"/>
  <c r="G561" i="1"/>
  <c r="F561" i="1"/>
  <c r="D561" i="1"/>
  <c r="H561" i="1"/>
  <c r="B563" i="1"/>
  <c r="C563" i="1"/>
  <c r="E563" i="1"/>
  <c r="G563" i="1"/>
  <c r="F563" i="1"/>
  <c r="D563" i="1"/>
  <c r="H563" i="1"/>
  <c r="B565" i="1"/>
  <c r="C565" i="1"/>
  <c r="E565" i="1"/>
  <c r="G565" i="1"/>
  <c r="F565" i="1"/>
  <c r="D565" i="1"/>
  <c r="H565" i="1"/>
  <c r="B567" i="1"/>
  <c r="C567" i="1"/>
  <c r="E567" i="1"/>
  <c r="G567" i="1"/>
  <c r="F567" i="1"/>
  <c r="D567" i="1"/>
  <c r="H567" i="1"/>
  <c r="B569" i="1"/>
  <c r="C569" i="1"/>
  <c r="E569" i="1"/>
  <c r="G569" i="1"/>
  <c r="F569" i="1"/>
  <c r="D569" i="1"/>
  <c r="H569" i="1"/>
  <c r="B571" i="1"/>
  <c r="C571" i="1"/>
  <c r="E571" i="1"/>
  <c r="G571" i="1"/>
  <c r="F571" i="1"/>
  <c r="D571" i="1"/>
  <c r="H571" i="1"/>
  <c r="B573" i="1"/>
  <c r="C573" i="1"/>
  <c r="E573" i="1"/>
  <c r="G573" i="1"/>
  <c r="F573" i="1"/>
  <c r="D573" i="1"/>
  <c r="H573" i="1"/>
  <c r="B575" i="1"/>
  <c r="C575" i="1"/>
  <c r="E575" i="1"/>
  <c r="G575" i="1"/>
  <c r="F575" i="1"/>
  <c r="D575" i="1"/>
  <c r="H575" i="1"/>
  <c r="B577" i="1"/>
  <c r="C577" i="1"/>
  <c r="E577" i="1"/>
  <c r="G577" i="1"/>
  <c r="F577" i="1"/>
  <c r="D577" i="1"/>
  <c r="H577" i="1"/>
  <c r="B579" i="1"/>
  <c r="C579" i="1"/>
  <c r="E579" i="1"/>
  <c r="G579" i="1"/>
  <c r="F579" i="1"/>
  <c r="D579" i="1"/>
  <c r="H579" i="1"/>
  <c r="B581" i="1"/>
  <c r="C581" i="1"/>
  <c r="E581" i="1"/>
  <c r="G581" i="1"/>
  <c r="F581" i="1"/>
  <c r="D581" i="1"/>
  <c r="H581" i="1"/>
  <c r="B583" i="1"/>
  <c r="C583" i="1"/>
  <c r="E583" i="1"/>
  <c r="G583" i="1"/>
  <c r="F583" i="1"/>
  <c r="D583" i="1"/>
  <c r="H583" i="1"/>
  <c r="B585" i="1"/>
  <c r="C585" i="1"/>
  <c r="E585" i="1"/>
  <c r="G585" i="1"/>
  <c r="F585" i="1"/>
  <c r="D585" i="1"/>
  <c r="H585" i="1"/>
  <c r="B587" i="1"/>
  <c r="C587" i="1"/>
  <c r="E587" i="1"/>
  <c r="G587" i="1"/>
  <c r="F587" i="1"/>
  <c r="D587" i="1"/>
  <c r="H587" i="1"/>
  <c r="B589" i="1"/>
  <c r="C589" i="1"/>
  <c r="E589" i="1"/>
  <c r="G589" i="1"/>
  <c r="F589" i="1"/>
  <c r="D589" i="1"/>
  <c r="H589" i="1"/>
  <c r="B591" i="1"/>
  <c r="C591" i="1"/>
  <c r="E591" i="1"/>
  <c r="G591" i="1"/>
  <c r="D591" i="1"/>
  <c r="H591" i="1"/>
  <c r="F591" i="1"/>
  <c r="B593" i="1"/>
  <c r="C593" i="1"/>
  <c r="E593" i="1"/>
  <c r="G593" i="1"/>
  <c r="D593" i="1"/>
  <c r="H593" i="1"/>
  <c r="F593" i="1"/>
  <c r="B595" i="1"/>
  <c r="C595" i="1"/>
  <c r="E595" i="1"/>
  <c r="G595" i="1"/>
  <c r="D595" i="1"/>
  <c r="H595" i="1"/>
  <c r="F595" i="1"/>
  <c r="B597" i="1"/>
  <c r="C597" i="1"/>
  <c r="E597" i="1"/>
  <c r="G597" i="1"/>
  <c r="D597" i="1"/>
  <c r="H597" i="1"/>
  <c r="F597" i="1"/>
  <c r="B599" i="1"/>
  <c r="C599" i="1"/>
  <c r="E599" i="1"/>
  <c r="G599" i="1"/>
  <c r="D599" i="1"/>
  <c r="H599" i="1"/>
  <c r="F599" i="1"/>
  <c r="B601" i="1"/>
  <c r="C601" i="1"/>
  <c r="E601" i="1"/>
  <c r="G601" i="1"/>
  <c r="D601" i="1"/>
  <c r="H601" i="1"/>
  <c r="F601" i="1"/>
  <c r="B603" i="1"/>
  <c r="C603" i="1"/>
  <c r="E603" i="1"/>
  <c r="G603" i="1"/>
  <c r="D603" i="1"/>
  <c r="H603" i="1"/>
  <c r="F603" i="1"/>
  <c r="B605" i="1"/>
  <c r="C605" i="1"/>
  <c r="E605" i="1"/>
  <c r="G605" i="1"/>
  <c r="D605" i="1"/>
  <c r="F605" i="1"/>
  <c r="H605" i="1"/>
  <c r="B607" i="1"/>
  <c r="C607" i="1"/>
  <c r="E607" i="1"/>
  <c r="G607" i="1"/>
  <c r="D607" i="1"/>
  <c r="F607" i="1"/>
  <c r="H607" i="1"/>
  <c r="B609" i="1"/>
  <c r="C609" i="1"/>
  <c r="E609" i="1"/>
  <c r="G609" i="1"/>
  <c r="D609" i="1"/>
  <c r="F609" i="1"/>
  <c r="H609" i="1"/>
  <c r="B611" i="1"/>
  <c r="C611" i="1"/>
  <c r="E611" i="1"/>
  <c r="G611" i="1"/>
  <c r="D611" i="1"/>
  <c r="F611" i="1"/>
  <c r="H611" i="1"/>
  <c r="B613" i="1"/>
  <c r="C613" i="1"/>
  <c r="E613" i="1"/>
  <c r="G613" i="1"/>
  <c r="D613" i="1"/>
  <c r="F613" i="1"/>
  <c r="H613" i="1"/>
  <c r="B615" i="1"/>
  <c r="C615" i="1"/>
  <c r="E615" i="1"/>
  <c r="G615" i="1"/>
  <c r="D615" i="1"/>
  <c r="F615" i="1"/>
  <c r="H615" i="1"/>
  <c r="B617" i="1"/>
  <c r="C617" i="1"/>
  <c r="E617" i="1"/>
  <c r="G617" i="1"/>
  <c r="D617" i="1"/>
  <c r="F617" i="1"/>
  <c r="H617" i="1"/>
  <c r="B619" i="1"/>
  <c r="C619" i="1"/>
  <c r="E619" i="1"/>
  <c r="G619" i="1"/>
  <c r="D619" i="1"/>
  <c r="F619" i="1"/>
  <c r="H619" i="1"/>
  <c r="B621" i="1"/>
  <c r="C621" i="1"/>
  <c r="E621" i="1"/>
  <c r="G621" i="1"/>
  <c r="D621" i="1"/>
  <c r="F621" i="1"/>
  <c r="H621" i="1"/>
  <c r="B623" i="1"/>
  <c r="C623" i="1"/>
  <c r="E623" i="1"/>
  <c r="G623" i="1"/>
  <c r="D623" i="1"/>
  <c r="F623" i="1"/>
  <c r="H623" i="1"/>
  <c r="B625" i="1"/>
  <c r="C625" i="1"/>
  <c r="E625" i="1"/>
  <c r="G625" i="1"/>
  <c r="D625" i="1"/>
  <c r="F625" i="1"/>
  <c r="H625" i="1"/>
  <c r="B627" i="1"/>
  <c r="C627" i="1"/>
  <c r="E627" i="1"/>
  <c r="G627" i="1"/>
  <c r="D627" i="1"/>
  <c r="F627" i="1"/>
  <c r="H627" i="1"/>
  <c r="B629" i="1"/>
  <c r="C629" i="1"/>
  <c r="E629" i="1"/>
  <c r="G629" i="1"/>
  <c r="D629" i="1"/>
  <c r="F629" i="1"/>
  <c r="H629" i="1"/>
  <c r="B631" i="1"/>
  <c r="C631" i="1"/>
  <c r="E631" i="1"/>
  <c r="G631" i="1"/>
  <c r="D631" i="1"/>
  <c r="F631" i="1"/>
  <c r="H631" i="1"/>
  <c r="B633" i="1"/>
  <c r="C633" i="1"/>
  <c r="E633" i="1"/>
  <c r="G633" i="1"/>
  <c r="D633" i="1"/>
  <c r="F633" i="1"/>
  <c r="H633" i="1"/>
  <c r="B635" i="1"/>
  <c r="C635" i="1"/>
  <c r="E635" i="1"/>
  <c r="G635" i="1"/>
  <c r="D635" i="1"/>
  <c r="F635" i="1"/>
  <c r="H635" i="1"/>
  <c r="B637" i="1"/>
  <c r="C637" i="1"/>
  <c r="E637" i="1"/>
  <c r="G637" i="1"/>
  <c r="D637" i="1"/>
  <c r="F637" i="1"/>
  <c r="H637" i="1"/>
  <c r="B639" i="1"/>
  <c r="C639" i="1"/>
  <c r="E639" i="1"/>
  <c r="G639" i="1"/>
  <c r="D639" i="1"/>
  <c r="F639" i="1"/>
  <c r="H639" i="1"/>
  <c r="B641" i="1"/>
  <c r="C641" i="1"/>
  <c r="E641" i="1"/>
  <c r="G641" i="1"/>
  <c r="D641" i="1"/>
  <c r="F641" i="1"/>
  <c r="H641" i="1"/>
  <c r="B643" i="1"/>
  <c r="C643" i="1"/>
  <c r="E643" i="1"/>
  <c r="G643" i="1"/>
  <c r="D643" i="1"/>
  <c r="F643" i="1"/>
  <c r="H643" i="1"/>
  <c r="B645" i="1"/>
  <c r="C645" i="1"/>
  <c r="E645" i="1"/>
  <c r="G645" i="1"/>
  <c r="D645" i="1"/>
  <c r="F645" i="1"/>
  <c r="H645" i="1"/>
  <c r="B647" i="1"/>
  <c r="C647" i="1"/>
  <c r="E647" i="1"/>
  <c r="G647" i="1"/>
  <c r="D647" i="1"/>
  <c r="F647" i="1"/>
  <c r="H647" i="1"/>
  <c r="B649" i="1"/>
  <c r="C649" i="1"/>
  <c r="E649" i="1"/>
  <c r="G649" i="1"/>
  <c r="D649" i="1"/>
  <c r="F649" i="1"/>
  <c r="H649" i="1"/>
  <c r="B651" i="1"/>
  <c r="C651" i="1"/>
  <c r="E651" i="1"/>
  <c r="G651" i="1"/>
  <c r="D651" i="1"/>
  <c r="F651" i="1"/>
  <c r="H651" i="1"/>
  <c r="B653" i="1"/>
  <c r="C653" i="1"/>
  <c r="E653" i="1"/>
  <c r="G653" i="1"/>
  <c r="D653" i="1"/>
  <c r="F653" i="1"/>
  <c r="H653" i="1"/>
  <c r="B655" i="1"/>
  <c r="C655" i="1"/>
  <c r="E655" i="1"/>
  <c r="G655" i="1"/>
  <c r="D655" i="1"/>
  <c r="F655" i="1"/>
  <c r="H655" i="1"/>
  <c r="B657" i="1"/>
  <c r="C657" i="1"/>
  <c r="E657" i="1"/>
  <c r="G657" i="1"/>
  <c r="D657" i="1"/>
  <c r="F657" i="1"/>
  <c r="H657" i="1"/>
  <c r="B659" i="1"/>
  <c r="C659" i="1"/>
  <c r="E659" i="1"/>
  <c r="G659" i="1"/>
  <c r="D659" i="1"/>
  <c r="F659" i="1"/>
  <c r="H659" i="1"/>
  <c r="B661" i="1"/>
  <c r="C661" i="1"/>
  <c r="E661" i="1"/>
  <c r="G661" i="1"/>
  <c r="D661" i="1"/>
  <c r="F661" i="1"/>
  <c r="H661" i="1"/>
  <c r="B663" i="1"/>
  <c r="C663" i="1"/>
  <c r="E663" i="1"/>
  <c r="G663" i="1"/>
  <c r="D663" i="1"/>
  <c r="F663" i="1"/>
  <c r="H663" i="1"/>
  <c r="B665" i="1"/>
  <c r="C665" i="1"/>
  <c r="E665" i="1"/>
  <c r="G665" i="1"/>
  <c r="D665" i="1"/>
  <c r="F665" i="1"/>
  <c r="H665" i="1"/>
  <c r="B667" i="1"/>
  <c r="C667" i="1"/>
  <c r="E667" i="1"/>
  <c r="G667" i="1"/>
  <c r="D667" i="1"/>
  <c r="F667" i="1"/>
  <c r="H667" i="1"/>
  <c r="B669" i="1"/>
  <c r="C669" i="1"/>
  <c r="E669" i="1"/>
  <c r="G669" i="1"/>
  <c r="D669" i="1"/>
  <c r="F669" i="1"/>
  <c r="H669" i="1"/>
  <c r="B671" i="1"/>
  <c r="C671" i="1"/>
  <c r="E671" i="1"/>
  <c r="G671" i="1"/>
  <c r="D671" i="1"/>
  <c r="F671" i="1"/>
  <c r="H671" i="1"/>
  <c r="B673" i="1"/>
  <c r="C673" i="1"/>
  <c r="E673" i="1"/>
  <c r="G673" i="1"/>
  <c r="D673" i="1"/>
  <c r="F673" i="1"/>
  <c r="H673" i="1"/>
  <c r="B675" i="1"/>
  <c r="C675" i="1"/>
  <c r="E675" i="1"/>
  <c r="G675" i="1"/>
  <c r="D675" i="1"/>
  <c r="F675" i="1"/>
  <c r="H675" i="1"/>
  <c r="B677" i="1"/>
  <c r="C677" i="1"/>
  <c r="E677" i="1"/>
  <c r="G677" i="1"/>
  <c r="D677" i="1"/>
  <c r="F677" i="1"/>
  <c r="H677" i="1"/>
  <c r="B679" i="1"/>
  <c r="C679" i="1"/>
  <c r="E679" i="1"/>
  <c r="G679" i="1"/>
  <c r="D679" i="1"/>
  <c r="F679" i="1"/>
  <c r="H679" i="1"/>
  <c r="B681" i="1"/>
  <c r="C681" i="1"/>
  <c r="E681" i="1"/>
  <c r="G681" i="1"/>
  <c r="D681" i="1"/>
  <c r="F681" i="1"/>
  <c r="H681" i="1"/>
  <c r="B683" i="1"/>
  <c r="C683" i="1"/>
  <c r="E683" i="1"/>
  <c r="G683" i="1"/>
  <c r="D683" i="1"/>
  <c r="F683" i="1"/>
  <c r="H683" i="1"/>
  <c r="B685" i="1"/>
  <c r="C685" i="1"/>
  <c r="E685" i="1"/>
  <c r="G685" i="1"/>
  <c r="D685" i="1"/>
  <c r="F685" i="1"/>
  <c r="H685" i="1"/>
  <c r="B687" i="1"/>
  <c r="C687" i="1"/>
  <c r="E687" i="1"/>
  <c r="G687" i="1"/>
  <c r="D687" i="1"/>
  <c r="F687" i="1"/>
  <c r="H687" i="1"/>
  <c r="B689" i="1"/>
  <c r="C689" i="1"/>
  <c r="E689" i="1"/>
  <c r="G689" i="1"/>
  <c r="D689" i="1"/>
  <c r="F689" i="1"/>
  <c r="H689" i="1"/>
  <c r="B691" i="1"/>
  <c r="C691" i="1"/>
  <c r="E691" i="1"/>
  <c r="G691" i="1"/>
  <c r="D691" i="1"/>
  <c r="F691" i="1"/>
  <c r="H691" i="1"/>
  <c r="B693" i="1"/>
  <c r="C693" i="1"/>
  <c r="E693" i="1"/>
  <c r="G693" i="1"/>
  <c r="D693" i="1"/>
  <c r="F693" i="1"/>
  <c r="H693" i="1"/>
  <c r="B695" i="1"/>
  <c r="C695" i="1"/>
  <c r="E695" i="1"/>
  <c r="G695" i="1"/>
  <c r="D695" i="1"/>
  <c r="F695" i="1"/>
  <c r="H695" i="1"/>
  <c r="B697" i="1"/>
  <c r="C697" i="1"/>
  <c r="E697" i="1"/>
  <c r="G697" i="1"/>
  <c r="D697" i="1"/>
  <c r="F697" i="1"/>
  <c r="H697" i="1"/>
  <c r="B699" i="1"/>
  <c r="C699" i="1"/>
  <c r="E699" i="1"/>
  <c r="G699" i="1"/>
  <c r="D699" i="1"/>
  <c r="F699" i="1"/>
  <c r="H699" i="1"/>
  <c r="B701" i="1"/>
  <c r="C701" i="1"/>
  <c r="E701" i="1"/>
  <c r="G701" i="1"/>
  <c r="D701" i="1"/>
  <c r="F701" i="1"/>
  <c r="H701" i="1"/>
  <c r="B703" i="1"/>
  <c r="C703" i="1"/>
  <c r="E703" i="1"/>
  <c r="G703" i="1"/>
  <c r="D703" i="1"/>
  <c r="F703" i="1"/>
  <c r="H703" i="1"/>
  <c r="B705" i="1"/>
  <c r="C705" i="1"/>
  <c r="E705" i="1"/>
  <c r="G705" i="1"/>
  <c r="D705" i="1"/>
  <c r="F705" i="1"/>
  <c r="H705" i="1"/>
  <c r="B707" i="1"/>
  <c r="C707" i="1"/>
  <c r="E707" i="1"/>
  <c r="G707" i="1"/>
  <c r="D707" i="1"/>
  <c r="F707" i="1"/>
  <c r="H707" i="1"/>
  <c r="B709" i="1"/>
  <c r="C709" i="1"/>
  <c r="E709" i="1"/>
  <c r="G709" i="1"/>
  <c r="D709" i="1"/>
  <c r="F709" i="1"/>
  <c r="H709" i="1"/>
  <c r="B711" i="1"/>
  <c r="C711" i="1"/>
  <c r="E711" i="1"/>
  <c r="G711" i="1"/>
  <c r="D711" i="1"/>
  <c r="F711" i="1"/>
  <c r="H711" i="1"/>
  <c r="B713" i="1"/>
  <c r="C713" i="1"/>
  <c r="E713" i="1"/>
  <c r="G713" i="1"/>
  <c r="D713" i="1"/>
  <c r="F713" i="1"/>
  <c r="H713" i="1"/>
  <c r="B715" i="1"/>
  <c r="C715" i="1"/>
  <c r="E715" i="1"/>
  <c r="G715" i="1"/>
  <c r="D715" i="1"/>
  <c r="F715" i="1"/>
  <c r="H715" i="1"/>
  <c r="B717" i="1"/>
  <c r="C717" i="1"/>
  <c r="E717" i="1"/>
  <c r="G717" i="1"/>
  <c r="D717" i="1"/>
  <c r="F717" i="1"/>
  <c r="H717" i="1"/>
  <c r="B719" i="1"/>
  <c r="C719" i="1"/>
  <c r="E719" i="1"/>
  <c r="G719" i="1"/>
  <c r="D719" i="1"/>
  <c r="F719" i="1"/>
  <c r="H719" i="1"/>
  <c r="B721" i="1"/>
  <c r="C721" i="1"/>
  <c r="E721" i="1"/>
  <c r="G721" i="1"/>
  <c r="D721" i="1"/>
  <c r="F721" i="1"/>
  <c r="H721" i="1"/>
  <c r="B723" i="1"/>
  <c r="C723" i="1"/>
  <c r="E723" i="1"/>
  <c r="G723" i="1"/>
  <c r="D723" i="1"/>
  <c r="F723" i="1"/>
  <c r="H723" i="1"/>
  <c r="B725" i="1"/>
  <c r="C725" i="1"/>
  <c r="E725" i="1"/>
  <c r="G725" i="1"/>
  <c r="D725" i="1"/>
  <c r="F725" i="1"/>
  <c r="H725" i="1"/>
  <c r="B727" i="1"/>
  <c r="C727" i="1"/>
  <c r="E727" i="1"/>
  <c r="G727" i="1"/>
  <c r="D727" i="1"/>
  <c r="F727" i="1"/>
  <c r="H727" i="1"/>
  <c r="B729" i="1"/>
  <c r="C729" i="1"/>
  <c r="E729" i="1"/>
  <c r="G729" i="1"/>
  <c r="D729" i="1"/>
  <c r="F729" i="1"/>
  <c r="H729" i="1"/>
  <c r="B731" i="1"/>
  <c r="C731" i="1"/>
  <c r="E731" i="1"/>
  <c r="G731" i="1"/>
  <c r="D731" i="1"/>
  <c r="F731" i="1"/>
  <c r="H731" i="1"/>
  <c r="B733" i="1"/>
  <c r="C733" i="1"/>
  <c r="E733" i="1"/>
  <c r="G733" i="1"/>
  <c r="D733" i="1"/>
  <c r="F733" i="1"/>
  <c r="H733" i="1"/>
  <c r="B735" i="1"/>
  <c r="C735" i="1"/>
  <c r="E735" i="1"/>
  <c r="G735" i="1"/>
  <c r="D735" i="1"/>
  <c r="F735" i="1"/>
  <c r="H735" i="1"/>
  <c r="B737" i="1"/>
  <c r="C737" i="1"/>
  <c r="E737" i="1"/>
  <c r="G737" i="1"/>
  <c r="D737" i="1"/>
  <c r="F737" i="1"/>
  <c r="H737" i="1"/>
  <c r="B739" i="1"/>
  <c r="C739" i="1"/>
  <c r="E739" i="1"/>
  <c r="G739" i="1"/>
  <c r="D739" i="1"/>
  <c r="F739" i="1"/>
  <c r="H739" i="1"/>
  <c r="B741" i="1"/>
  <c r="C741" i="1"/>
  <c r="E741" i="1"/>
  <c r="G741" i="1"/>
  <c r="D741" i="1"/>
  <c r="F741" i="1"/>
  <c r="H741" i="1"/>
  <c r="B743" i="1"/>
  <c r="C743" i="1"/>
  <c r="E743" i="1"/>
  <c r="G743" i="1"/>
  <c r="D743" i="1"/>
  <c r="F743" i="1"/>
  <c r="H743" i="1"/>
  <c r="B745" i="1"/>
  <c r="C745" i="1"/>
  <c r="E745" i="1"/>
  <c r="G745" i="1"/>
  <c r="D745" i="1"/>
  <c r="F745" i="1"/>
  <c r="H745" i="1"/>
  <c r="B747" i="1"/>
  <c r="C747" i="1"/>
  <c r="E747" i="1"/>
  <c r="G747" i="1"/>
  <c r="D747" i="1"/>
  <c r="F747" i="1"/>
  <c r="H747" i="1"/>
  <c r="B749" i="1"/>
  <c r="C749" i="1"/>
  <c r="E749" i="1"/>
  <c r="G749" i="1"/>
  <c r="D749" i="1"/>
  <c r="F749" i="1"/>
  <c r="H749" i="1"/>
  <c r="B751" i="1"/>
  <c r="C751" i="1"/>
  <c r="E751" i="1"/>
  <c r="G751" i="1"/>
  <c r="D751" i="1"/>
  <c r="F751" i="1"/>
  <c r="H751" i="1"/>
  <c r="B753" i="1"/>
  <c r="C753" i="1"/>
  <c r="E753" i="1"/>
  <c r="G753" i="1"/>
  <c r="D753" i="1"/>
  <c r="F753" i="1"/>
  <c r="H753" i="1"/>
  <c r="B755" i="1"/>
  <c r="C755" i="1"/>
  <c r="E755" i="1"/>
  <c r="G755" i="1"/>
  <c r="D755" i="1"/>
  <c r="F755" i="1"/>
  <c r="H755" i="1"/>
  <c r="B757" i="1"/>
  <c r="C757" i="1"/>
  <c r="E757" i="1"/>
  <c r="G757" i="1"/>
  <c r="D757" i="1"/>
  <c r="F757" i="1"/>
  <c r="H757" i="1"/>
  <c r="B759" i="1"/>
  <c r="C759" i="1"/>
  <c r="E759" i="1"/>
  <c r="G759" i="1"/>
  <c r="D759" i="1"/>
  <c r="F759" i="1"/>
  <c r="H759" i="1"/>
  <c r="B761" i="1"/>
  <c r="C761" i="1"/>
  <c r="E761" i="1"/>
  <c r="G761" i="1"/>
  <c r="D761" i="1"/>
  <c r="F761" i="1"/>
  <c r="H761" i="1"/>
  <c r="B763" i="1"/>
  <c r="C763" i="1"/>
  <c r="E763" i="1"/>
  <c r="G763" i="1"/>
  <c r="D763" i="1"/>
  <c r="F763" i="1"/>
  <c r="H763" i="1"/>
  <c r="B765" i="1"/>
  <c r="C765" i="1"/>
  <c r="E765" i="1"/>
  <c r="G765" i="1"/>
  <c r="D765" i="1"/>
  <c r="F765" i="1"/>
  <c r="H765" i="1"/>
  <c r="B767" i="1"/>
  <c r="C767" i="1"/>
  <c r="E767" i="1"/>
  <c r="G767" i="1"/>
  <c r="D767" i="1"/>
  <c r="F767" i="1"/>
  <c r="H767" i="1"/>
  <c r="B769" i="1"/>
  <c r="C769" i="1"/>
  <c r="E769" i="1"/>
  <c r="G769" i="1"/>
  <c r="D769" i="1"/>
  <c r="F769" i="1"/>
  <c r="H769" i="1"/>
  <c r="B771" i="1"/>
  <c r="C771" i="1"/>
  <c r="E771" i="1"/>
  <c r="G771" i="1"/>
  <c r="D771" i="1"/>
  <c r="F771" i="1"/>
  <c r="H771" i="1"/>
  <c r="B773" i="1"/>
  <c r="C773" i="1"/>
  <c r="E773" i="1"/>
  <c r="G773" i="1"/>
  <c r="D773" i="1"/>
  <c r="F773" i="1"/>
  <c r="H773" i="1"/>
  <c r="B775" i="1"/>
  <c r="C775" i="1"/>
  <c r="E775" i="1"/>
  <c r="G775" i="1"/>
  <c r="D775" i="1"/>
  <c r="F775" i="1"/>
  <c r="H775" i="1"/>
  <c r="B777" i="1"/>
  <c r="C777" i="1"/>
  <c r="E777" i="1"/>
  <c r="G777" i="1"/>
  <c r="D777" i="1"/>
  <c r="F777" i="1"/>
  <c r="H777" i="1"/>
  <c r="B779" i="1"/>
  <c r="C779" i="1"/>
  <c r="E779" i="1"/>
  <c r="G779" i="1"/>
  <c r="D779" i="1"/>
  <c r="F779" i="1"/>
  <c r="H779" i="1"/>
  <c r="B781" i="1"/>
  <c r="C781" i="1"/>
  <c r="E781" i="1"/>
  <c r="G781" i="1"/>
  <c r="D781" i="1"/>
  <c r="F781" i="1"/>
  <c r="H781" i="1"/>
  <c r="B783" i="1"/>
  <c r="C783" i="1"/>
  <c r="E783" i="1"/>
  <c r="G783" i="1"/>
  <c r="D783" i="1"/>
  <c r="F783" i="1"/>
  <c r="H783" i="1"/>
  <c r="B785" i="1"/>
  <c r="C785" i="1"/>
  <c r="E785" i="1"/>
  <c r="G785" i="1"/>
  <c r="D785" i="1"/>
  <c r="F785" i="1"/>
  <c r="H785" i="1"/>
  <c r="B787" i="1"/>
  <c r="C787" i="1"/>
  <c r="E787" i="1"/>
  <c r="G787" i="1"/>
  <c r="D787" i="1"/>
  <c r="F787" i="1"/>
  <c r="H787" i="1"/>
  <c r="B789" i="1"/>
  <c r="C789" i="1"/>
  <c r="E789" i="1"/>
  <c r="G789" i="1"/>
  <c r="D789" i="1"/>
  <c r="F789" i="1"/>
  <c r="H789" i="1"/>
  <c r="B791" i="1"/>
  <c r="C791" i="1"/>
  <c r="E791" i="1"/>
  <c r="G791" i="1"/>
  <c r="D791" i="1"/>
  <c r="F791" i="1"/>
  <c r="H791" i="1"/>
  <c r="B793" i="1"/>
  <c r="C793" i="1"/>
  <c r="E793" i="1"/>
  <c r="G793" i="1"/>
  <c r="D793" i="1"/>
  <c r="F793" i="1"/>
  <c r="H793" i="1"/>
  <c r="B795" i="1"/>
  <c r="C795" i="1"/>
  <c r="E795" i="1"/>
  <c r="G795" i="1"/>
  <c r="D795" i="1"/>
  <c r="F795" i="1"/>
  <c r="H795" i="1"/>
  <c r="B797" i="1"/>
  <c r="C797" i="1"/>
  <c r="E797" i="1"/>
  <c r="G797" i="1"/>
  <c r="D797" i="1"/>
  <c r="F797" i="1"/>
  <c r="H797" i="1"/>
  <c r="B799" i="1"/>
  <c r="C799" i="1"/>
  <c r="E799" i="1"/>
  <c r="G799" i="1"/>
  <c r="D799" i="1"/>
  <c r="F799" i="1"/>
  <c r="H799" i="1"/>
  <c r="B801" i="1"/>
  <c r="C801" i="1"/>
  <c r="E801" i="1"/>
  <c r="G801" i="1"/>
  <c r="D801" i="1"/>
  <c r="F801" i="1"/>
  <c r="H801" i="1"/>
  <c r="B803" i="1"/>
  <c r="C803" i="1"/>
  <c r="E803" i="1"/>
  <c r="G803" i="1"/>
  <c r="D803" i="1"/>
  <c r="F803" i="1"/>
  <c r="H803" i="1"/>
  <c r="B805" i="1"/>
  <c r="C805" i="1"/>
  <c r="E805" i="1"/>
  <c r="G805" i="1"/>
  <c r="D805" i="1"/>
  <c r="F805" i="1"/>
  <c r="H805" i="1"/>
  <c r="B807" i="1"/>
  <c r="C807" i="1"/>
  <c r="E807" i="1"/>
  <c r="G807" i="1"/>
  <c r="D807" i="1"/>
  <c r="F807" i="1"/>
  <c r="H807" i="1"/>
  <c r="B809" i="1"/>
  <c r="C809" i="1"/>
  <c r="E809" i="1"/>
  <c r="G809" i="1"/>
  <c r="D809" i="1"/>
  <c r="F809" i="1"/>
  <c r="H809" i="1"/>
  <c r="B811" i="1"/>
  <c r="C811" i="1"/>
  <c r="E811" i="1"/>
  <c r="G811" i="1"/>
  <c r="D811" i="1"/>
  <c r="F811" i="1"/>
  <c r="H811" i="1"/>
  <c r="B813" i="1"/>
  <c r="C813" i="1"/>
  <c r="E813" i="1"/>
  <c r="G813" i="1"/>
  <c r="D813" i="1"/>
  <c r="F813" i="1"/>
  <c r="H813" i="1"/>
  <c r="B815" i="1"/>
  <c r="C815" i="1"/>
  <c r="E815" i="1"/>
  <c r="G815" i="1"/>
  <c r="D815" i="1"/>
  <c r="F815" i="1"/>
  <c r="H815" i="1"/>
  <c r="B817" i="1"/>
  <c r="C817" i="1"/>
  <c r="E817" i="1"/>
  <c r="G817" i="1"/>
  <c r="D817" i="1"/>
  <c r="F817" i="1"/>
  <c r="H817" i="1"/>
  <c r="B819" i="1"/>
  <c r="C819" i="1"/>
  <c r="E819" i="1"/>
  <c r="G819" i="1"/>
  <c r="D819" i="1"/>
  <c r="F819" i="1"/>
  <c r="H819" i="1"/>
  <c r="B821" i="1"/>
  <c r="C821" i="1"/>
  <c r="E821" i="1"/>
  <c r="G821" i="1"/>
  <c r="D821" i="1"/>
  <c r="F821" i="1"/>
  <c r="H821" i="1"/>
  <c r="B823" i="1"/>
  <c r="C823" i="1"/>
  <c r="E823" i="1"/>
  <c r="G823" i="1"/>
  <c r="D823" i="1"/>
  <c r="F823" i="1"/>
  <c r="H823" i="1"/>
  <c r="H1006" i="1"/>
  <c r="F1006" i="1"/>
  <c r="D1006" i="1"/>
  <c r="H1005" i="1"/>
  <c r="F1005" i="1"/>
  <c r="D1005" i="1"/>
  <c r="H1004" i="1"/>
  <c r="F1004" i="1"/>
  <c r="D1004" i="1"/>
  <c r="H1003" i="1"/>
  <c r="F1003" i="1"/>
  <c r="D1003" i="1"/>
  <c r="H1002" i="1"/>
  <c r="F1002" i="1"/>
  <c r="D1002" i="1"/>
  <c r="H1001" i="1"/>
  <c r="F1001" i="1"/>
  <c r="D1001" i="1"/>
  <c r="H1000" i="1"/>
  <c r="F1000" i="1"/>
  <c r="D1000" i="1"/>
  <c r="H999" i="1"/>
  <c r="F999" i="1"/>
  <c r="D999" i="1"/>
  <c r="H998" i="1"/>
  <c r="F998" i="1"/>
  <c r="D998" i="1"/>
  <c r="H997" i="1"/>
  <c r="F997" i="1"/>
  <c r="D997" i="1"/>
  <c r="H996" i="1"/>
  <c r="F996" i="1"/>
  <c r="D996" i="1"/>
  <c r="H995" i="1"/>
  <c r="F995" i="1"/>
  <c r="D995" i="1"/>
  <c r="H994" i="1"/>
  <c r="F994" i="1"/>
  <c r="D994" i="1"/>
  <c r="H993" i="1"/>
  <c r="F993" i="1"/>
  <c r="D993" i="1"/>
  <c r="H992" i="1"/>
  <c r="F992" i="1"/>
  <c r="D992" i="1"/>
  <c r="H991" i="1"/>
  <c r="F991" i="1"/>
  <c r="D991" i="1"/>
  <c r="H990" i="1"/>
  <c r="F990" i="1"/>
  <c r="D990" i="1"/>
  <c r="H989" i="1"/>
  <c r="F989" i="1"/>
  <c r="D989" i="1"/>
  <c r="H988" i="1"/>
  <c r="F988" i="1"/>
  <c r="D988" i="1"/>
  <c r="H987" i="1"/>
  <c r="F987" i="1"/>
  <c r="D987" i="1"/>
  <c r="H986" i="1"/>
  <c r="F986" i="1"/>
  <c r="D986" i="1"/>
  <c r="H985" i="1"/>
  <c r="F985" i="1"/>
  <c r="D985" i="1"/>
  <c r="H984" i="1"/>
  <c r="F984" i="1"/>
  <c r="D984" i="1"/>
  <c r="H983" i="1"/>
  <c r="F983" i="1"/>
  <c r="D983" i="1"/>
  <c r="H982" i="1"/>
  <c r="F982" i="1"/>
  <c r="D982" i="1"/>
  <c r="H981" i="1"/>
  <c r="F981" i="1"/>
  <c r="D981" i="1"/>
  <c r="H980" i="1"/>
  <c r="F980" i="1"/>
  <c r="D980" i="1"/>
  <c r="H979" i="1"/>
  <c r="F979" i="1"/>
  <c r="D979" i="1"/>
  <c r="H978" i="1"/>
  <c r="F978" i="1"/>
  <c r="D978" i="1"/>
  <c r="H977" i="1"/>
  <c r="F977" i="1"/>
  <c r="D977" i="1"/>
  <c r="H976" i="1"/>
  <c r="F976" i="1"/>
  <c r="D976" i="1"/>
  <c r="H975" i="1"/>
  <c r="F975" i="1"/>
  <c r="D975" i="1"/>
  <c r="H974" i="1"/>
  <c r="F974" i="1"/>
  <c r="D974" i="1"/>
  <c r="H973" i="1"/>
  <c r="F973" i="1"/>
  <c r="D973" i="1"/>
  <c r="H972" i="1"/>
  <c r="F972" i="1"/>
  <c r="D972" i="1"/>
  <c r="H971" i="1"/>
  <c r="F971" i="1"/>
  <c r="D971" i="1"/>
  <c r="H970" i="1"/>
  <c r="F970" i="1"/>
  <c r="D970" i="1"/>
  <c r="H969" i="1"/>
  <c r="F969" i="1"/>
  <c r="D969" i="1"/>
  <c r="H968" i="1"/>
  <c r="F968" i="1"/>
  <c r="D968" i="1"/>
  <c r="H967" i="1"/>
  <c r="F967" i="1"/>
  <c r="D967" i="1"/>
  <c r="H966" i="1"/>
  <c r="F966" i="1"/>
  <c r="D966" i="1"/>
  <c r="H965" i="1"/>
  <c r="F965" i="1"/>
  <c r="D965" i="1"/>
  <c r="H964" i="1"/>
  <c r="F964" i="1"/>
  <c r="D964" i="1"/>
  <c r="H963" i="1"/>
  <c r="F963" i="1"/>
  <c r="D963" i="1"/>
  <c r="H962" i="1"/>
  <c r="F962" i="1"/>
  <c r="D962" i="1"/>
  <c r="H961" i="1"/>
  <c r="F961" i="1"/>
  <c r="D961" i="1"/>
  <c r="H960" i="1"/>
  <c r="F960" i="1"/>
  <c r="D960" i="1"/>
  <c r="H959" i="1"/>
  <c r="F959" i="1"/>
  <c r="D959" i="1"/>
  <c r="H958" i="1"/>
  <c r="F958" i="1"/>
  <c r="D958" i="1"/>
  <c r="H957" i="1"/>
  <c r="F957" i="1"/>
  <c r="D957" i="1"/>
  <c r="H956" i="1"/>
  <c r="F956" i="1"/>
  <c r="D956" i="1"/>
  <c r="H955" i="1"/>
  <c r="F955" i="1"/>
  <c r="D955" i="1"/>
  <c r="H954" i="1"/>
  <c r="F954" i="1"/>
  <c r="D954" i="1"/>
  <c r="H953" i="1"/>
  <c r="F953" i="1"/>
  <c r="D953" i="1"/>
  <c r="H952" i="1"/>
  <c r="F952" i="1"/>
  <c r="D952" i="1"/>
  <c r="H951" i="1"/>
  <c r="F951" i="1"/>
  <c r="D951" i="1"/>
  <c r="H950" i="1"/>
  <c r="F950" i="1"/>
  <c r="D950" i="1"/>
  <c r="H949" i="1"/>
  <c r="F949" i="1"/>
  <c r="D949" i="1"/>
  <c r="H948" i="1"/>
  <c r="F948" i="1"/>
  <c r="D948" i="1"/>
  <c r="H947" i="1"/>
  <c r="F947" i="1"/>
  <c r="D947" i="1"/>
  <c r="H946" i="1"/>
  <c r="F946" i="1"/>
  <c r="D946" i="1"/>
  <c r="H945" i="1"/>
  <c r="F945" i="1"/>
  <c r="D945" i="1"/>
  <c r="H944" i="1"/>
  <c r="F944" i="1"/>
  <c r="D944" i="1"/>
  <c r="H943" i="1"/>
  <c r="F943" i="1"/>
  <c r="D943" i="1"/>
  <c r="H942" i="1"/>
  <c r="F942" i="1"/>
  <c r="D942" i="1"/>
  <c r="H941" i="1"/>
  <c r="F941" i="1"/>
  <c r="D941" i="1"/>
  <c r="H940" i="1"/>
  <c r="F940" i="1"/>
  <c r="D940" i="1"/>
  <c r="H939" i="1"/>
  <c r="F939" i="1"/>
  <c r="D939" i="1"/>
  <c r="H938" i="1"/>
  <c r="F938" i="1"/>
  <c r="D938" i="1"/>
  <c r="H937" i="1"/>
  <c r="F937" i="1"/>
  <c r="D937" i="1"/>
  <c r="H936" i="1"/>
  <c r="F936" i="1"/>
  <c r="D936" i="1"/>
  <c r="H935" i="1"/>
  <c r="F935" i="1"/>
  <c r="D935" i="1"/>
  <c r="H934" i="1"/>
  <c r="F934" i="1"/>
  <c r="D934" i="1"/>
  <c r="H933" i="1"/>
  <c r="F933" i="1"/>
  <c r="D933" i="1"/>
  <c r="H932" i="1"/>
  <c r="F932" i="1"/>
  <c r="D932" i="1"/>
  <c r="H931" i="1"/>
  <c r="F931" i="1"/>
  <c r="D931" i="1"/>
  <c r="H930" i="1"/>
  <c r="F930" i="1"/>
  <c r="D930" i="1"/>
  <c r="H929" i="1"/>
  <c r="F929" i="1"/>
  <c r="D929" i="1"/>
  <c r="H928" i="1"/>
  <c r="F928" i="1"/>
  <c r="D928" i="1"/>
  <c r="H927" i="1"/>
  <c r="F927" i="1"/>
  <c r="D927" i="1"/>
  <c r="H926" i="1"/>
  <c r="F926" i="1"/>
  <c r="D926" i="1"/>
  <c r="H925" i="1"/>
  <c r="F925" i="1"/>
  <c r="D925" i="1"/>
  <c r="H924" i="1"/>
  <c r="F924" i="1"/>
  <c r="D924" i="1"/>
  <c r="H923" i="1"/>
  <c r="F923" i="1"/>
  <c r="D923" i="1"/>
  <c r="H922" i="1"/>
  <c r="F922" i="1"/>
  <c r="D922" i="1"/>
  <c r="H921" i="1"/>
  <c r="F921" i="1"/>
  <c r="D921" i="1"/>
  <c r="H920" i="1"/>
  <c r="F920" i="1"/>
  <c r="D920" i="1"/>
  <c r="H919" i="1"/>
  <c r="F919" i="1"/>
  <c r="D919" i="1"/>
  <c r="H918" i="1"/>
  <c r="F918" i="1"/>
  <c r="D918" i="1"/>
  <c r="H917" i="1"/>
  <c r="F917" i="1"/>
  <c r="D917" i="1"/>
  <c r="H916" i="1"/>
  <c r="F916" i="1"/>
  <c r="D916" i="1"/>
  <c r="H915" i="1"/>
  <c r="F915" i="1"/>
  <c r="D915" i="1"/>
  <c r="H914" i="1"/>
  <c r="F914" i="1"/>
  <c r="D914" i="1"/>
  <c r="H913" i="1"/>
  <c r="F913" i="1"/>
  <c r="D913" i="1"/>
  <c r="H912" i="1"/>
  <c r="F912" i="1"/>
  <c r="D912" i="1"/>
  <c r="H911" i="1"/>
  <c r="F911" i="1"/>
  <c r="D911" i="1"/>
  <c r="H910" i="1"/>
  <c r="F910" i="1"/>
  <c r="D910" i="1"/>
  <c r="H909" i="1"/>
  <c r="F909" i="1"/>
  <c r="D909" i="1"/>
  <c r="H908" i="1"/>
  <c r="F908" i="1"/>
  <c r="D908" i="1"/>
  <c r="H907" i="1"/>
  <c r="F907" i="1"/>
  <c r="D907" i="1"/>
  <c r="H906" i="1"/>
  <c r="F906" i="1"/>
  <c r="D906" i="1"/>
  <c r="H905" i="1"/>
  <c r="F905" i="1"/>
  <c r="D905" i="1"/>
  <c r="H904" i="1"/>
  <c r="F904" i="1"/>
  <c r="D904" i="1"/>
  <c r="H903" i="1"/>
  <c r="F903" i="1"/>
  <c r="D903" i="1"/>
  <c r="H902" i="1"/>
  <c r="F902" i="1"/>
  <c r="D902" i="1"/>
  <c r="H901" i="1"/>
  <c r="F901" i="1"/>
  <c r="D901" i="1"/>
  <c r="H900" i="1"/>
  <c r="F900" i="1"/>
  <c r="D900" i="1"/>
  <c r="H899" i="1"/>
  <c r="F899" i="1"/>
  <c r="D899" i="1"/>
  <c r="H898" i="1"/>
  <c r="F898" i="1"/>
  <c r="D898" i="1"/>
  <c r="H897" i="1"/>
  <c r="F897" i="1"/>
  <c r="D897" i="1"/>
  <c r="H896" i="1"/>
  <c r="F896" i="1"/>
  <c r="D896" i="1"/>
  <c r="H895" i="1"/>
  <c r="F895" i="1"/>
  <c r="D895" i="1"/>
  <c r="H894" i="1"/>
  <c r="F894" i="1"/>
  <c r="D894" i="1"/>
  <c r="H893" i="1"/>
  <c r="F893" i="1"/>
  <c r="D893" i="1"/>
  <c r="H892" i="1"/>
  <c r="F892" i="1"/>
  <c r="D892" i="1"/>
  <c r="H891" i="1"/>
  <c r="F891" i="1"/>
  <c r="D891" i="1"/>
  <c r="H890" i="1"/>
  <c r="F890" i="1"/>
  <c r="D890" i="1"/>
  <c r="H889" i="1"/>
  <c r="F889" i="1"/>
  <c r="D889" i="1"/>
  <c r="H888" i="1"/>
  <c r="F888" i="1"/>
  <c r="D888" i="1"/>
  <c r="H887" i="1"/>
  <c r="F887" i="1"/>
  <c r="D887" i="1"/>
  <c r="H886" i="1"/>
  <c r="F886" i="1"/>
  <c r="D886" i="1"/>
  <c r="H885" i="1"/>
  <c r="F885" i="1"/>
  <c r="D885" i="1"/>
  <c r="H884" i="1"/>
  <c r="F884" i="1"/>
  <c r="D884" i="1"/>
  <c r="H883" i="1"/>
  <c r="F883" i="1"/>
  <c r="D883" i="1"/>
  <c r="H882" i="1"/>
  <c r="F882" i="1"/>
  <c r="D882" i="1"/>
  <c r="H881" i="1"/>
  <c r="F881" i="1"/>
  <c r="D881" i="1"/>
  <c r="H880" i="1"/>
  <c r="F880" i="1"/>
  <c r="D880" i="1"/>
  <c r="H879" i="1"/>
  <c r="F879" i="1"/>
  <c r="D879" i="1"/>
  <c r="H878" i="1"/>
  <c r="F878" i="1"/>
  <c r="D878" i="1"/>
  <c r="H877" i="1"/>
  <c r="F877" i="1"/>
  <c r="D877" i="1"/>
  <c r="H876" i="1"/>
  <c r="F876" i="1"/>
  <c r="D876" i="1"/>
  <c r="H875" i="1"/>
  <c r="F875" i="1"/>
  <c r="D875" i="1"/>
  <c r="H874" i="1"/>
  <c r="F874" i="1"/>
  <c r="D874" i="1"/>
  <c r="H873" i="1"/>
  <c r="F873" i="1"/>
  <c r="D873" i="1"/>
  <c r="H872" i="1"/>
  <c r="F872" i="1"/>
  <c r="D872" i="1"/>
  <c r="H871" i="1"/>
  <c r="F871" i="1"/>
  <c r="D871" i="1"/>
  <c r="H870" i="1"/>
  <c r="F870" i="1"/>
  <c r="D870" i="1"/>
  <c r="H869" i="1"/>
  <c r="F869" i="1"/>
  <c r="D869" i="1"/>
  <c r="H868" i="1"/>
  <c r="F868" i="1"/>
  <c r="D868" i="1"/>
  <c r="H867" i="1"/>
  <c r="F867" i="1"/>
  <c r="D867" i="1"/>
  <c r="H866" i="1"/>
  <c r="F866" i="1"/>
  <c r="D866" i="1"/>
  <c r="H865" i="1"/>
  <c r="F865" i="1"/>
  <c r="D865" i="1"/>
  <c r="H864" i="1"/>
  <c r="F864" i="1"/>
  <c r="D864" i="1"/>
  <c r="H863" i="1"/>
  <c r="F863" i="1"/>
  <c r="D863" i="1"/>
  <c r="H862" i="1"/>
  <c r="F862" i="1"/>
  <c r="D862" i="1"/>
  <c r="H861" i="1"/>
  <c r="F861" i="1"/>
  <c r="D861" i="1"/>
  <c r="H860" i="1"/>
  <c r="F860" i="1"/>
  <c r="D860" i="1"/>
  <c r="H859" i="1"/>
  <c r="F859" i="1"/>
  <c r="D859" i="1"/>
  <c r="H858" i="1"/>
  <c r="F858" i="1"/>
  <c r="D858" i="1"/>
  <c r="H857" i="1"/>
  <c r="F857" i="1"/>
  <c r="D857" i="1"/>
  <c r="H856" i="1"/>
  <c r="F856" i="1"/>
  <c r="D856" i="1"/>
  <c r="H855" i="1"/>
  <c r="F855" i="1"/>
  <c r="D855" i="1"/>
  <c r="H854" i="1"/>
  <c r="F854" i="1"/>
  <c r="D854" i="1"/>
  <c r="H853" i="1"/>
  <c r="F853" i="1"/>
  <c r="D853" i="1"/>
  <c r="H852" i="1"/>
  <c r="F852" i="1"/>
  <c r="D852" i="1"/>
  <c r="H851" i="1"/>
  <c r="F851" i="1"/>
  <c r="D851" i="1"/>
  <c r="H850" i="1"/>
  <c r="F850" i="1"/>
  <c r="D850" i="1"/>
  <c r="H849" i="1"/>
  <c r="F849" i="1"/>
  <c r="D849" i="1"/>
  <c r="H848" i="1"/>
  <c r="F848" i="1"/>
  <c r="D848" i="1"/>
  <c r="H847" i="1"/>
  <c r="F847" i="1"/>
  <c r="D847" i="1"/>
  <c r="H846" i="1"/>
  <c r="F846" i="1"/>
  <c r="D846" i="1"/>
  <c r="H845" i="1"/>
  <c r="F845" i="1"/>
  <c r="D845" i="1"/>
  <c r="H844" i="1"/>
  <c r="F844" i="1"/>
  <c r="D844" i="1"/>
  <c r="H843" i="1"/>
  <c r="F843" i="1"/>
  <c r="D843" i="1"/>
  <c r="H842" i="1"/>
  <c r="F842" i="1"/>
  <c r="D842" i="1"/>
  <c r="H841" i="1"/>
  <c r="F841" i="1"/>
  <c r="D841" i="1"/>
  <c r="H840" i="1"/>
  <c r="F840" i="1"/>
  <c r="D840" i="1"/>
  <c r="H839" i="1"/>
  <c r="F839" i="1"/>
  <c r="D839" i="1"/>
  <c r="H838" i="1"/>
  <c r="F838" i="1"/>
  <c r="D838" i="1"/>
  <c r="H837" i="1"/>
  <c r="F837" i="1"/>
  <c r="D837" i="1"/>
  <c r="H836" i="1"/>
  <c r="F836" i="1"/>
  <c r="D836" i="1"/>
  <c r="H835" i="1"/>
  <c r="F835" i="1"/>
  <c r="D835" i="1"/>
  <c r="H834" i="1"/>
  <c r="F834" i="1"/>
  <c r="D834" i="1"/>
  <c r="H833" i="1"/>
  <c r="F833" i="1"/>
  <c r="D833" i="1"/>
  <c r="H832" i="1"/>
  <c r="F832" i="1"/>
  <c r="D832" i="1"/>
  <c r="H831" i="1"/>
  <c r="F831" i="1"/>
  <c r="D831" i="1"/>
  <c r="H830" i="1"/>
  <c r="F830" i="1"/>
  <c r="D830" i="1"/>
  <c r="H829" i="1"/>
  <c r="F829" i="1"/>
  <c r="D829" i="1"/>
  <c r="H828" i="1"/>
  <c r="F828" i="1"/>
  <c r="D828" i="1"/>
  <c r="H827" i="1"/>
  <c r="F827" i="1"/>
  <c r="D827" i="1"/>
  <c r="H826" i="1"/>
  <c r="F826" i="1"/>
  <c r="D826" i="1"/>
  <c r="H825" i="1"/>
  <c r="F825" i="1"/>
  <c r="D825" i="1"/>
  <c r="H824" i="1"/>
  <c r="B8" i="1"/>
  <c r="C8" i="1"/>
  <c r="E8" i="1"/>
  <c r="G8" i="1"/>
  <c r="F8" i="1"/>
  <c r="H8" i="1"/>
  <c r="D8" i="1"/>
  <c r="B10" i="1"/>
  <c r="C10" i="1"/>
  <c r="E10" i="1"/>
  <c r="G10" i="1"/>
  <c r="F10" i="1"/>
  <c r="D10" i="1"/>
  <c r="H10" i="1"/>
  <c r="B12" i="1"/>
  <c r="C12" i="1"/>
  <c r="E12" i="1"/>
  <c r="G12" i="1"/>
  <c r="F12" i="1"/>
  <c r="H12" i="1"/>
  <c r="D12" i="1"/>
  <c r="B14" i="1"/>
  <c r="C14" i="1"/>
  <c r="E14" i="1"/>
  <c r="G14" i="1"/>
  <c r="F14" i="1"/>
  <c r="D14" i="1"/>
  <c r="H14" i="1"/>
  <c r="B16" i="1"/>
  <c r="C16" i="1"/>
  <c r="E16" i="1"/>
  <c r="G16" i="1"/>
  <c r="F16" i="1"/>
  <c r="H16" i="1"/>
  <c r="D16" i="1"/>
  <c r="B18" i="1"/>
  <c r="C18" i="1"/>
  <c r="E18" i="1"/>
  <c r="G18" i="1"/>
  <c r="F18" i="1"/>
  <c r="D18" i="1"/>
  <c r="H18" i="1"/>
  <c r="B20" i="1"/>
  <c r="C20" i="1"/>
  <c r="E20" i="1"/>
  <c r="G20" i="1"/>
  <c r="F20" i="1"/>
  <c r="H20" i="1"/>
  <c r="D20" i="1"/>
  <c r="B22" i="1"/>
  <c r="C22" i="1"/>
  <c r="E22" i="1"/>
  <c r="G22" i="1"/>
  <c r="F22" i="1"/>
  <c r="D22" i="1"/>
  <c r="H22" i="1"/>
  <c r="B24" i="1"/>
  <c r="C24" i="1"/>
  <c r="E24" i="1"/>
  <c r="G24" i="1"/>
  <c r="F24" i="1"/>
  <c r="H24" i="1"/>
  <c r="D24" i="1"/>
  <c r="B26" i="1"/>
  <c r="C26" i="1"/>
  <c r="E26" i="1"/>
  <c r="G26" i="1"/>
  <c r="F26" i="1"/>
  <c r="D26" i="1"/>
  <c r="H26" i="1"/>
  <c r="B28" i="1"/>
  <c r="C28" i="1"/>
  <c r="E28" i="1"/>
  <c r="G28" i="1"/>
  <c r="F28" i="1"/>
  <c r="H28" i="1"/>
  <c r="D28" i="1"/>
  <c r="B30" i="1"/>
  <c r="C30" i="1"/>
  <c r="E30" i="1"/>
  <c r="G30" i="1"/>
  <c r="F30" i="1"/>
  <c r="D30" i="1"/>
  <c r="H30" i="1"/>
  <c r="B32" i="1"/>
  <c r="C32" i="1"/>
  <c r="E32" i="1"/>
  <c r="G32" i="1"/>
  <c r="F32" i="1"/>
  <c r="H32" i="1"/>
  <c r="D32" i="1"/>
  <c r="B34" i="1"/>
  <c r="C34" i="1"/>
  <c r="E34" i="1"/>
  <c r="G34" i="1"/>
  <c r="F34" i="1"/>
  <c r="D34" i="1"/>
  <c r="H34" i="1"/>
  <c r="B36" i="1"/>
  <c r="D36" i="1"/>
  <c r="F36" i="1"/>
  <c r="H36" i="1"/>
  <c r="C36" i="1"/>
  <c r="G36" i="1"/>
  <c r="E36" i="1"/>
  <c r="B38" i="1"/>
  <c r="D38" i="1"/>
  <c r="F38" i="1"/>
  <c r="H38" i="1"/>
  <c r="C38" i="1"/>
  <c r="G38" i="1"/>
  <c r="E38" i="1"/>
  <c r="B40" i="1"/>
  <c r="D40" i="1"/>
  <c r="F40" i="1"/>
  <c r="H40" i="1"/>
  <c r="C40" i="1"/>
  <c r="G40" i="1"/>
  <c r="E40" i="1"/>
  <c r="B42" i="1"/>
  <c r="D42" i="1"/>
  <c r="F42" i="1"/>
  <c r="H42" i="1"/>
  <c r="C42" i="1"/>
  <c r="G42" i="1"/>
  <c r="E42" i="1"/>
  <c r="B44" i="1"/>
  <c r="D44" i="1"/>
  <c r="F44" i="1"/>
  <c r="H44" i="1"/>
  <c r="C44" i="1"/>
  <c r="G44" i="1"/>
  <c r="E44" i="1"/>
  <c r="B46" i="1"/>
  <c r="D46" i="1"/>
  <c r="F46" i="1"/>
  <c r="H46" i="1"/>
  <c r="C46" i="1"/>
  <c r="G46" i="1"/>
  <c r="E46" i="1"/>
  <c r="B48" i="1"/>
  <c r="D48" i="1"/>
  <c r="F48" i="1"/>
  <c r="H48" i="1"/>
  <c r="C48" i="1"/>
  <c r="G48" i="1"/>
  <c r="E48" i="1"/>
  <c r="B50" i="1"/>
  <c r="D50" i="1"/>
  <c r="F50" i="1"/>
  <c r="H50" i="1"/>
  <c r="C50" i="1"/>
  <c r="G50" i="1"/>
  <c r="E50" i="1"/>
  <c r="B52" i="1"/>
  <c r="D52" i="1"/>
  <c r="F52" i="1"/>
  <c r="H52" i="1"/>
  <c r="C52" i="1"/>
  <c r="G52" i="1"/>
  <c r="E52" i="1"/>
  <c r="B54" i="1"/>
  <c r="D54" i="1"/>
  <c r="F54" i="1"/>
  <c r="H54" i="1"/>
  <c r="C54" i="1"/>
  <c r="G54" i="1"/>
  <c r="E54" i="1"/>
  <c r="B56" i="1"/>
  <c r="D56" i="1"/>
  <c r="F56" i="1"/>
  <c r="H56" i="1"/>
  <c r="C56" i="1"/>
  <c r="G56" i="1"/>
  <c r="E56" i="1"/>
  <c r="B58" i="1"/>
  <c r="D58" i="1"/>
  <c r="F58" i="1"/>
  <c r="H58" i="1"/>
  <c r="C58" i="1"/>
  <c r="G58" i="1"/>
  <c r="E58" i="1"/>
  <c r="B60" i="1"/>
  <c r="D60" i="1"/>
  <c r="F60" i="1"/>
  <c r="H60" i="1"/>
  <c r="C60" i="1"/>
  <c r="G60" i="1"/>
  <c r="E60" i="1"/>
  <c r="B62" i="1"/>
  <c r="D62" i="1"/>
  <c r="F62" i="1"/>
  <c r="H62" i="1"/>
  <c r="C62" i="1"/>
  <c r="G62" i="1"/>
  <c r="E62" i="1"/>
  <c r="B64" i="1"/>
  <c r="D64" i="1"/>
  <c r="F64" i="1"/>
  <c r="H64" i="1"/>
  <c r="C64" i="1"/>
  <c r="G64" i="1"/>
  <c r="E64" i="1"/>
  <c r="B66" i="1"/>
  <c r="D66" i="1"/>
  <c r="F66" i="1"/>
  <c r="H66" i="1"/>
  <c r="C66" i="1"/>
  <c r="G66" i="1"/>
  <c r="E66" i="1"/>
  <c r="B68" i="1"/>
  <c r="D68" i="1"/>
  <c r="F68" i="1"/>
  <c r="H68" i="1"/>
  <c r="C68" i="1"/>
  <c r="G68" i="1"/>
  <c r="E68" i="1"/>
  <c r="B70" i="1"/>
  <c r="D70" i="1"/>
  <c r="F70" i="1"/>
  <c r="H70" i="1"/>
  <c r="C70" i="1"/>
  <c r="G70" i="1"/>
  <c r="E70" i="1"/>
  <c r="B72" i="1"/>
  <c r="D72" i="1"/>
  <c r="F72" i="1"/>
  <c r="H72" i="1"/>
  <c r="C72" i="1"/>
  <c r="G72" i="1"/>
  <c r="E72" i="1"/>
  <c r="B74" i="1"/>
  <c r="D74" i="1"/>
  <c r="F74" i="1"/>
  <c r="H74" i="1"/>
  <c r="C74" i="1"/>
  <c r="G74" i="1"/>
  <c r="E74" i="1"/>
  <c r="B76" i="1"/>
  <c r="D76" i="1"/>
  <c r="F76" i="1"/>
  <c r="H76" i="1"/>
  <c r="C76" i="1"/>
  <c r="G76" i="1"/>
  <c r="E76" i="1"/>
  <c r="B78" i="1"/>
  <c r="D78" i="1"/>
  <c r="F78" i="1"/>
  <c r="H78" i="1"/>
  <c r="E78" i="1"/>
  <c r="C78" i="1"/>
  <c r="G78" i="1"/>
  <c r="B80" i="1"/>
  <c r="D80" i="1"/>
  <c r="F80" i="1"/>
  <c r="H80" i="1"/>
  <c r="E80" i="1"/>
  <c r="G80" i="1"/>
  <c r="C80" i="1"/>
  <c r="B82" i="1"/>
  <c r="D82" i="1"/>
  <c r="F82" i="1"/>
  <c r="H82" i="1"/>
  <c r="E82" i="1"/>
  <c r="C82" i="1"/>
  <c r="G82" i="1"/>
  <c r="B84" i="1"/>
  <c r="D84" i="1"/>
  <c r="F84" i="1"/>
  <c r="H84" i="1"/>
  <c r="E84" i="1"/>
  <c r="G84" i="1"/>
  <c r="C84" i="1"/>
  <c r="B86" i="1"/>
  <c r="D86" i="1"/>
  <c r="F86" i="1"/>
  <c r="H86" i="1"/>
  <c r="E86" i="1"/>
  <c r="C86" i="1"/>
  <c r="G86" i="1"/>
  <c r="B88" i="1"/>
  <c r="D88" i="1"/>
  <c r="F88" i="1"/>
  <c r="H88" i="1"/>
  <c r="E88" i="1"/>
  <c r="G88" i="1"/>
  <c r="C88" i="1"/>
  <c r="B90" i="1"/>
  <c r="D90" i="1"/>
  <c r="F90" i="1"/>
  <c r="H90" i="1"/>
  <c r="E90" i="1"/>
  <c r="C90" i="1"/>
  <c r="G90" i="1"/>
  <c r="B92" i="1"/>
  <c r="D92" i="1"/>
  <c r="F92" i="1"/>
  <c r="H92" i="1"/>
  <c r="E92" i="1"/>
  <c r="G92" i="1"/>
  <c r="C92" i="1"/>
  <c r="B94" i="1"/>
  <c r="D94" i="1"/>
  <c r="F94" i="1"/>
  <c r="H94" i="1"/>
  <c r="E94" i="1"/>
  <c r="C94" i="1"/>
  <c r="G94" i="1"/>
  <c r="B96" i="1"/>
  <c r="D96" i="1"/>
  <c r="F96" i="1"/>
  <c r="H96" i="1"/>
  <c r="E96" i="1"/>
  <c r="G96" i="1"/>
  <c r="C96" i="1"/>
  <c r="B98" i="1"/>
  <c r="D98" i="1"/>
  <c r="F98" i="1"/>
  <c r="H98" i="1"/>
  <c r="E98" i="1"/>
  <c r="C98" i="1"/>
  <c r="G98" i="1"/>
  <c r="B100" i="1"/>
  <c r="D100" i="1"/>
  <c r="F100" i="1"/>
  <c r="H100" i="1"/>
  <c r="E100" i="1"/>
  <c r="G100" i="1"/>
  <c r="C100" i="1"/>
  <c r="B102" i="1"/>
  <c r="D102" i="1"/>
  <c r="F102" i="1"/>
  <c r="H102" i="1"/>
  <c r="E102" i="1"/>
  <c r="C102" i="1"/>
  <c r="G102" i="1"/>
  <c r="B104" i="1"/>
  <c r="D104" i="1"/>
  <c r="F104" i="1"/>
  <c r="H104" i="1"/>
  <c r="E104" i="1"/>
  <c r="G104" i="1"/>
  <c r="C104" i="1"/>
  <c r="B106" i="1"/>
  <c r="D106" i="1"/>
  <c r="F106" i="1"/>
  <c r="H106" i="1"/>
  <c r="E106" i="1"/>
  <c r="C106" i="1"/>
  <c r="G106" i="1"/>
  <c r="B108" i="1"/>
  <c r="D108" i="1"/>
  <c r="F108" i="1"/>
  <c r="H108" i="1"/>
  <c r="E108" i="1"/>
  <c r="G108" i="1"/>
  <c r="C108" i="1"/>
  <c r="B110" i="1"/>
  <c r="D110" i="1"/>
  <c r="F110" i="1"/>
  <c r="H110" i="1"/>
  <c r="E110" i="1"/>
  <c r="C110" i="1"/>
  <c r="G110" i="1"/>
  <c r="B112" i="1"/>
  <c r="D112" i="1"/>
  <c r="F112" i="1"/>
  <c r="H112" i="1"/>
  <c r="E112" i="1"/>
  <c r="G112" i="1"/>
  <c r="C112" i="1"/>
  <c r="B114" i="1"/>
  <c r="D114" i="1"/>
  <c r="F114" i="1"/>
  <c r="H114" i="1"/>
  <c r="E114" i="1"/>
  <c r="C114" i="1"/>
  <c r="G114" i="1"/>
  <c r="B116" i="1"/>
  <c r="D116" i="1"/>
  <c r="F116" i="1"/>
  <c r="H116" i="1"/>
  <c r="E116" i="1"/>
  <c r="G116" i="1"/>
  <c r="C116" i="1"/>
  <c r="B118" i="1"/>
  <c r="D118" i="1"/>
  <c r="F118" i="1"/>
  <c r="H118" i="1"/>
  <c r="E118" i="1"/>
  <c r="C118" i="1"/>
  <c r="G118" i="1"/>
  <c r="B120" i="1"/>
  <c r="D120" i="1"/>
  <c r="F120" i="1"/>
  <c r="H120" i="1"/>
  <c r="E120" i="1"/>
  <c r="G120" i="1"/>
  <c r="C120" i="1"/>
  <c r="B122" i="1"/>
  <c r="D122" i="1"/>
  <c r="F122" i="1"/>
  <c r="H122" i="1"/>
  <c r="E122" i="1"/>
  <c r="C122" i="1"/>
  <c r="G122" i="1"/>
  <c r="B124" i="1"/>
  <c r="D124" i="1"/>
  <c r="F124" i="1"/>
  <c r="H124" i="1"/>
  <c r="E124" i="1"/>
  <c r="G124" i="1"/>
  <c r="C124" i="1"/>
  <c r="B126" i="1"/>
  <c r="D126" i="1"/>
  <c r="F126" i="1"/>
  <c r="H126" i="1"/>
  <c r="E126" i="1"/>
  <c r="C126" i="1"/>
  <c r="G126" i="1"/>
  <c r="B128" i="1"/>
  <c r="D128" i="1"/>
  <c r="F128" i="1"/>
  <c r="H128" i="1"/>
  <c r="E128" i="1"/>
  <c r="G128" i="1"/>
  <c r="C128" i="1"/>
  <c r="B130" i="1"/>
  <c r="D130" i="1"/>
  <c r="F130" i="1"/>
  <c r="H130" i="1"/>
  <c r="E130" i="1"/>
  <c r="C130" i="1"/>
  <c r="G130" i="1"/>
  <c r="B132" i="1"/>
  <c r="D132" i="1"/>
  <c r="F132" i="1"/>
  <c r="H132" i="1"/>
  <c r="E132" i="1"/>
  <c r="G132" i="1"/>
  <c r="C132" i="1"/>
  <c r="B134" i="1"/>
  <c r="D134" i="1"/>
  <c r="F134" i="1"/>
  <c r="H134" i="1"/>
  <c r="E134" i="1"/>
  <c r="C134" i="1"/>
  <c r="G134" i="1"/>
  <c r="B136" i="1"/>
  <c r="D136" i="1"/>
  <c r="F136" i="1"/>
  <c r="H136" i="1"/>
  <c r="E136" i="1"/>
  <c r="G136" i="1"/>
  <c r="C136" i="1"/>
  <c r="B138" i="1"/>
  <c r="D138" i="1"/>
  <c r="F138" i="1"/>
  <c r="H138" i="1"/>
  <c r="E138" i="1"/>
  <c r="C138" i="1"/>
  <c r="G138" i="1"/>
  <c r="B140" i="1"/>
  <c r="D140" i="1"/>
  <c r="F140" i="1"/>
  <c r="H140" i="1"/>
  <c r="E140" i="1"/>
  <c r="G140" i="1"/>
  <c r="C140" i="1"/>
  <c r="B142" i="1"/>
  <c r="D142" i="1"/>
  <c r="F142" i="1"/>
  <c r="H142" i="1"/>
  <c r="E142" i="1"/>
  <c r="C142" i="1"/>
  <c r="G142" i="1"/>
  <c r="B144" i="1"/>
  <c r="D144" i="1"/>
  <c r="F144" i="1"/>
  <c r="H144" i="1"/>
  <c r="E144" i="1"/>
  <c r="G144" i="1"/>
  <c r="C144" i="1"/>
  <c r="B146" i="1"/>
  <c r="D146" i="1"/>
  <c r="F146" i="1"/>
  <c r="H146" i="1"/>
  <c r="E146" i="1"/>
  <c r="C146" i="1"/>
  <c r="G146" i="1"/>
  <c r="B148" i="1"/>
  <c r="D148" i="1"/>
  <c r="F148" i="1"/>
  <c r="H148" i="1"/>
  <c r="E148" i="1"/>
  <c r="G148" i="1"/>
  <c r="C148" i="1"/>
  <c r="B150" i="1"/>
  <c r="D150" i="1"/>
  <c r="F150" i="1"/>
  <c r="H150" i="1"/>
  <c r="E150" i="1"/>
  <c r="C150" i="1"/>
  <c r="G150" i="1"/>
  <c r="B152" i="1"/>
  <c r="D152" i="1"/>
  <c r="F152" i="1"/>
  <c r="H152" i="1"/>
  <c r="E152" i="1"/>
  <c r="G152" i="1"/>
  <c r="C152" i="1"/>
  <c r="B154" i="1"/>
  <c r="D154" i="1"/>
  <c r="F154" i="1"/>
  <c r="H154" i="1"/>
  <c r="E154" i="1"/>
  <c r="C154" i="1"/>
  <c r="G154" i="1"/>
  <c r="B156" i="1"/>
  <c r="D156" i="1"/>
  <c r="F156" i="1"/>
  <c r="H156" i="1"/>
  <c r="E156" i="1"/>
  <c r="G156" i="1"/>
  <c r="C156" i="1"/>
  <c r="B158" i="1"/>
  <c r="D158" i="1"/>
  <c r="F158" i="1"/>
  <c r="H158" i="1"/>
  <c r="E158" i="1"/>
  <c r="C158" i="1"/>
  <c r="G158" i="1"/>
  <c r="B160" i="1"/>
  <c r="D160" i="1"/>
  <c r="F160" i="1"/>
  <c r="H160" i="1"/>
  <c r="E160" i="1"/>
  <c r="G160" i="1"/>
  <c r="C160" i="1"/>
  <c r="B162" i="1"/>
  <c r="D162" i="1"/>
  <c r="F162" i="1"/>
  <c r="H162" i="1"/>
  <c r="E162" i="1"/>
  <c r="C162" i="1"/>
  <c r="G162" i="1"/>
  <c r="B164" i="1"/>
  <c r="C164" i="1"/>
  <c r="E164" i="1"/>
  <c r="G164" i="1"/>
  <c r="F164" i="1"/>
  <c r="H164" i="1"/>
  <c r="D164" i="1"/>
  <c r="B166" i="1"/>
  <c r="C166" i="1"/>
  <c r="E166" i="1"/>
  <c r="G166" i="1"/>
  <c r="F166" i="1"/>
  <c r="D166" i="1"/>
  <c r="H166" i="1"/>
  <c r="B168" i="1"/>
  <c r="C168" i="1"/>
  <c r="E168" i="1"/>
  <c r="G168" i="1"/>
  <c r="F168" i="1"/>
  <c r="H168" i="1"/>
  <c r="D168" i="1"/>
  <c r="B170" i="1"/>
  <c r="C170" i="1"/>
  <c r="E170" i="1"/>
  <c r="G170" i="1"/>
  <c r="F170" i="1"/>
  <c r="D170" i="1"/>
  <c r="H170" i="1"/>
  <c r="B172" i="1"/>
  <c r="C172" i="1"/>
  <c r="E172" i="1"/>
  <c r="G172" i="1"/>
  <c r="F172" i="1"/>
  <c r="H172" i="1"/>
  <c r="D172" i="1"/>
  <c r="B174" i="1"/>
  <c r="C174" i="1"/>
  <c r="E174" i="1"/>
  <c r="G174" i="1"/>
  <c r="F174" i="1"/>
  <c r="D174" i="1"/>
  <c r="H174" i="1"/>
  <c r="B176" i="1"/>
  <c r="C176" i="1"/>
  <c r="E176" i="1"/>
  <c r="G176" i="1"/>
  <c r="F176" i="1"/>
  <c r="H176" i="1"/>
  <c r="D176" i="1"/>
  <c r="B178" i="1"/>
  <c r="C178" i="1"/>
  <c r="E178" i="1"/>
  <c r="G178" i="1"/>
  <c r="F178" i="1"/>
  <c r="D178" i="1"/>
  <c r="H178" i="1"/>
  <c r="B180" i="1"/>
  <c r="C180" i="1"/>
  <c r="E180" i="1"/>
  <c r="G180" i="1"/>
  <c r="F180" i="1"/>
  <c r="H180" i="1"/>
  <c r="D180" i="1"/>
  <c r="B182" i="1"/>
  <c r="C182" i="1"/>
  <c r="E182" i="1"/>
  <c r="G182" i="1"/>
  <c r="F182" i="1"/>
  <c r="D182" i="1"/>
  <c r="H182" i="1"/>
  <c r="B184" i="1"/>
  <c r="C184" i="1"/>
  <c r="E184" i="1"/>
  <c r="G184" i="1"/>
  <c r="F184" i="1"/>
  <c r="H184" i="1"/>
  <c r="D184" i="1"/>
  <c r="B186" i="1"/>
  <c r="C186" i="1"/>
  <c r="E186" i="1"/>
  <c r="G186" i="1"/>
  <c r="F186" i="1"/>
  <c r="D186" i="1"/>
  <c r="H186" i="1"/>
  <c r="B188" i="1"/>
  <c r="C188" i="1"/>
  <c r="E188" i="1"/>
  <c r="G188" i="1"/>
  <c r="F188" i="1"/>
  <c r="H188" i="1"/>
  <c r="D188" i="1"/>
  <c r="B190" i="1"/>
  <c r="C190" i="1"/>
  <c r="E190" i="1"/>
  <c r="G190" i="1"/>
  <c r="F190" i="1"/>
  <c r="D190" i="1"/>
  <c r="H190" i="1"/>
  <c r="B192" i="1"/>
  <c r="C192" i="1"/>
  <c r="E192" i="1"/>
  <c r="G192" i="1"/>
  <c r="F192" i="1"/>
  <c r="H192" i="1"/>
  <c r="D192" i="1"/>
  <c r="B194" i="1"/>
  <c r="C194" i="1"/>
  <c r="E194" i="1"/>
  <c r="G194" i="1"/>
  <c r="F194" i="1"/>
  <c r="D194" i="1"/>
  <c r="H194" i="1"/>
  <c r="B196" i="1"/>
  <c r="C196" i="1"/>
  <c r="E196" i="1"/>
  <c r="G196" i="1"/>
  <c r="F196" i="1"/>
  <c r="H196" i="1"/>
  <c r="D196" i="1"/>
  <c r="B198" i="1"/>
  <c r="C198" i="1"/>
  <c r="E198" i="1"/>
  <c r="G198" i="1"/>
  <c r="F198" i="1"/>
  <c r="D198" i="1"/>
  <c r="H198" i="1"/>
  <c r="B200" i="1"/>
  <c r="C200" i="1"/>
  <c r="E200" i="1"/>
  <c r="G200" i="1"/>
  <c r="F200" i="1"/>
  <c r="H200" i="1"/>
  <c r="D200" i="1"/>
  <c r="B202" i="1"/>
  <c r="C202" i="1"/>
  <c r="E202" i="1"/>
  <c r="G202" i="1"/>
  <c r="F202" i="1"/>
  <c r="D202" i="1"/>
  <c r="H202" i="1"/>
  <c r="B204" i="1"/>
  <c r="C204" i="1"/>
  <c r="E204" i="1"/>
  <c r="G204" i="1"/>
  <c r="F204" i="1"/>
  <c r="H204" i="1"/>
  <c r="D204" i="1"/>
  <c r="B206" i="1"/>
  <c r="C206" i="1"/>
  <c r="E206" i="1"/>
  <c r="G206" i="1"/>
  <c r="F206" i="1"/>
  <c r="D206" i="1"/>
  <c r="H206" i="1"/>
  <c r="B208" i="1"/>
  <c r="C208" i="1"/>
  <c r="E208" i="1"/>
  <c r="G208" i="1"/>
  <c r="F208" i="1"/>
  <c r="H208" i="1"/>
  <c r="D208" i="1"/>
  <c r="B210" i="1"/>
  <c r="C210" i="1"/>
  <c r="E210" i="1"/>
  <c r="G210" i="1"/>
  <c r="F210" i="1"/>
  <c r="D210" i="1"/>
  <c r="H210" i="1"/>
  <c r="B212" i="1"/>
  <c r="C212" i="1"/>
  <c r="E212" i="1"/>
  <c r="G212" i="1"/>
  <c r="F212" i="1"/>
  <c r="H212" i="1"/>
  <c r="D212" i="1"/>
  <c r="B214" i="1"/>
  <c r="C214" i="1"/>
  <c r="E214" i="1"/>
  <c r="G214" i="1"/>
  <c r="F214" i="1"/>
  <c r="D214" i="1"/>
  <c r="H214" i="1"/>
  <c r="B216" i="1"/>
  <c r="C216" i="1"/>
  <c r="E216" i="1"/>
  <c r="G216" i="1"/>
  <c r="F216" i="1"/>
  <c r="H216" i="1"/>
  <c r="D216" i="1"/>
  <c r="B218" i="1"/>
  <c r="C218" i="1"/>
  <c r="E218" i="1"/>
  <c r="G218" i="1"/>
  <c r="F218" i="1"/>
  <c r="D218" i="1"/>
  <c r="H218" i="1"/>
  <c r="B220" i="1"/>
  <c r="C220" i="1"/>
  <c r="E220" i="1"/>
  <c r="G220" i="1"/>
  <c r="F220" i="1"/>
  <c r="H220" i="1"/>
  <c r="D220" i="1"/>
  <c r="B222" i="1"/>
  <c r="C222" i="1"/>
  <c r="E222" i="1"/>
  <c r="G222" i="1"/>
  <c r="F222" i="1"/>
  <c r="D222" i="1"/>
  <c r="H222" i="1"/>
  <c r="B224" i="1"/>
  <c r="C224" i="1"/>
  <c r="E224" i="1"/>
  <c r="G224" i="1"/>
  <c r="F224" i="1"/>
  <c r="H224" i="1"/>
  <c r="D224" i="1"/>
  <c r="B226" i="1"/>
  <c r="C226" i="1"/>
  <c r="E226" i="1"/>
  <c r="G226" i="1"/>
  <c r="F226" i="1"/>
  <c r="D226" i="1"/>
  <c r="H226" i="1"/>
  <c r="B228" i="1"/>
  <c r="C228" i="1"/>
  <c r="E228" i="1"/>
  <c r="G228" i="1"/>
  <c r="F228" i="1"/>
  <c r="H228" i="1"/>
  <c r="D228" i="1"/>
  <c r="B230" i="1"/>
  <c r="C230" i="1"/>
  <c r="E230" i="1"/>
  <c r="G230" i="1"/>
  <c r="F230" i="1"/>
  <c r="D230" i="1"/>
  <c r="H230" i="1"/>
  <c r="B232" i="1"/>
  <c r="C232" i="1"/>
  <c r="E232" i="1"/>
  <c r="G232" i="1"/>
  <c r="F232" i="1"/>
  <c r="H232" i="1"/>
  <c r="D232" i="1"/>
  <c r="B234" i="1"/>
  <c r="C234" i="1"/>
  <c r="E234" i="1"/>
  <c r="G234" i="1"/>
  <c r="F234" i="1"/>
  <c r="D234" i="1"/>
  <c r="H234" i="1"/>
  <c r="B236" i="1"/>
  <c r="C236" i="1"/>
  <c r="E236" i="1"/>
  <c r="G236" i="1"/>
  <c r="F236" i="1"/>
  <c r="H236" i="1"/>
  <c r="D236" i="1"/>
  <c r="B238" i="1"/>
  <c r="C238" i="1"/>
  <c r="E238" i="1"/>
  <c r="G238" i="1"/>
  <c r="F238" i="1"/>
  <c r="D238" i="1"/>
  <c r="H238" i="1"/>
  <c r="B240" i="1"/>
  <c r="C240" i="1"/>
  <c r="E240" i="1"/>
  <c r="G240" i="1"/>
  <c r="F240" i="1"/>
  <c r="H240" i="1"/>
  <c r="D240" i="1"/>
  <c r="B242" i="1"/>
  <c r="C242" i="1"/>
  <c r="E242" i="1"/>
  <c r="G242" i="1"/>
  <c r="F242" i="1"/>
  <c r="D242" i="1"/>
  <c r="H242" i="1"/>
  <c r="B244" i="1"/>
  <c r="C244" i="1"/>
  <c r="E244" i="1"/>
  <c r="G244" i="1"/>
  <c r="F244" i="1"/>
  <c r="H244" i="1"/>
  <c r="D244" i="1"/>
  <c r="B246" i="1"/>
  <c r="C246" i="1"/>
  <c r="E246" i="1"/>
  <c r="G246" i="1"/>
  <c r="F246" i="1"/>
  <c r="D246" i="1"/>
  <c r="H246" i="1"/>
  <c r="B248" i="1"/>
  <c r="C248" i="1"/>
  <c r="E248" i="1"/>
  <c r="G248" i="1"/>
  <c r="F248" i="1"/>
  <c r="H248" i="1"/>
  <c r="D248" i="1"/>
  <c r="B250" i="1"/>
  <c r="C250" i="1"/>
  <c r="E250" i="1"/>
  <c r="G250" i="1"/>
  <c r="F250" i="1"/>
  <c r="D250" i="1"/>
  <c r="H250" i="1"/>
  <c r="B252" i="1"/>
  <c r="C252" i="1"/>
  <c r="E252" i="1"/>
  <c r="G252" i="1"/>
  <c r="F252" i="1"/>
  <c r="H252" i="1"/>
  <c r="D252" i="1"/>
  <c r="B254" i="1"/>
  <c r="C254" i="1"/>
  <c r="E254" i="1"/>
  <c r="G254" i="1"/>
  <c r="F254" i="1"/>
  <c r="D254" i="1"/>
  <c r="H254" i="1"/>
  <c r="B256" i="1"/>
  <c r="C256" i="1"/>
  <c r="E256" i="1"/>
  <c r="G256" i="1"/>
  <c r="F256" i="1"/>
  <c r="H256" i="1"/>
  <c r="D256" i="1"/>
  <c r="B258" i="1"/>
  <c r="C258" i="1"/>
  <c r="E258" i="1"/>
  <c r="G258" i="1"/>
  <c r="F258" i="1"/>
  <c r="D258" i="1"/>
  <c r="H258" i="1"/>
  <c r="B260" i="1"/>
  <c r="C260" i="1"/>
  <c r="E260" i="1"/>
  <c r="G260" i="1"/>
  <c r="F260" i="1"/>
  <c r="H260" i="1"/>
  <c r="D260" i="1"/>
  <c r="B262" i="1"/>
  <c r="C262" i="1"/>
  <c r="E262" i="1"/>
  <c r="G262" i="1"/>
  <c r="F262" i="1"/>
  <c r="D262" i="1"/>
  <c r="H262" i="1"/>
  <c r="B264" i="1"/>
  <c r="C264" i="1"/>
  <c r="E264" i="1"/>
  <c r="G264" i="1"/>
  <c r="F264" i="1"/>
  <c r="H264" i="1"/>
  <c r="D264" i="1"/>
  <c r="B266" i="1"/>
  <c r="C266" i="1"/>
  <c r="E266" i="1"/>
  <c r="G266" i="1"/>
  <c r="F266" i="1"/>
  <c r="D266" i="1"/>
  <c r="H266" i="1"/>
  <c r="B268" i="1"/>
  <c r="C268" i="1"/>
  <c r="E268" i="1"/>
  <c r="G268" i="1"/>
  <c r="F268" i="1"/>
  <c r="H268" i="1"/>
  <c r="D268" i="1"/>
  <c r="B270" i="1"/>
  <c r="C270" i="1"/>
  <c r="E270" i="1"/>
  <c r="G270" i="1"/>
  <c r="F270" i="1"/>
  <c r="D270" i="1"/>
  <c r="H270" i="1"/>
  <c r="B272" i="1"/>
  <c r="C272" i="1"/>
  <c r="E272" i="1"/>
  <c r="G272" i="1"/>
  <c r="F272" i="1"/>
  <c r="H272" i="1"/>
  <c r="D272" i="1"/>
  <c r="B274" i="1"/>
  <c r="C274" i="1"/>
  <c r="E274" i="1"/>
  <c r="G274" i="1"/>
  <c r="F274" i="1"/>
  <c r="D274" i="1"/>
  <c r="H274" i="1"/>
  <c r="B276" i="1"/>
  <c r="C276" i="1"/>
  <c r="E276" i="1"/>
  <c r="G276" i="1"/>
  <c r="F276" i="1"/>
  <c r="H276" i="1"/>
  <c r="D276" i="1"/>
  <c r="B278" i="1"/>
  <c r="C278" i="1"/>
  <c r="E278" i="1"/>
  <c r="G278" i="1"/>
  <c r="F278" i="1"/>
  <c r="D278" i="1"/>
  <c r="H278" i="1"/>
  <c r="B280" i="1"/>
  <c r="C280" i="1"/>
  <c r="E280" i="1"/>
  <c r="G280" i="1"/>
  <c r="F280" i="1"/>
  <c r="H280" i="1"/>
  <c r="D280" i="1"/>
  <c r="B282" i="1"/>
  <c r="C282" i="1"/>
  <c r="E282" i="1"/>
  <c r="G282" i="1"/>
  <c r="F282" i="1"/>
  <c r="D282" i="1"/>
  <c r="H282" i="1"/>
  <c r="B284" i="1"/>
  <c r="C284" i="1"/>
  <c r="E284" i="1"/>
  <c r="G284" i="1"/>
  <c r="F284" i="1"/>
  <c r="H284" i="1"/>
  <c r="D284" i="1"/>
  <c r="B286" i="1"/>
  <c r="C286" i="1"/>
  <c r="E286" i="1"/>
  <c r="G286" i="1"/>
  <c r="F286" i="1"/>
  <c r="D286" i="1"/>
  <c r="H286" i="1"/>
  <c r="B288" i="1"/>
  <c r="C288" i="1"/>
  <c r="E288" i="1"/>
  <c r="G288" i="1"/>
  <c r="F288" i="1"/>
  <c r="H288" i="1"/>
  <c r="D288" i="1"/>
  <c r="B290" i="1"/>
  <c r="C290" i="1"/>
  <c r="E290" i="1"/>
  <c r="G290" i="1"/>
  <c r="F290" i="1"/>
  <c r="D290" i="1"/>
  <c r="H290" i="1"/>
  <c r="B292" i="1"/>
  <c r="C292" i="1"/>
  <c r="E292" i="1"/>
  <c r="G292" i="1"/>
  <c r="F292" i="1"/>
  <c r="H292" i="1"/>
  <c r="D292" i="1"/>
  <c r="B294" i="1"/>
  <c r="C294" i="1"/>
  <c r="E294" i="1"/>
  <c r="G294" i="1"/>
  <c r="F294" i="1"/>
  <c r="D294" i="1"/>
  <c r="H294" i="1"/>
  <c r="B296" i="1"/>
  <c r="C296" i="1"/>
  <c r="E296" i="1"/>
  <c r="G296" i="1"/>
  <c r="F296" i="1"/>
  <c r="H296" i="1"/>
  <c r="D296" i="1"/>
  <c r="B298" i="1"/>
  <c r="C298" i="1"/>
  <c r="E298" i="1"/>
  <c r="G298" i="1"/>
  <c r="F298" i="1"/>
  <c r="D298" i="1"/>
  <c r="H298" i="1"/>
  <c r="B300" i="1"/>
  <c r="C300" i="1"/>
  <c r="E300" i="1"/>
  <c r="G300" i="1"/>
  <c r="F300" i="1"/>
  <c r="H300" i="1"/>
  <c r="D300" i="1"/>
  <c r="B302" i="1"/>
  <c r="C302" i="1"/>
  <c r="E302" i="1"/>
  <c r="G302" i="1"/>
  <c r="F302" i="1"/>
  <c r="D302" i="1"/>
  <c r="H302" i="1"/>
  <c r="B304" i="1"/>
  <c r="C304" i="1"/>
  <c r="E304" i="1"/>
  <c r="G304" i="1"/>
  <c r="F304" i="1"/>
  <c r="H304" i="1"/>
  <c r="D304" i="1"/>
  <c r="B306" i="1"/>
  <c r="C306" i="1"/>
  <c r="E306" i="1"/>
  <c r="G306" i="1"/>
  <c r="F306" i="1"/>
  <c r="D306" i="1"/>
  <c r="H306" i="1"/>
  <c r="B308" i="1"/>
  <c r="C308" i="1"/>
  <c r="E308" i="1"/>
  <c r="G308" i="1"/>
  <c r="F308" i="1"/>
  <c r="H308" i="1"/>
  <c r="D308" i="1"/>
  <c r="B310" i="1"/>
  <c r="C310" i="1"/>
  <c r="E310" i="1"/>
  <c r="G310" i="1"/>
  <c r="F310" i="1"/>
  <c r="D310" i="1"/>
  <c r="H310" i="1"/>
  <c r="B312" i="1"/>
  <c r="C312" i="1"/>
  <c r="E312" i="1"/>
  <c r="G312" i="1"/>
  <c r="F312" i="1"/>
  <c r="H312" i="1"/>
  <c r="D312" i="1"/>
  <c r="B314" i="1"/>
  <c r="C314" i="1"/>
  <c r="E314" i="1"/>
  <c r="G314" i="1"/>
  <c r="F314" i="1"/>
  <c r="D314" i="1"/>
  <c r="H314" i="1"/>
  <c r="B316" i="1"/>
  <c r="C316" i="1"/>
  <c r="E316" i="1"/>
  <c r="G316" i="1"/>
  <c r="F316" i="1"/>
  <c r="H316" i="1"/>
  <c r="D316" i="1"/>
  <c r="B318" i="1"/>
  <c r="C318" i="1"/>
  <c r="E318" i="1"/>
  <c r="G318" i="1"/>
  <c r="F318" i="1"/>
  <c r="D318" i="1"/>
  <c r="H318" i="1"/>
  <c r="B320" i="1"/>
  <c r="C320" i="1"/>
  <c r="E320" i="1"/>
  <c r="G320" i="1"/>
  <c r="F320" i="1"/>
  <c r="H320" i="1"/>
  <c r="D320" i="1"/>
  <c r="B322" i="1"/>
  <c r="C322" i="1"/>
  <c r="E322" i="1"/>
  <c r="G322" i="1"/>
  <c r="F322" i="1"/>
  <c r="D322" i="1"/>
  <c r="H322" i="1"/>
  <c r="B324" i="1"/>
  <c r="C324" i="1"/>
  <c r="E324" i="1"/>
  <c r="G324" i="1"/>
  <c r="F324" i="1"/>
  <c r="H324" i="1"/>
  <c r="D324" i="1"/>
  <c r="B326" i="1"/>
  <c r="C326" i="1"/>
  <c r="E326" i="1"/>
  <c r="G326" i="1"/>
  <c r="F326" i="1"/>
  <c r="D326" i="1"/>
  <c r="H326" i="1"/>
  <c r="B328" i="1"/>
  <c r="C328" i="1"/>
  <c r="E328" i="1"/>
  <c r="G328" i="1"/>
  <c r="F328" i="1"/>
  <c r="H328" i="1"/>
  <c r="D328" i="1"/>
  <c r="B330" i="1"/>
  <c r="C330" i="1"/>
  <c r="E330" i="1"/>
  <c r="G330" i="1"/>
  <c r="F330" i="1"/>
  <c r="D330" i="1"/>
  <c r="H330" i="1"/>
  <c r="B332" i="1"/>
  <c r="C332" i="1"/>
  <c r="E332" i="1"/>
  <c r="G332" i="1"/>
  <c r="F332" i="1"/>
  <c r="H332" i="1"/>
  <c r="D332" i="1"/>
  <c r="B334" i="1"/>
  <c r="C334" i="1"/>
  <c r="E334" i="1"/>
  <c r="G334" i="1"/>
  <c r="F334" i="1"/>
  <c r="D334" i="1"/>
  <c r="H334" i="1"/>
  <c r="B336" i="1"/>
  <c r="C336" i="1"/>
  <c r="E336" i="1"/>
  <c r="G336" i="1"/>
  <c r="F336" i="1"/>
  <c r="D336" i="1"/>
  <c r="H336" i="1"/>
  <c r="B338" i="1"/>
  <c r="C338" i="1"/>
  <c r="E338" i="1"/>
  <c r="G338" i="1"/>
  <c r="F338" i="1"/>
  <c r="D338" i="1"/>
  <c r="H338" i="1"/>
  <c r="B340" i="1"/>
  <c r="C340" i="1"/>
  <c r="E340" i="1"/>
  <c r="G340" i="1"/>
  <c r="F340" i="1"/>
  <c r="D340" i="1"/>
  <c r="H340" i="1"/>
  <c r="B342" i="1"/>
  <c r="C342" i="1"/>
  <c r="E342" i="1"/>
  <c r="G342" i="1"/>
  <c r="F342" i="1"/>
  <c r="D342" i="1"/>
  <c r="H342" i="1"/>
  <c r="B344" i="1"/>
  <c r="C344" i="1"/>
  <c r="E344" i="1"/>
  <c r="G344" i="1"/>
  <c r="F344" i="1"/>
  <c r="D344" i="1"/>
  <c r="H344" i="1"/>
  <c r="B346" i="1"/>
  <c r="C346" i="1"/>
  <c r="E346" i="1"/>
  <c r="G346" i="1"/>
  <c r="F346" i="1"/>
  <c r="D346" i="1"/>
  <c r="H346" i="1"/>
  <c r="B348" i="1"/>
  <c r="C348" i="1"/>
  <c r="E348" i="1"/>
  <c r="G348" i="1"/>
  <c r="F348" i="1"/>
  <c r="D348" i="1"/>
  <c r="H348" i="1"/>
  <c r="B350" i="1"/>
  <c r="C350" i="1"/>
  <c r="E350" i="1"/>
  <c r="G350" i="1"/>
  <c r="F350" i="1"/>
  <c r="D350" i="1"/>
  <c r="H350" i="1"/>
  <c r="B352" i="1"/>
  <c r="C352" i="1"/>
  <c r="E352" i="1"/>
  <c r="G352" i="1"/>
  <c r="F352" i="1"/>
  <c r="D352" i="1"/>
  <c r="H352" i="1"/>
  <c r="B354" i="1"/>
  <c r="C354" i="1"/>
  <c r="E354" i="1"/>
  <c r="G354" i="1"/>
  <c r="F354" i="1"/>
  <c r="D354" i="1"/>
  <c r="H354" i="1"/>
  <c r="B356" i="1"/>
  <c r="C356" i="1"/>
  <c r="E356" i="1"/>
  <c r="G356" i="1"/>
  <c r="F356" i="1"/>
  <c r="D356" i="1"/>
  <c r="H356" i="1"/>
  <c r="B358" i="1"/>
  <c r="C358" i="1"/>
  <c r="E358" i="1"/>
  <c r="G358" i="1"/>
  <c r="F358" i="1"/>
  <c r="D358" i="1"/>
  <c r="H358" i="1"/>
  <c r="B360" i="1"/>
  <c r="C360" i="1"/>
  <c r="E360" i="1"/>
  <c r="G360" i="1"/>
  <c r="F360" i="1"/>
  <c r="D360" i="1"/>
  <c r="H360" i="1"/>
  <c r="B362" i="1"/>
  <c r="C362" i="1"/>
  <c r="E362" i="1"/>
  <c r="G362" i="1"/>
  <c r="D362" i="1"/>
  <c r="H362" i="1"/>
  <c r="F362" i="1"/>
  <c r="B364" i="1"/>
  <c r="C364" i="1"/>
  <c r="E364" i="1"/>
  <c r="G364" i="1"/>
  <c r="D364" i="1"/>
  <c r="H364" i="1"/>
  <c r="F364" i="1"/>
  <c r="B366" i="1"/>
  <c r="C366" i="1"/>
  <c r="E366" i="1"/>
  <c r="G366" i="1"/>
  <c r="D366" i="1"/>
  <c r="H366" i="1"/>
  <c r="F366" i="1"/>
  <c r="B368" i="1"/>
  <c r="C368" i="1"/>
  <c r="E368" i="1"/>
  <c r="G368" i="1"/>
  <c r="D368" i="1"/>
  <c r="H368" i="1"/>
  <c r="F368" i="1"/>
  <c r="B370" i="1"/>
  <c r="C370" i="1"/>
  <c r="E370" i="1"/>
  <c r="G370" i="1"/>
  <c r="D370" i="1"/>
  <c r="H370" i="1"/>
  <c r="F370" i="1"/>
  <c r="B372" i="1"/>
  <c r="C372" i="1"/>
  <c r="E372" i="1"/>
  <c r="G372" i="1"/>
  <c r="D372" i="1"/>
  <c r="H372" i="1"/>
  <c r="F372" i="1"/>
  <c r="B374" i="1"/>
  <c r="C374" i="1"/>
  <c r="E374" i="1"/>
  <c r="G374" i="1"/>
  <c r="D374" i="1"/>
  <c r="H374" i="1"/>
  <c r="F374" i="1"/>
  <c r="B376" i="1"/>
  <c r="C376" i="1"/>
  <c r="E376" i="1"/>
  <c r="G376" i="1"/>
  <c r="D376" i="1"/>
  <c r="H376" i="1"/>
  <c r="F376" i="1"/>
  <c r="B378" i="1"/>
  <c r="C378" i="1"/>
  <c r="E378" i="1"/>
  <c r="G378" i="1"/>
  <c r="D378" i="1"/>
  <c r="H378" i="1"/>
  <c r="F378" i="1"/>
  <c r="B380" i="1"/>
  <c r="C380" i="1"/>
  <c r="E380" i="1"/>
  <c r="G380" i="1"/>
  <c r="D380" i="1"/>
  <c r="H380" i="1"/>
  <c r="F380" i="1"/>
  <c r="B382" i="1"/>
  <c r="C382" i="1"/>
  <c r="E382" i="1"/>
  <c r="G382" i="1"/>
  <c r="D382" i="1"/>
  <c r="H382" i="1"/>
  <c r="F382" i="1"/>
  <c r="B384" i="1"/>
  <c r="C384" i="1"/>
  <c r="E384" i="1"/>
  <c r="G384" i="1"/>
  <c r="D384" i="1"/>
  <c r="H384" i="1"/>
  <c r="F384" i="1"/>
  <c r="B386" i="1"/>
  <c r="C386" i="1"/>
  <c r="E386" i="1"/>
  <c r="G386" i="1"/>
  <c r="D386" i="1"/>
  <c r="H386" i="1"/>
  <c r="F386" i="1"/>
  <c r="B388" i="1"/>
  <c r="C388" i="1"/>
  <c r="E388" i="1"/>
  <c r="G388" i="1"/>
  <c r="D388" i="1"/>
  <c r="H388" i="1"/>
  <c r="F388" i="1"/>
  <c r="B390" i="1"/>
  <c r="C390" i="1"/>
  <c r="E390" i="1"/>
  <c r="G390" i="1"/>
  <c r="D390" i="1"/>
  <c r="H390" i="1"/>
  <c r="F390" i="1"/>
  <c r="B392" i="1"/>
  <c r="C392" i="1"/>
  <c r="E392" i="1"/>
  <c r="G392" i="1"/>
  <c r="D392" i="1"/>
  <c r="H392" i="1"/>
  <c r="F392" i="1"/>
  <c r="B394" i="1"/>
  <c r="C394" i="1"/>
  <c r="E394" i="1"/>
  <c r="G394" i="1"/>
  <c r="D394" i="1"/>
  <c r="H394" i="1"/>
  <c r="F394" i="1"/>
  <c r="B396" i="1"/>
  <c r="C396" i="1"/>
  <c r="E396" i="1"/>
  <c r="G396" i="1"/>
  <c r="D396" i="1"/>
  <c r="H396" i="1"/>
  <c r="F396" i="1"/>
  <c r="B398" i="1"/>
  <c r="C398" i="1"/>
  <c r="E398" i="1"/>
  <c r="G398" i="1"/>
  <c r="D398" i="1"/>
  <c r="H398" i="1"/>
  <c r="F398" i="1"/>
  <c r="B400" i="1"/>
  <c r="C400" i="1"/>
  <c r="E400" i="1"/>
  <c r="G400" i="1"/>
  <c r="D400" i="1"/>
  <c r="H400" i="1"/>
  <c r="F400" i="1"/>
  <c r="B402" i="1"/>
  <c r="C402" i="1"/>
  <c r="E402" i="1"/>
  <c r="G402" i="1"/>
  <c r="D402" i="1"/>
  <c r="H402" i="1"/>
  <c r="F402" i="1"/>
  <c r="B404" i="1"/>
  <c r="C404" i="1"/>
  <c r="E404" i="1"/>
  <c r="G404" i="1"/>
  <c r="D404" i="1"/>
  <c r="H404" i="1"/>
  <c r="F404" i="1"/>
  <c r="B406" i="1"/>
  <c r="C406" i="1"/>
  <c r="E406" i="1"/>
  <c r="G406" i="1"/>
  <c r="D406" i="1"/>
  <c r="H406" i="1"/>
  <c r="F406" i="1"/>
  <c r="B408" i="1"/>
  <c r="C408" i="1"/>
  <c r="E408" i="1"/>
  <c r="G408" i="1"/>
  <c r="D408" i="1"/>
  <c r="H408" i="1"/>
  <c r="F408" i="1"/>
  <c r="B410" i="1"/>
  <c r="C410" i="1"/>
  <c r="E410" i="1"/>
  <c r="G410" i="1"/>
  <c r="D410" i="1"/>
  <c r="H410" i="1"/>
  <c r="F410" i="1"/>
  <c r="B412" i="1"/>
  <c r="C412" i="1"/>
  <c r="E412" i="1"/>
  <c r="G412" i="1"/>
  <c r="D412" i="1"/>
  <c r="H412" i="1"/>
  <c r="F412" i="1"/>
  <c r="B414" i="1"/>
  <c r="C414" i="1"/>
  <c r="E414" i="1"/>
  <c r="G414" i="1"/>
  <c r="D414" i="1"/>
  <c r="H414" i="1"/>
  <c r="F414" i="1"/>
  <c r="B416" i="1"/>
  <c r="C416" i="1"/>
  <c r="E416" i="1"/>
  <c r="G416" i="1"/>
  <c r="D416" i="1"/>
  <c r="H416" i="1"/>
  <c r="F416" i="1"/>
  <c r="B418" i="1"/>
  <c r="C418" i="1"/>
  <c r="E418" i="1"/>
  <c r="G418" i="1"/>
  <c r="D418" i="1"/>
  <c r="H418" i="1"/>
  <c r="F418" i="1"/>
  <c r="B420" i="1"/>
  <c r="C420" i="1"/>
  <c r="E420" i="1"/>
  <c r="G420" i="1"/>
  <c r="D420" i="1"/>
  <c r="H420" i="1"/>
  <c r="F420" i="1"/>
  <c r="B422" i="1"/>
  <c r="C422" i="1"/>
  <c r="E422" i="1"/>
  <c r="G422" i="1"/>
  <c r="D422" i="1"/>
  <c r="H422" i="1"/>
  <c r="F422" i="1"/>
  <c r="B424" i="1"/>
  <c r="C424" i="1"/>
  <c r="E424" i="1"/>
  <c r="G424" i="1"/>
  <c r="D424" i="1"/>
  <c r="H424" i="1"/>
  <c r="F424" i="1"/>
  <c r="B426" i="1"/>
  <c r="C426" i="1"/>
  <c r="E426" i="1"/>
  <c r="G426" i="1"/>
  <c r="D426" i="1"/>
  <c r="H426" i="1"/>
  <c r="F426" i="1"/>
  <c r="B428" i="1"/>
  <c r="C428" i="1"/>
  <c r="E428" i="1"/>
  <c r="G428" i="1"/>
  <c r="D428" i="1"/>
  <c r="H428" i="1"/>
  <c r="F428" i="1"/>
  <c r="B430" i="1"/>
  <c r="C430" i="1"/>
  <c r="E430" i="1"/>
  <c r="G430" i="1"/>
  <c r="D430" i="1"/>
  <c r="H430" i="1"/>
  <c r="F430" i="1"/>
  <c r="B432" i="1"/>
  <c r="C432" i="1"/>
  <c r="E432" i="1"/>
  <c r="G432" i="1"/>
  <c r="D432" i="1"/>
  <c r="H432" i="1"/>
  <c r="F432" i="1"/>
  <c r="B434" i="1"/>
  <c r="C434" i="1"/>
  <c r="E434" i="1"/>
  <c r="G434" i="1"/>
  <c r="D434" i="1"/>
  <c r="H434" i="1"/>
  <c r="F434" i="1"/>
  <c r="B436" i="1"/>
  <c r="C436" i="1"/>
  <c r="E436" i="1"/>
  <c r="G436" i="1"/>
  <c r="D436" i="1"/>
  <c r="H436" i="1"/>
  <c r="F436" i="1"/>
  <c r="B438" i="1"/>
  <c r="C438" i="1"/>
  <c r="E438" i="1"/>
  <c r="G438" i="1"/>
  <c r="D438" i="1"/>
  <c r="H438" i="1"/>
  <c r="F438" i="1"/>
  <c r="B440" i="1"/>
  <c r="C440" i="1"/>
  <c r="E440" i="1"/>
  <c r="G440" i="1"/>
  <c r="D440" i="1"/>
  <c r="H440" i="1"/>
  <c r="F440" i="1"/>
  <c r="B442" i="1"/>
  <c r="C442" i="1"/>
  <c r="E442" i="1"/>
  <c r="G442" i="1"/>
  <c r="D442" i="1"/>
  <c r="H442" i="1"/>
  <c r="F442" i="1"/>
  <c r="B444" i="1"/>
  <c r="C444" i="1"/>
  <c r="E444" i="1"/>
  <c r="G444" i="1"/>
  <c r="D444" i="1"/>
  <c r="H444" i="1"/>
  <c r="F444" i="1"/>
  <c r="B446" i="1"/>
  <c r="C446" i="1"/>
  <c r="E446" i="1"/>
  <c r="G446" i="1"/>
  <c r="D446" i="1"/>
  <c r="H446" i="1"/>
  <c r="F446" i="1"/>
  <c r="B448" i="1"/>
  <c r="C448" i="1"/>
  <c r="E448" i="1"/>
  <c r="G448" i="1"/>
  <c r="D448" i="1"/>
  <c r="H448" i="1"/>
  <c r="F448" i="1"/>
  <c r="B450" i="1"/>
  <c r="C450" i="1"/>
  <c r="E450" i="1"/>
  <c r="G450" i="1"/>
  <c r="D450" i="1"/>
  <c r="H450" i="1"/>
  <c r="F450" i="1"/>
  <c r="B452" i="1"/>
  <c r="C452" i="1"/>
  <c r="E452" i="1"/>
  <c r="G452" i="1"/>
  <c r="D452" i="1"/>
  <c r="H452" i="1"/>
  <c r="F452" i="1"/>
  <c r="B454" i="1"/>
  <c r="C454" i="1"/>
  <c r="E454" i="1"/>
  <c r="G454" i="1"/>
  <c r="D454" i="1"/>
  <c r="H454" i="1"/>
  <c r="F454" i="1"/>
  <c r="B456" i="1"/>
  <c r="C456" i="1"/>
  <c r="E456" i="1"/>
  <c r="G456" i="1"/>
  <c r="D456" i="1"/>
  <c r="H456" i="1"/>
  <c r="F456" i="1"/>
  <c r="B458" i="1"/>
  <c r="C458" i="1"/>
  <c r="E458" i="1"/>
  <c r="G458" i="1"/>
  <c r="D458" i="1"/>
  <c r="H458" i="1"/>
  <c r="F458" i="1"/>
  <c r="B460" i="1"/>
  <c r="C460" i="1"/>
  <c r="E460" i="1"/>
  <c r="G460" i="1"/>
  <c r="D460" i="1"/>
  <c r="H460" i="1"/>
  <c r="F460" i="1"/>
  <c r="B462" i="1"/>
  <c r="C462" i="1"/>
  <c r="E462" i="1"/>
  <c r="G462" i="1"/>
  <c r="D462" i="1"/>
  <c r="H462" i="1"/>
  <c r="F462" i="1"/>
  <c r="B464" i="1"/>
  <c r="C464" i="1"/>
  <c r="E464" i="1"/>
  <c r="G464" i="1"/>
  <c r="D464" i="1"/>
  <c r="H464" i="1"/>
  <c r="F464" i="1"/>
  <c r="B466" i="1"/>
  <c r="C466" i="1"/>
  <c r="E466" i="1"/>
  <c r="G466" i="1"/>
  <c r="D466" i="1"/>
  <c r="H466" i="1"/>
  <c r="F466" i="1"/>
  <c r="B468" i="1"/>
  <c r="C468" i="1"/>
  <c r="E468" i="1"/>
  <c r="G468" i="1"/>
  <c r="D468" i="1"/>
  <c r="H468" i="1"/>
  <c r="F468" i="1"/>
  <c r="B470" i="1"/>
  <c r="C470" i="1"/>
  <c r="E470" i="1"/>
  <c r="G470" i="1"/>
  <c r="D470" i="1"/>
  <c r="H470" i="1"/>
  <c r="F470" i="1"/>
  <c r="B472" i="1"/>
  <c r="C472" i="1"/>
  <c r="E472" i="1"/>
  <c r="G472" i="1"/>
  <c r="D472" i="1"/>
  <c r="H472" i="1"/>
  <c r="F472" i="1"/>
  <c r="B474" i="1"/>
  <c r="C474" i="1"/>
  <c r="E474" i="1"/>
  <c r="G474" i="1"/>
  <c r="D474" i="1"/>
  <c r="H474" i="1"/>
  <c r="F474" i="1"/>
  <c r="B476" i="1"/>
  <c r="C476" i="1"/>
  <c r="E476" i="1"/>
  <c r="G476" i="1"/>
  <c r="D476" i="1"/>
  <c r="H476" i="1"/>
  <c r="F476" i="1"/>
  <c r="B478" i="1"/>
  <c r="C478" i="1"/>
  <c r="E478" i="1"/>
  <c r="G478" i="1"/>
  <c r="D478" i="1"/>
  <c r="H478" i="1"/>
  <c r="F478" i="1"/>
  <c r="B480" i="1"/>
  <c r="C480" i="1"/>
  <c r="E480" i="1"/>
  <c r="G480" i="1"/>
  <c r="D480" i="1"/>
  <c r="H480" i="1"/>
  <c r="F480" i="1"/>
  <c r="B482" i="1"/>
  <c r="C482" i="1"/>
  <c r="E482" i="1"/>
  <c r="G482" i="1"/>
  <c r="D482" i="1"/>
  <c r="H482" i="1"/>
  <c r="F482" i="1"/>
  <c r="B484" i="1"/>
  <c r="C484" i="1"/>
  <c r="E484" i="1"/>
  <c r="G484" i="1"/>
  <c r="D484" i="1"/>
  <c r="H484" i="1"/>
  <c r="F484" i="1"/>
  <c r="B486" i="1"/>
  <c r="C486" i="1"/>
  <c r="E486" i="1"/>
  <c r="G486" i="1"/>
  <c r="D486" i="1"/>
  <c r="H486" i="1"/>
  <c r="F486" i="1"/>
  <c r="B488" i="1"/>
  <c r="C488" i="1"/>
  <c r="E488" i="1"/>
  <c r="G488" i="1"/>
  <c r="D488" i="1"/>
  <c r="H488" i="1"/>
  <c r="F488" i="1"/>
  <c r="B490" i="1"/>
  <c r="C490" i="1"/>
  <c r="E490" i="1"/>
  <c r="G490" i="1"/>
  <c r="D490" i="1"/>
  <c r="H490" i="1"/>
  <c r="F490" i="1"/>
  <c r="B492" i="1"/>
  <c r="C492" i="1"/>
  <c r="E492" i="1"/>
  <c r="G492" i="1"/>
  <c r="D492" i="1"/>
  <c r="H492" i="1"/>
  <c r="F492" i="1"/>
  <c r="B494" i="1"/>
  <c r="C494" i="1"/>
  <c r="E494" i="1"/>
  <c r="G494" i="1"/>
  <c r="D494" i="1"/>
  <c r="H494" i="1"/>
  <c r="F494" i="1"/>
  <c r="B496" i="1"/>
  <c r="C496" i="1"/>
  <c r="E496" i="1"/>
  <c r="G496" i="1"/>
  <c r="D496" i="1"/>
  <c r="H496" i="1"/>
  <c r="F496" i="1"/>
  <c r="B498" i="1"/>
  <c r="C498" i="1"/>
  <c r="E498" i="1"/>
  <c r="G498" i="1"/>
  <c r="D498" i="1"/>
  <c r="H498" i="1"/>
  <c r="F498" i="1"/>
  <c r="B500" i="1"/>
  <c r="C500" i="1"/>
  <c r="E500" i="1"/>
  <c r="G500" i="1"/>
  <c r="D500" i="1"/>
  <c r="H500" i="1"/>
  <c r="F500" i="1"/>
  <c r="B502" i="1"/>
  <c r="C502" i="1"/>
  <c r="E502" i="1"/>
  <c r="G502" i="1"/>
  <c r="D502" i="1"/>
  <c r="H502" i="1"/>
  <c r="F502" i="1"/>
  <c r="B504" i="1"/>
  <c r="C504" i="1"/>
  <c r="E504" i="1"/>
  <c r="G504" i="1"/>
  <c r="D504" i="1"/>
  <c r="H504" i="1"/>
  <c r="F504" i="1"/>
  <c r="B506" i="1"/>
  <c r="C506" i="1"/>
  <c r="E506" i="1"/>
  <c r="G506" i="1"/>
  <c r="D506" i="1"/>
  <c r="H506" i="1"/>
  <c r="F506" i="1"/>
  <c r="B508" i="1"/>
  <c r="C508" i="1"/>
  <c r="E508" i="1"/>
  <c r="G508" i="1"/>
  <c r="D508" i="1"/>
  <c r="H508" i="1"/>
  <c r="F508" i="1"/>
  <c r="B510" i="1"/>
  <c r="C510" i="1"/>
  <c r="E510" i="1"/>
  <c r="G510" i="1"/>
  <c r="D510" i="1"/>
  <c r="H510" i="1"/>
  <c r="F510" i="1"/>
  <c r="B512" i="1"/>
  <c r="C512" i="1"/>
  <c r="E512" i="1"/>
  <c r="G512" i="1"/>
  <c r="D512" i="1"/>
  <c r="H512" i="1"/>
  <c r="F512" i="1"/>
  <c r="B514" i="1"/>
  <c r="C514" i="1"/>
  <c r="E514" i="1"/>
  <c r="G514" i="1"/>
  <c r="D514" i="1"/>
  <c r="H514" i="1"/>
  <c r="F514" i="1"/>
  <c r="B516" i="1"/>
  <c r="C516" i="1"/>
  <c r="E516" i="1"/>
  <c r="G516" i="1"/>
  <c r="D516" i="1"/>
  <c r="H516" i="1"/>
  <c r="F516" i="1"/>
  <c r="B518" i="1"/>
  <c r="C518" i="1"/>
  <c r="E518" i="1"/>
  <c r="G518" i="1"/>
  <c r="D518" i="1"/>
  <c r="H518" i="1"/>
  <c r="F518" i="1"/>
  <c r="B520" i="1"/>
  <c r="C520" i="1"/>
  <c r="E520" i="1"/>
  <c r="G520" i="1"/>
  <c r="D520" i="1"/>
  <c r="H520" i="1"/>
  <c r="F520" i="1"/>
  <c r="B522" i="1"/>
  <c r="C522" i="1"/>
  <c r="E522" i="1"/>
  <c r="G522" i="1"/>
  <c r="D522" i="1"/>
  <c r="H522" i="1"/>
  <c r="F522" i="1"/>
  <c r="B524" i="1"/>
  <c r="C524" i="1"/>
  <c r="E524" i="1"/>
  <c r="G524" i="1"/>
  <c r="D524" i="1"/>
  <c r="H524" i="1"/>
  <c r="F524" i="1"/>
  <c r="B526" i="1"/>
  <c r="C526" i="1"/>
  <c r="E526" i="1"/>
  <c r="G526" i="1"/>
  <c r="D526" i="1"/>
  <c r="H526" i="1"/>
  <c r="F526" i="1"/>
  <c r="B528" i="1"/>
  <c r="C528" i="1"/>
  <c r="E528" i="1"/>
  <c r="G528" i="1"/>
  <c r="D528" i="1"/>
  <c r="H528" i="1"/>
  <c r="F528" i="1"/>
  <c r="B530" i="1"/>
  <c r="C530" i="1"/>
  <c r="E530" i="1"/>
  <c r="G530" i="1"/>
  <c r="D530" i="1"/>
  <c r="H530" i="1"/>
  <c r="F530" i="1"/>
  <c r="B532" i="1"/>
  <c r="C532" i="1"/>
  <c r="E532" i="1"/>
  <c r="G532" i="1"/>
  <c r="D532" i="1"/>
  <c r="H532" i="1"/>
  <c r="F532" i="1"/>
  <c r="B534" i="1"/>
  <c r="C534" i="1"/>
  <c r="E534" i="1"/>
  <c r="G534" i="1"/>
  <c r="D534" i="1"/>
  <c r="H534" i="1"/>
  <c r="F534" i="1"/>
  <c r="B536" i="1"/>
  <c r="C536" i="1"/>
  <c r="E536" i="1"/>
  <c r="G536" i="1"/>
  <c r="D536" i="1"/>
  <c r="H536" i="1"/>
  <c r="F536" i="1"/>
  <c r="B538" i="1"/>
  <c r="C538" i="1"/>
  <c r="E538" i="1"/>
  <c r="G538" i="1"/>
  <c r="D538" i="1"/>
  <c r="H538" i="1"/>
  <c r="F538" i="1"/>
  <c r="B540" i="1"/>
  <c r="C540" i="1"/>
  <c r="E540" i="1"/>
  <c r="G540" i="1"/>
  <c r="D540" i="1"/>
  <c r="H540" i="1"/>
  <c r="F540" i="1"/>
  <c r="B542" i="1"/>
  <c r="C542" i="1"/>
  <c r="E542" i="1"/>
  <c r="G542" i="1"/>
  <c r="D542" i="1"/>
  <c r="H542" i="1"/>
  <c r="F542" i="1"/>
  <c r="B544" i="1"/>
  <c r="C544" i="1"/>
  <c r="E544" i="1"/>
  <c r="G544" i="1"/>
  <c r="D544" i="1"/>
  <c r="H544" i="1"/>
  <c r="F544" i="1"/>
  <c r="B546" i="1"/>
  <c r="C546" i="1"/>
  <c r="E546" i="1"/>
  <c r="G546" i="1"/>
  <c r="D546" i="1"/>
  <c r="H546" i="1"/>
  <c r="F546" i="1"/>
  <c r="B548" i="1"/>
  <c r="C548" i="1"/>
  <c r="E548" i="1"/>
  <c r="G548" i="1"/>
  <c r="D548" i="1"/>
  <c r="H548" i="1"/>
  <c r="F548" i="1"/>
  <c r="B550" i="1"/>
  <c r="C550" i="1"/>
  <c r="E550" i="1"/>
  <c r="G550" i="1"/>
  <c r="D550" i="1"/>
  <c r="H550" i="1"/>
  <c r="F550" i="1"/>
  <c r="B552" i="1"/>
  <c r="C552" i="1"/>
  <c r="E552" i="1"/>
  <c r="G552" i="1"/>
  <c r="D552" i="1"/>
  <c r="H552" i="1"/>
  <c r="F552" i="1"/>
  <c r="B554" i="1"/>
  <c r="C554" i="1"/>
  <c r="E554" i="1"/>
  <c r="G554" i="1"/>
  <c r="D554" i="1"/>
  <c r="H554" i="1"/>
  <c r="F554" i="1"/>
  <c r="B556" i="1"/>
  <c r="C556" i="1"/>
  <c r="E556" i="1"/>
  <c r="G556" i="1"/>
  <c r="D556" i="1"/>
  <c r="H556" i="1"/>
  <c r="F556" i="1"/>
  <c r="B558" i="1"/>
  <c r="C558" i="1"/>
  <c r="E558" i="1"/>
  <c r="G558" i="1"/>
  <c r="D558" i="1"/>
  <c r="H558" i="1"/>
  <c r="F558" i="1"/>
  <c r="B560" i="1"/>
  <c r="C560" i="1"/>
  <c r="E560" i="1"/>
  <c r="G560" i="1"/>
  <c r="D560" i="1"/>
  <c r="H560" i="1"/>
  <c r="F560" i="1"/>
  <c r="B562" i="1"/>
  <c r="C562" i="1"/>
  <c r="E562" i="1"/>
  <c r="G562" i="1"/>
  <c r="D562" i="1"/>
  <c r="H562" i="1"/>
  <c r="F562" i="1"/>
  <c r="B564" i="1"/>
  <c r="C564" i="1"/>
  <c r="E564" i="1"/>
  <c r="G564" i="1"/>
  <c r="D564" i="1"/>
  <c r="H564" i="1"/>
  <c r="F564" i="1"/>
  <c r="B566" i="1"/>
  <c r="C566" i="1"/>
  <c r="E566" i="1"/>
  <c r="G566" i="1"/>
  <c r="D566" i="1"/>
  <c r="H566" i="1"/>
  <c r="F566" i="1"/>
  <c r="B568" i="1"/>
  <c r="C568" i="1"/>
  <c r="E568" i="1"/>
  <c r="G568" i="1"/>
  <c r="D568" i="1"/>
  <c r="H568" i="1"/>
  <c r="F568" i="1"/>
  <c r="B570" i="1"/>
  <c r="C570" i="1"/>
  <c r="E570" i="1"/>
  <c r="G570" i="1"/>
  <c r="D570" i="1"/>
  <c r="H570" i="1"/>
  <c r="F570" i="1"/>
  <c r="B572" i="1"/>
  <c r="C572" i="1"/>
  <c r="E572" i="1"/>
  <c r="G572" i="1"/>
  <c r="D572" i="1"/>
  <c r="H572" i="1"/>
  <c r="F572" i="1"/>
  <c r="B574" i="1"/>
  <c r="C574" i="1"/>
  <c r="E574" i="1"/>
  <c r="G574" i="1"/>
  <c r="D574" i="1"/>
  <c r="H574" i="1"/>
  <c r="F574" i="1"/>
  <c r="B576" i="1"/>
  <c r="C576" i="1"/>
  <c r="E576" i="1"/>
  <c r="G576" i="1"/>
  <c r="D576" i="1"/>
  <c r="H576" i="1"/>
  <c r="F576" i="1"/>
  <c r="B578" i="1"/>
  <c r="C578" i="1"/>
  <c r="E578" i="1"/>
  <c r="G578" i="1"/>
  <c r="D578" i="1"/>
  <c r="H578" i="1"/>
  <c r="F578" i="1"/>
  <c r="B580" i="1"/>
  <c r="C580" i="1"/>
  <c r="E580" i="1"/>
  <c r="G580" i="1"/>
  <c r="D580" i="1"/>
  <c r="H580" i="1"/>
  <c r="F580" i="1"/>
  <c r="B582" i="1"/>
  <c r="C582" i="1"/>
  <c r="E582" i="1"/>
  <c r="G582" i="1"/>
  <c r="D582" i="1"/>
  <c r="H582" i="1"/>
  <c r="F582" i="1"/>
  <c r="B584" i="1"/>
  <c r="C584" i="1"/>
  <c r="E584" i="1"/>
  <c r="G584" i="1"/>
  <c r="D584" i="1"/>
  <c r="H584" i="1"/>
  <c r="F584" i="1"/>
  <c r="B586" i="1"/>
  <c r="C586" i="1"/>
  <c r="E586" i="1"/>
  <c r="G586" i="1"/>
  <c r="D586" i="1"/>
  <c r="H586" i="1"/>
  <c r="F586" i="1"/>
  <c r="B588" i="1"/>
  <c r="C588" i="1"/>
  <c r="E588" i="1"/>
  <c r="G588" i="1"/>
  <c r="D588" i="1"/>
  <c r="H588" i="1"/>
  <c r="F588" i="1"/>
  <c r="B590" i="1"/>
  <c r="C590" i="1"/>
  <c r="E590" i="1"/>
  <c r="G590" i="1"/>
  <c r="F590" i="1"/>
  <c r="D590" i="1"/>
  <c r="H590" i="1"/>
  <c r="B592" i="1"/>
  <c r="C592" i="1"/>
  <c r="E592" i="1"/>
  <c r="G592" i="1"/>
  <c r="F592" i="1"/>
  <c r="D592" i="1"/>
  <c r="H592" i="1"/>
  <c r="B594" i="1"/>
  <c r="C594" i="1"/>
  <c r="E594" i="1"/>
  <c r="G594" i="1"/>
  <c r="F594" i="1"/>
  <c r="D594" i="1"/>
  <c r="H594" i="1"/>
  <c r="B596" i="1"/>
  <c r="C596" i="1"/>
  <c r="E596" i="1"/>
  <c r="G596" i="1"/>
  <c r="F596" i="1"/>
  <c r="D596" i="1"/>
  <c r="H596" i="1"/>
  <c r="B598" i="1"/>
  <c r="C598" i="1"/>
  <c r="E598" i="1"/>
  <c r="G598" i="1"/>
  <c r="F598" i="1"/>
  <c r="D598" i="1"/>
  <c r="H598" i="1"/>
  <c r="B600" i="1"/>
  <c r="C600" i="1"/>
  <c r="E600" i="1"/>
  <c r="G600" i="1"/>
  <c r="F600" i="1"/>
  <c r="D600" i="1"/>
  <c r="H600" i="1"/>
  <c r="B602" i="1"/>
  <c r="C602" i="1"/>
  <c r="E602" i="1"/>
  <c r="G602" i="1"/>
  <c r="F602" i="1"/>
  <c r="D602" i="1"/>
  <c r="H602" i="1"/>
  <c r="B604" i="1"/>
  <c r="C604" i="1"/>
  <c r="E604" i="1"/>
  <c r="G604" i="1"/>
  <c r="D604" i="1"/>
  <c r="F604" i="1"/>
  <c r="H604" i="1"/>
  <c r="B606" i="1"/>
  <c r="C606" i="1"/>
  <c r="E606" i="1"/>
  <c r="G606" i="1"/>
  <c r="D606" i="1"/>
  <c r="F606" i="1"/>
  <c r="H606" i="1"/>
  <c r="B608" i="1"/>
  <c r="C608" i="1"/>
  <c r="E608" i="1"/>
  <c r="G608" i="1"/>
  <c r="D608" i="1"/>
  <c r="F608" i="1"/>
  <c r="H608" i="1"/>
  <c r="B610" i="1"/>
  <c r="C610" i="1"/>
  <c r="E610" i="1"/>
  <c r="G610" i="1"/>
  <c r="D610" i="1"/>
  <c r="F610" i="1"/>
  <c r="H610" i="1"/>
  <c r="B612" i="1"/>
  <c r="C612" i="1"/>
  <c r="E612" i="1"/>
  <c r="G612" i="1"/>
  <c r="D612" i="1"/>
  <c r="F612" i="1"/>
  <c r="H612" i="1"/>
  <c r="B614" i="1"/>
  <c r="C614" i="1"/>
  <c r="E614" i="1"/>
  <c r="G614" i="1"/>
  <c r="D614" i="1"/>
  <c r="F614" i="1"/>
  <c r="H614" i="1"/>
  <c r="B616" i="1"/>
  <c r="C616" i="1"/>
  <c r="E616" i="1"/>
  <c r="G616" i="1"/>
  <c r="D616" i="1"/>
  <c r="F616" i="1"/>
  <c r="H616" i="1"/>
  <c r="B618" i="1"/>
  <c r="C618" i="1"/>
  <c r="E618" i="1"/>
  <c r="G618" i="1"/>
  <c r="D618" i="1"/>
  <c r="F618" i="1"/>
  <c r="H618" i="1"/>
  <c r="B620" i="1"/>
  <c r="C620" i="1"/>
  <c r="E620" i="1"/>
  <c r="G620" i="1"/>
  <c r="D620" i="1"/>
  <c r="F620" i="1"/>
  <c r="H620" i="1"/>
  <c r="B622" i="1"/>
  <c r="C622" i="1"/>
  <c r="E622" i="1"/>
  <c r="G622" i="1"/>
  <c r="D622" i="1"/>
  <c r="F622" i="1"/>
  <c r="H622" i="1"/>
  <c r="B624" i="1"/>
  <c r="C624" i="1"/>
  <c r="E624" i="1"/>
  <c r="G624" i="1"/>
  <c r="D624" i="1"/>
  <c r="F624" i="1"/>
  <c r="H624" i="1"/>
  <c r="B626" i="1"/>
  <c r="C626" i="1"/>
  <c r="E626" i="1"/>
  <c r="G626" i="1"/>
  <c r="D626" i="1"/>
  <c r="F626" i="1"/>
  <c r="H626" i="1"/>
  <c r="B628" i="1"/>
  <c r="C628" i="1"/>
  <c r="E628" i="1"/>
  <c r="G628" i="1"/>
  <c r="D628" i="1"/>
  <c r="F628" i="1"/>
  <c r="H628" i="1"/>
  <c r="B630" i="1"/>
  <c r="C630" i="1"/>
  <c r="E630" i="1"/>
  <c r="G630" i="1"/>
  <c r="D630" i="1"/>
  <c r="F630" i="1"/>
  <c r="H630" i="1"/>
  <c r="B632" i="1"/>
  <c r="C632" i="1"/>
  <c r="E632" i="1"/>
  <c r="G632" i="1"/>
  <c r="D632" i="1"/>
  <c r="F632" i="1"/>
  <c r="H632" i="1"/>
  <c r="B634" i="1"/>
  <c r="C634" i="1"/>
  <c r="E634" i="1"/>
  <c r="G634" i="1"/>
  <c r="D634" i="1"/>
  <c r="F634" i="1"/>
  <c r="H634" i="1"/>
  <c r="B636" i="1"/>
  <c r="C636" i="1"/>
  <c r="E636" i="1"/>
  <c r="G636" i="1"/>
  <c r="D636" i="1"/>
  <c r="F636" i="1"/>
  <c r="H636" i="1"/>
  <c r="B638" i="1"/>
  <c r="C638" i="1"/>
  <c r="E638" i="1"/>
  <c r="G638" i="1"/>
  <c r="D638" i="1"/>
  <c r="F638" i="1"/>
  <c r="H638" i="1"/>
  <c r="B640" i="1"/>
  <c r="C640" i="1"/>
  <c r="E640" i="1"/>
  <c r="G640" i="1"/>
  <c r="D640" i="1"/>
  <c r="F640" i="1"/>
  <c r="H640" i="1"/>
  <c r="B642" i="1"/>
  <c r="C642" i="1"/>
  <c r="E642" i="1"/>
  <c r="G642" i="1"/>
  <c r="D642" i="1"/>
  <c r="F642" i="1"/>
  <c r="H642" i="1"/>
  <c r="B644" i="1"/>
  <c r="C644" i="1"/>
  <c r="E644" i="1"/>
  <c r="G644" i="1"/>
  <c r="D644" i="1"/>
  <c r="F644" i="1"/>
  <c r="H644" i="1"/>
  <c r="B646" i="1"/>
  <c r="C646" i="1"/>
  <c r="E646" i="1"/>
  <c r="G646" i="1"/>
  <c r="D646" i="1"/>
  <c r="F646" i="1"/>
  <c r="H646" i="1"/>
  <c r="B648" i="1"/>
  <c r="C648" i="1"/>
  <c r="E648" i="1"/>
  <c r="G648" i="1"/>
  <c r="D648" i="1"/>
  <c r="F648" i="1"/>
  <c r="H648" i="1"/>
  <c r="B650" i="1"/>
  <c r="C650" i="1"/>
  <c r="E650" i="1"/>
  <c r="G650" i="1"/>
  <c r="D650" i="1"/>
  <c r="F650" i="1"/>
  <c r="H650" i="1"/>
  <c r="B652" i="1"/>
  <c r="C652" i="1"/>
  <c r="E652" i="1"/>
  <c r="G652" i="1"/>
  <c r="D652" i="1"/>
  <c r="F652" i="1"/>
  <c r="H652" i="1"/>
  <c r="B654" i="1"/>
  <c r="C654" i="1"/>
  <c r="E654" i="1"/>
  <c r="G654" i="1"/>
  <c r="D654" i="1"/>
  <c r="F654" i="1"/>
  <c r="H654" i="1"/>
  <c r="B656" i="1"/>
  <c r="C656" i="1"/>
  <c r="E656" i="1"/>
  <c r="G656" i="1"/>
  <c r="D656" i="1"/>
  <c r="F656" i="1"/>
  <c r="H656" i="1"/>
  <c r="B658" i="1"/>
  <c r="C658" i="1"/>
  <c r="E658" i="1"/>
  <c r="G658" i="1"/>
  <c r="D658" i="1"/>
  <c r="F658" i="1"/>
  <c r="H658" i="1"/>
  <c r="B660" i="1"/>
  <c r="C660" i="1"/>
  <c r="E660" i="1"/>
  <c r="G660" i="1"/>
  <c r="D660" i="1"/>
  <c r="F660" i="1"/>
  <c r="H660" i="1"/>
  <c r="B662" i="1"/>
  <c r="C662" i="1"/>
  <c r="E662" i="1"/>
  <c r="G662" i="1"/>
  <c r="D662" i="1"/>
  <c r="F662" i="1"/>
  <c r="H662" i="1"/>
  <c r="B664" i="1"/>
  <c r="C664" i="1"/>
  <c r="E664" i="1"/>
  <c r="G664" i="1"/>
  <c r="D664" i="1"/>
  <c r="F664" i="1"/>
  <c r="H664" i="1"/>
  <c r="B666" i="1"/>
  <c r="C666" i="1"/>
  <c r="E666" i="1"/>
  <c r="G666" i="1"/>
  <c r="D666" i="1"/>
  <c r="F666" i="1"/>
  <c r="H666" i="1"/>
  <c r="B668" i="1"/>
  <c r="C668" i="1"/>
  <c r="E668" i="1"/>
  <c r="G668" i="1"/>
  <c r="D668" i="1"/>
  <c r="F668" i="1"/>
  <c r="H668" i="1"/>
  <c r="B670" i="1"/>
  <c r="C670" i="1"/>
  <c r="E670" i="1"/>
  <c r="G670" i="1"/>
  <c r="D670" i="1"/>
  <c r="F670" i="1"/>
  <c r="H670" i="1"/>
  <c r="B672" i="1"/>
  <c r="C672" i="1"/>
  <c r="E672" i="1"/>
  <c r="G672" i="1"/>
  <c r="D672" i="1"/>
  <c r="F672" i="1"/>
  <c r="H672" i="1"/>
  <c r="B674" i="1"/>
  <c r="C674" i="1"/>
  <c r="E674" i="1"/>
  <c r="G674" i="1"/>
  <c r="D674" i="1"/>
  <c r="F674" i="1"/>
  <c r="H674" i="1"/>
  <c r="B676" i="1"/>
  <c r="C676" i="1"/>
  <c r="E676" i="1"/>
  <c r="G676" i="1"/>
  <c r="D676" i="1"/>
  <c r="F676" i="1"/>
  <c r="H676" i="1"/>
  <c r="B678" i="1"/>
  <c r="C678" i="1"/>
  <c r="E678" i="1"/>
  <c r="G678" i="1"/>
  <c r="D678" i="1"/>
  <c r="F678" i="1"/>
  <c r="H678" i="1"/>
  <c r="B680" i="1"/>
  <c r="C680" i="1"/>
  <c r="E680" i="1"/>
  <c r="G680" i="1"/>
  <c r="D680" i="1"/>
  <c r="F680" i="1"/>
  <c r="H680" i="1"/>
  <c r="B682" i="1"/>
  <c r="C682" i="1"/>
  <c r="E682" i="1"/>
  <c r="G682" i="1"/>
  <c r="D682" i="1"/>
  <c r="F682" i="1"/>
  <c r="H682" i="1"/>
  <c r="B684" i="1"/>
  <c r="C684" i="1"/>
  <c r="E684" i="1"/>
  <c r="G684" i="1"/>
  <c r="D684" i="1"/>
  <c r="F684" i="1"/>
  <c r="H684" i="1"/>
  <c r="B686" i="1"/>
  <c r="C686" i="1"/>
  <c r="E686" i="1"/>
  <c r="G686" i="1"/>
  <c r="D686" i="1"/>
  <c r="F686" i="1"/>
  <c r="H686" i="1"/>
  <c r="B688" i="1"/>
  <c r="C688" i="1"/>
  <c r="E688" i="1"/>
  <c r="G688" i="1"/>
  <c r="D688" i="1"/>
  <c r="F688" i="1"/>
  <c r="H688" i="1"/>
  <c r="B690" i="1"/>
  <c r="C690" i="1"/>
  <c r="E690" i="1"/>
  <c r="G690" i="1"/>
  <c r="D690" i="1"/>
  <c r="F690" i="1"/>
  <c r="H690" i="1"/>
  <c r="B692" i="1"/>
  <c r="C692" i="1"/>
  <c r="E692" i="1"/>
  <c r="G692" i="1"/>
  <c r="D692" i="1"/>
  <c r="F692" i="1"/>
  <c r="H692" i="1"/>
  <c r="B694" i="1"/>
  <c r="C694" i="1"/>
  <c r="E694" i="1"/>
  <c r="G694" i="1"/>
  <c r="D694" i="1"/>
  <c r="F694" i="1"/>
  <c r="H694" i="1"/>
  <c r="B696" i="1"/>
  <c r="C696" i="1"/>
  <c r="E696" i="1"/>
  <c r="G696" i="1"/>
  <c r="D696" i="1"/>
  <c r="F696" i="1"/>
  <c r="H696" i="1"/>
  <c r="B698" i="1"/>
  <c r="C698" i="1"/>
  <c r="E698" i="1"/>
  <c r="G698" i="1"/>
  <c r="D698" i="1"/>
  <c r="F698" i="1"/>
  <c r="H698" i="1"/>
  <c r="B700" i="1"/>
  <c r="C700" i="1"/>
  <c r="E700" i="1"/>
  <c r="G700" i="1"/>
  <c r="D700" i="1"/>
  <c r="F700" i="1"/>
  <c r="H700" i="1"/>
  <c r="B702" i="1"/>
  <c r="C702" i="1"/>
  <c r="E702" i="1"/>
  <c r="G702" i="1"/>
  <c r="D702" i="1"/>
  <c r="F702" i="1"/>
  <c r="H702" i="1"/>
  <c r="B704" i="1"/>
  <c r="C704" i="1"/>
  <c r="E704" i="1"/>
  <c r="G704" i="1"/>
  <c r="D704" i="1"/>
  <c r="F704" i="1"/>
  <c r="H704" i="1"/>
  <c r="B706" i="1"/>
  <c r="C706" i="1"/>
  <c r="E706" i="1"/>
  <c r="G706" i="1"/>
  <c r="D706" i="1"/>
  <c r="F706" i="1"/>
  <c r="H706" i="1"/>
  <c r="B708" i="1"/>
  <c r="C708" i="1"/>
  <c r="E708" i="1"/>
  <c r="G708" i="1"/>
  <c r="D708" i="1"/>
  <c r="F708" i="1"/>
  <c r="H708" i="1"/>
  <c r="B710" i="1"/>
  <c r="C710" i="1"/>
  <c r="E710" i="1"/>
  <c r="G710" i="1"/>
  <c r="D710" i="1"/>
  <c r="F710" i="1"/>
  <c r="H710" i="1"/>
  <c r="B712" i="1"/>
  <c r="C712" i="1"/>
  <c r="E712" i="1"/>
  <c r="G712" i="1"/>
  <c r="D712" i="1"/>
  <c r="F712" i="1"/>
  <c r="H712" i="1"/>
  <c r="B714" i="1"/>
  <c r="C714" i="1"/>
  <c r="E714" i="1"/>
  <c r="G714" i="1"/>
  <c r="D714" i="1"/>
  <c r="F714" i="1"/>
  <c r="H714" i="1"/>
  <c r="B716" i="1"/>
  <c r="C716" i="1"/>
  <c r="E716" i="1"/>
  <c r="G716" i="1"/>
  <c r="D716" i="1"/>
  <c r="F716" i="1"/>
  <c r="H716" i="1"/>
  <c r="B718" i="1"/>
  <c r="C718" i="1"/>
  <c r="E718" i="1"/>
  <c r="G718" i="1"/>
  <c r="D718" i="1"/>
  <c r="F718" i="1"/>
  <c r="H718" i="1"/>
  <c r="B720" i="1"/>
  <c r="C720" i="1"/>
  <c r="E720" i="1"/>
  <c r="G720" i="1"/>
  <c r="D720" i="1"/>
  <c r="F720" i="1"/>
  <c r="H720" i="1"/>
  <c r="B722" i="1"/>
  <c r="C722" i="1"/>
  <c r="E722" i="1"/>
  <c r="G722" i="1"/>
  <c r="D722" i="1"/>
  <c r="F722" i="1"/>
  <c r="H722" i="1"/>
  <c r="B724" i="1"/>
  <c r="C724" i="1"/>
  <c r="E724" i="1"/>
  <c r="G724" i="1"/>
  <c r="D724" i="1"/>
  <c r="F724" i="1"/>
  <c r="H724" i="1"/>
  <c r="B726" i="1"/>
  <c r="C726" i="1"/>
  <c r="E726" i="1"/>
  <c r="G726" i="1"/>
  <c r="D726" i="1"/>
  <c r="F726" i="1"/>
  <c r="H726" i="1"/>
  <c r="B728" i="1"/>
  <c r="C728" i="1"/>
  <c r="E728" i="1"/>
  <c r="G728" i="1"/>
  <c r="D728" i="1"/>
  <c r="F728" i="1"/>
  <c r="H728" i="1"/>
  <c r="B730" i="1"/>
  <c r="C730" i="1"/>
  <c r="E730" i="1"/>
  <c r="G730" i="1"/>
  <c r="D730" i="1"/>
  <c r="F730" i="1"/>
  <c r="H730" i="1"/>
  <c r="B732" i="1"/>
  <c r="C732" i="1"/>
  <c r="E732" i="1"/>
  <c r="G732" i="1"/>
  <c r="D732" i="1"/>
  <c r="F732" i="1"/>
  <c r="H732" i="1"/>
  <c r="B734" i="1"/>
  <c r="C734" i="1"/>
  <c r="E734" i="1"/>
  <c r="G734" i="1"/>
  <c r="D734" i="1"/>
  <c r="F734" i="1"/>
  <c r="H734" i="1"/>
  <c r="B736" i="1"/>
  <c r="C736" i="1"/>
  <c r="E736" i="1"/>
  <c r="G736" i="1"/>
  <c r="D736" i="1"/>
  <c r="F736" i="1"/>
  <c r="H736" i="1"/>
  <c r="B738" i="1"/>
  <c r="C738" i="1"/>
  <c r="E738" i="1"/>
  <c r="G738" i="1"/>
  <c r="D738" i="1"/>
  <c r="F738" i="1"/>
  <c r="H738" i="1"/>
  <c r="B740" i="1"/>
  <c r="C740" i="1"/>
  <c r="E740" i="1"/>
  <c r="G740" i="1"/>
  <c r="D740" i="1"/>
  <c r="F740" i="1"/>
  <c r="H740" i="1"/>
  <c r="B742" i="1"/>
  <c r="C742" i="1"/>
  <c r="E742" i="1"/>
  <c r="G742" i="1"/>
  <c r="D742" i="1"/>
  <c r="F742" i="1"/>
  <c r="H742" i="1"/>
  <c r="B744" i="1"/>
  <c r="C744" i="1"/>
  <c r="E744" i="1"/>
  <c r="G744" i="1"/>
  <c r="D744" i="1"/>
  <c r="F744" i="1"/>
  <c r="H744" i="1"/>
  <c r="B746" i="1"/>
  <c r="C746" i="1"/>
  <c r="E746" i="1"/>
  <c r="G746" i="1"/>
  <c r="D746" i="1"/>
  <c r="F746" i="1"/>
  <c r="H746" i="1"/>
  <c r="B748" i="1"/>
  <c r="C748" i="1"/>
  <c r="E748" i="1"/>
  <c r="G748" i="1"/>
  <c r="D748" i="1"/>
  <c r="F748" i="1"/>
  <c r="H748" i="1"/>
  <c r="B750" i="1"/>
  <c r="C750" i="1"/>
  <c r="E750" i="1"/>
  <c r="G750" i="1"/>
  <c r="D750" i="1"/>
  <c r="F750" i="1"/>
  <c r="H750" i="1"/>
  <c r="B752" i="1"/>
  <c r="C752" i="1"/>
  <c r="E752" i="1"/>
  <c r="G752" i="1"/>
  <c r="D752" i="1"/>
  <c r="F752" i="1"/>
  <c r="H752" i="1"/>
  <c r="B754" i="1"/>
  <c r="C754" i="1"/>
  <c r="E754" i="1"/>
  <c r="G754" i="1"/>
  <c r="D754" i="1"/>
  <c r="F754" i="1"/>
  <c r="H754" i="1"/>
  <c r="B756" i="1"/>
  <c r="C756" i="1"/>
  <c r="E756" i="1"/>
  <c r="G756" i="1"/>
  <c r="D756" i="1"/>
  <c r="F756" i="1"/>
  <c r="H756" i="1"/>
  <c r="B758" i="1"/>
  <c r="C758" i="1"/>
  <c r="E758" i="1"/>
  <c r="G758" i="1"/>
  <c r="D758" i="1"/>
  <c r="F758" i="1"/>
  <c r="H758" i="1"/>
  <c r="B760" i="1"/>
  <c r="C760" i="1"/>
  <c r="E760" i="1"/>
  <c r="G760" i="1"/>
  <c r="D760" i="1"/>
  <c r="F760" i="1"/>
  <c r="H760" i="1"/>
  <c r="B762" i="1"/>
  <c r="C762" i="1"/>
  <c r="E762" i="1"/>
  <c r="G762" i="1"/>
  <c r="D762" i="1"/>
  <c r="F762" i="1"/>
  <c r="H762" i="1"/>
  <c r="B764" i="1"/>
  <c r="C764" i="1"/>
  <c r="E764" i="1"/>
  <c r="G764" i="1"/>
  <c r="D764" i="1"/>
  <c r="F764" i="1"/>
  <c r="H764" i="1"/>
  <c r="B766" i="1"/>
  <c r="C766" i="1"/>
  <c r="E766" i="1"/>
  <c r="G766" i="1"/>
  <c r="D766" i="1"/>
  <c r="F766" i="1"/>
  <c r="H766" i="1"/>
  <c r="B768" i="1"/>
  <c r="C768" i="1"/>
  <c r="E768" i="1"/>
  <c r="G768" i="1"/>
  <c r="D768" i="1"/>
  <c r="F768" i="1"/>
  <c r="H768" i="1"/>
  <c r="B770" i="1"/>
  <c r="C770" i="1"/>
  <c r="E770" i="1"/>
  <c r="G770" i="1"/>
  <c r="D770" i="1"/>
  <c r="F770" i="1"/>
  <c r="H770" i="1"/>
  <c r="B772" i="1"/>
  <c r="C772" i="1"/>
  <c r="E772" i="1"/>
  <c r="G772" i="1"/>
  <c r="D772" i="1"/>
  <c r="F772" i="1"/>
  <c r="H772" i="1"/>
  <c r="B774" i="1"/>
  <c r="C774" i="1"/>
  <c r="E774" i="1"/>
  <c r="G774" i="1"/>
  <c r="D774" i="1"/>
  <c r="F774" i="1"/>
  <c r="H774" i="1"/>
  <c r="B776" i="1"/>
  <c r="C776" i="1"/>
  <c r="E776" i="1"/>
  <c r="G776" i="1"/>
  <c r="D776" i="1"/>
  <c r="F776" i="1"/>
  <c r="H776" i="1"/>
  <c r="B778" i="1"/>
  <c r="C778" i="1"/>
  <c r="E778" i="1"/>
  <c r="G778" i="1"/>
  <c r="D778" i="1"/>
  <c r="F778" i="1"/>
  <c r="H778" i="1"/>
  <c r="B780" i="1"/>
  <c r="C780" i="1"/>
  <c r="E780" i="1"/>
  <c r="G780" i="1"/>
  <c r="D780" i="1"/>
  <c r="F780" i="1"/>
  <c r="H780" i="1"/>
  <c r="B782" i="1"/>
  <c r="C782" i="1"/>
  <c r="E782" i="1"/>
  <c r="G782" i="1"/>
  <c r="D782" i="1"/>
  <c r="F782" i="1"/>
  <c r="H782" i="1"/>
  <c r="B784" i="1"/>
  <c r="C784" i="1"/>
  <c r="E784" i="1"/>
  <c r="G784" i="1"/>
  <c r="D784" i="1"/>
  <c r="F784" i="1"/>
  <c r="H784" i="1"/>
  <c r="B786" i="1"/>
  <c r="C786" i="1"/>
  <c r="E786" i="1"/>
  <c r="G786" i="1"/>
  <c r="D786" i="1"/>
  <c r="F786" i="1"/>
  <c r="H786" i="1"/>
  <c r="B788" i="1"/>
  <c r="C788" i="1"/>
  <c r="E788" i="1"/>
  <c r="G788" i="1"/>
  <c r="D788" i="1"/>
  <c r="F788" i="1"/>
  <c r="H788" i="1"/>
  <c r="B790" i="1"/>
  <c r="C790" i="1"/>
  <c r="E790" i="1"/>
  <c r="G790" i="1"/>
  <c r="D790" i="1"/>
  <c r="F790" i="1"/>
  <c r="H790" i="1"/>
  <c r="B792" i="1"/>
  <c r="C792" i="1"/>
  <c r="E792" i="1"/>
  <c r="G792" i="1"/>
  <c r="D792" i="1"/>
  <c r="F792" i="1"/>
  <c r="H792" i="1"/>
  <c r="B794" i="1"/>
  <c r="C794" i="1"/>
  <c r="E794" i="1"/>
  <c r="G794" i="1"/>
  <c r="D794" i="1"/>
  <c r="F794" i="1"/>
  <c r="H794" i="1"/>
  <c r="B796" i="1"/>
  <c r="C796" i="1"/>
  <c r="E796" i="1"/>
  <c r="G796" i="1"/>
  <c r="D796" i="1"/>
  <c r="F796" i="1"/>
  <c r="H796" i="1"/>
  <c r="B798" i="1"/>
  <c r="C798" i="1"/>
  <c r="E798" i="1"/>
  <c r="G798" i="1"/>
  <c r="D798" i="1"/>
  <c r="F798" i="1"/>
  <c r="H798" i="1"/>
  <c r="B800" i="1"/>
  <c r="C800" i="1"/>
  <c r="E800" i="1"/>
  <c r="G800" i="1"/>
  <c r="D800" i="1"/>
  <c r="F800" i="1"/>
  <c r="H800" i="1"/>
  <c r="B802" i="1"/>
  <c r="C802" i="1"/>
  <c r="E802" i="1"/>
  <c r="G802" i="1"/>
  <c r="D802" i="1"/>
  <c r="F802" i="1"/>
  <c r="H802" i="1"/>
  <c r="B804" i="1"/>
  <c r="C804" i="1"/>
  <c r="E804" i="1"/>
  <c r="G804" i="1"/>
  <c r="D804" i="1"/>
  <c r="F804" i="1"/>
  <c r="H804" i="1"/>
  <c r="B806" i="1"/>
  <c r="C806" i="1"/>
  <c r="E806" i="1"/>
  <c r="G806" i="1"/>
  <c r="D806" i="1"/>
  <c r="F806" i="1"/>
  <c r="H806" i="1"/>
  <c r="B808" i="1"/>
  <c r="C808" i="1"/>
  <c r="E808" i="1"/>
  <c r="G808" i="1"/>
  <c r="D808" i="1"/>
  <c r="F808" i="1"/>
  <c r="H808" i="1"/>
  <c r="B810" i="1"/>
  <c r="C810" i="1"/>
  <c r="E810" i="1"/>
  <c r="G810" i="1"/>
  <c r="D810" i="1"/>
  <c r="F810" i="1"/>
  <c r="H810" i="1"/>
  <c r="B812" i="1"/>
  <c r="C812" i="1"/>
  <c r="E812" i="1"/>
  <c r="G812" i="1"/>
  <c r="D812" i="1"/>
  <c r="F812" i="1"/>
  <c r="H812" i="1"/>
  <c r="B814" i="1"/>
  <c r="C814" i="1"/>
  <c r="E814" i="1"/>
  <c r="G814" i="1"/>
  <c r="D814" i="1"/>
  <c r="F814" i="1"/>
  <c r="H814" i="1"/>
  <c r="B816" i="1"/>
  <c r="C816" i="1"/>
  <c r="E816" i="1"/>
  <c r="G816" i="1"/>
  <c r="D816" i="1"/>
  <c r="F816" i="1"/>
  <c r="H816" i="1"/>
  <c r="B818" i="1"/>
  <c r="C818" i="1"/>
  <c r="E818" i="1"/>
  <c r="G818" i="1"/>
  <c r="D818" i="1"/>
  <c r="F818" i="1"/>
  <c r="H818" i="1"/>
  <c r="B820" i="1"/>
  <c r="C820" i="1"/>
  <c r="E820" i="1"/>
  <c r="G820" i="1"/>
  <c r="D820" i="1"/>
  <c r="F820" i="1"/>
  <c r="H820" i="1"/>
  <c r="B822" i="1"/>
  <c r="C822" i="1"/>
  <c r="E822" i="1"/>
  <c r="G822" i="1"/>
  <c r="D822" i="1"/>
  <c r="F822" i="1"/>
  <c r="H822" i="1"/>
  <c r="B824" i="1"/>
  <c r="C824" i="1"/>
  <c r="D824" i="1"/>
  <c r="G1006" i="1"/>
  <c r="E1006" i="1"/>
  <c r="C1006" i="1"/>
  <c r="G1004" i="1"/>
  <c r="E1004" i="1"/>
  <c r="C1004" i="1"/>
  <c r="G1002" i="1"/>
  <c r="E1002" i="1"/>
  <c r="C1002" i="1"/>
  <c r="G1000" i="1"/>
  <c r="E1000" i="1"/>
  <c r="C1000" i="1"/>
  <c r="G998" i="1"/>
  <c r="E998" i="1"/>
  <c r="C998" i="1"/>
  <c r="E997" i="1"/>
  <c r="C997" i="1"/>
  <c r="G996" i="1"/>
  <c r="E996" i="1"/>
  <c r="C996" i="1"/>
  <c r="G995" i="1"/>
  <c r="E995" i="1"/>
  <c r="C995" i="1"/>
  <c r="G994" i="1"/>
  <c r="E994" i="1"/>
  <c r="C994" i="1"/>
  <c r="G993" i="1"/>
  <c r="E993" i="1"/>
  <c r="C993" i="1"/>
  <c r="G992" i="1"/>
  <c r="E992" i="1"/>
  <c r="C992" i="1"/>
  <c r="G991" i="1"/>
  <c r="E991" i="1"/>
  <c r="C991" i="1"/>
  <c r="G990" i="1"/>
  <c r="E990" i="1"/>
  <c r="C990" i="1"/>
  <c r="G989" i="1"/>
  <c r="E989" i="1"/>
  <c r="C989" i="1"/>
  <c r="G988" i="1"/>
  <c r="E988" i="1"/>
  <c r="C988" i="1"/>
  <c r="G987" i="1"/>
  <c r="E987" i="1"/>
  <c r="C987" i="1"/>
  <c r="G986" i="1"/>
  <c r="E986" i="1"/>
  <c r="C986" i="1"/>
  <c r="G985" i="1"/>
  <c r="E985" i="1"/>
  <c r="C985" i="1"/>
  <c r="G984" i="1"/>
  <c r="E984" i="1"/>
  <c r="C984" i="1"/>
  <c r="G983" i="1"/>
  <c r="E983" i="1"/>
  <c r="C983" i="1"/>
  <c r="G982" i="1"/>
  <c r="E982" i="1"/>
  <c r="C982" i="1"/>
  <c r="G981" i="1"/>
  <c r="E981" i="1"/>
  <c r="C981" i="1"/>
  <c r="G980" i="1"/>
  <c r="E980" i="1"/>
  <c r="C980" i="1"/>
  <c r="G979" i="1"/>
  <c r="E979" i="1"/>
  <c r="C979" i="1"/>
  <c r="G978" i="1"/>
  <c r="E978" i="1"/>
  <c r="C978" i="1"/>
  <c r="G977" i="1"/>
  <c r="E977" i="1"/>
  <c r="C977" i="1"/>
  <c r="G976" i="1"/>
  <c r="E976" i="1"/>
  <c r="C976" i="1"/>
  <c r="G975" i="1"/>
  <c r="E975" i="1"/>
  <c r="C975" i="1"/>
  <c r="G974" i="1"/>
  <c r="E974" i="1"/>
  <c r="C974" i="1"/>
  <c r="G973" i="1"/>
  <c r="E973" i="1"/>
  <c r="C973" i="1"/>
  <c r="G972" i="1"/>
  <c r="E972" i="1"/>
  <c r="C972" i="1"/>
  <c r="G971" i="1"/>
  <c r="E971" i="1"/>
  <c r="C971" i="1"/>
  <c r="G970" i="1"/>
  <c r="E970" i="1"/>
  <c r="C970" i="1"/>
  <c r="G969" i="1"/>
  <c r="E969" i="1"/>
  <c r="C969" i="1"/>
  <c r="G968" i="1"/>
  <c r="E968" i="1"/>
  <c r="C968" i="1"/>
  <c r="G967" i="1"/>
  <c r="E967" i="1"/>
  <c r="C967" i="1"/>
  <c r="G966" i="1"/>
  <c r="E966" i="1"/>
  <c r="C966" i="1"/>
  <c r="G965" i="1"/>
  <c r="E965" i="1"/>
  <c r="C965" i="1"/>
  <c r="G964" i="1"/>
  <c r="E964" i="1"/>
  <c r="C964" i="1"/>
  <c r="G963" i="1"/>
  <c r="E963" i="1"/>
  <c r="C963" i="1"/>
  <c r="G962" i="1"/>
  <c r="E962" i="1"/>
  <c r="C962" i="1"/>
  <c r="G961" i="1"/>
  <c r="E961" i="1"/>
  <c r="C961" i="1"/>
  <c r="G960" i="1"/>
  <c r="E960" i="1"/>
  <c r="C960" i="1"/>
  <c r="G959" i="1"/>
  <c r="E959" i="1"/>
  <c r="C959" i="1"/>
  <c r="G958" i="1"/>
  <c r="E958" i="1"/>
  <c r="C958" i="1"/>
  <c r="G957" i="1"/>
  <c r="E957" i="1"/>
  <c r="C957" i="1"/>
  <c r="G956" i="1"/>
  <c r="E956" i="1"/>
  <c r="C956" i="1"/>
  <c r="G955" i="1"/>
  <c r="E955" i="1"/>
  <c r="C955" i="1"/>
  <c r="G954" i="1"/>
  <c r="E954" i="1"/>
  <c r="C954" i="1"/>
  <c r="G953" i="1"/>
  <c r="E953" i="1"/>
  <c r="C953" i="1"/>
  <c r="G952" i="1"/>
  <c r="E952" i="1"/>
  <c r="C952" i="1"/>
  <c r="G951" i="1"/>
  <c r="E951" i="1"/>
  <c r="C951" i="1"/>
  <c r="G950" i="1"/>
  <c r="E950" i="1"/>
  <c r="C950" i="1"/>
  <c r="G949" i="1"/>
  <c r="E949" i="1"/>
  <c r="C949" i="1"/>
  <c r="G948" i="1"/>
  <c r="E948" i="1"/>
  <c r="C948" i="1"/>
  <c r="G947" i="1"/>
  <c r="E947" i="1"/>
  <c r="C947" i="1"/>
  <c r="G946" i="1"/>
  <c r="E946" i="1"/>
  <c r="C946" i="1"/>
  <c r="G945" i="1"/>
  <c r="E945" i="1"/>
  <c r="C945" i="1"/>
  <c r="G944" i="1"/>
  <c r="E944" i="1"/>
  <c r="C944" i="1"/>
  <c r="G943" i="1"/>
  <c r="E943" i="1"/>
  <c r="C943" i="1"/>
  <c r="G942" i="1"/>
  <c r="E942" i="1"/>
  <c r="C942" i="1"/>
  <c r="G941" i="1"/>
  <c r="E941" i="1"/>
  <c r="C941" i="1"/>
  <c r="G940" i="1"/>
  <c r="E940" i="1"/>
  <c r="C940" i="1"/>
  <c r="G939" i="1"/>
  <c r="E939" i="1"/>
  <c r="C939" i="1"/>
  <c r="G938" i="1"/>
  <c r="E938" i="1"/>
  <c r="C938" i="1"/>
  <c r="G937" i="1"/>
  <c r="E937" i="1"/>
  <c r="C937" i="1"/>
  <c r="G936" i="1"/>
  <c r="E936" i="1"/>
  <c r="C936" i="1"/>
  <c r="G935" i="1"/>
  <c r="E935" i="1"/>
  <c r="C935" i="1"/>
  <c r="G934" i="1"/>
  <c r="E934" i="1"/>
  <c r="C934" i="1"/>
  <c r="G933" i="1"/>
  <c r="E933" i="1"/>
  <c r="C933" i="1"/>
  <c r="G932" i="1"/>
  <c r="E932" i="1"/>
  <c r="C932" i="1"/>
  <c r="G931" i="1"/>
  <c r="E931" i="1"/>
  <c r="C931" i="1"/>
  <c r="G930" i="1"/>
  <c r="E930" i="1"/>
  <c r="C930" i="1"/>
  <c r="G929" i="1"/>
  <c r="E929" i="1"/>
  <c r="C929" i="1"/>
  <c r="G928" i="1"/>
  <c r="E928" i="1"/>
  <c r="C928" i="1"/>
  <c r="G927" i="1"/>
  <c r="E927" i="1"/>
  <c r="C927" i="1"/>
  <c r="G926" i="1"/>
  <c r="E926" i="1"/>
  <c r="C926" i="1"/>
  <c r="G925" i="1"/>
  <c r="E925" i="1"/>
  <c r="C925" i="1"/>
  <c r="G924" i="1"/>
  <c r="E924" i="1"/>
  <c r="C924" i="1"/>
  <c r="G923" i="1"/>
  <c r="E923" i="1"/>
  <c r="C923" i="1"/>
  <c r="G922" i="1"/>
  <c r="E922" i="1"/>
  <c r="C922" i="1"/>
  <c r="G921" i="1"/>
  <c r="E921" i="1"/>
  <c r="C921" i="1"/>
  <c r="G920" i="1"/>
  <c r="E920" i="1"/>
  <c r="C920" i="1"/>
  <c r="G919" i="1"/>
  <c r="E919" i="1"/>
  <c r="C919" i="1"/>
  <c r="G918" i="1"/>
  <c r="E918" i="1"/>
  <c r="C918" i="1"/>
  <c r="G917" i="1"/>
  <c r="E917" i="1"/>
  <c r="C917" i="1"/>
  <c r="G916" i="1"/>
  <c r="E916" i="1"/>
  <c r="C916" i="1"/>
  <c r="G915" i="1"/>
  <c r="E915" i="1"/>
  <c r="C915" i="1"/>
  <c r="G914" i="1"/>
  <c r="E914" i="1"/>
  <c r="C914" i="1"/>
  <c r="G913" i="1"/>
  <c r="E913" i="1"/>
  <c r="C913" i="1"/>
  <c r="G912" i="1"/>
  <c r="E912" i="1"/>
  <c r="C912" i="1"/>
  <c r="G911" i="1"/>
  <c r="E911" i="1"/>
  <c r="C911" i="1"/>
  <c r="G910" i="1"/>
  <c r="E910" i="1"/>
  <c r="C910" i="1"/>
  <c r="G909" i="1"/>
  <c r="E909" i="1"/>
  <c r="C909" i="1"/>
  <c r="G908" i="1"/>
  <c r="E908" i="1"/>
  <c r="C908" i="1"/>
  <c r="G907" i="1"/>
  <c r="E907" i="1"/>
  <c r="C907" i="1"/>
  <c r="G906" i="1"/>
  <c r="E906" i="1"/>
  <c r="C906" i="1"/>
  <c r="G905" i="1"/>
  <c r="E905" i="1"/>
  <c r="C905" i="1"/>
  <c r="G904" i="1"/>
  <c r="E904" i="1"/>
  <c r="C904" i="1"/>
  <c r="G903" i="1"/>
  <c r="E903" i="1"/>
  <c r="C903" i="1"/>
  <c r="G902" i="1"/>
  <c r="E902" i="1"/>
  <c r="C902" i="1"/>
  <c r="G901" i="1"/>
  <c r="E901" i="1"/>
  <c r="C901" i="1"/>
  <c r="G900" i="1"/>
  <c r="E900" i="1"/>
  <c r="C900" i="1"/>
  <c r="G899" i="1"/>
  <c r="E899" i="1"/>
  <c r="C899" i="1"/>
  <c r="G898" i="1"/>
  <c r="E898" i="1"/>
  <c r="C898" i="1"/>
  <c r="G897" i="1"/>
  <c r="E897" i="1"/>
  <c r="C897" i="1"/>
  <c r="G896" i="1"/>
  <c r="E896" i="1"/>
  <c r="C896" i="1"/>
  <c r="G895" i="1"/>
  <c r="E895" i="1"/>
  <c r="C895" i="1"/>
  <c r="G894" i="1"/>
  <c r="E894" i="1"/>
  <c r="C894" i="1"/>
  <c r="G893" i="1"/>
  <c r="E893" i="1"/>
  <c r="C893" i="1"/>
  <c r="G892" i="1"/>
  <c r="E892" i="1"/>
  <c r="C892" i="1"/>
  <c r="G891" i="1"/>
  <c r="E891" i="1"/>
  <c r="C891" i="1"/>
  <c r="G890" i="1"/>
  <c r="E890" i="1"/>
  <c r="C890" i="1"/>
  <c r="G889" i="1"/>
  <c r="E889" i="1"/>
  <c r="C889" i="1"/>
  <c r="G888" i="1"/>
  <c r="E888" i="1"/>
  <c r="C888" i="1"/>
  <c r="G887" i="1"/>
  <c r="E887" i="1"/>
  <c r="C887" i="1"/>
  <c r="G886" i="1"/>
  <c r="E886" i="1"/>
  <c r="C886" i="1"/>
  <c r="G885" i="1"/>
  <c r="E885" i="1"/>
  <c r="C885" i="1"/>
  <c r="G884" i="1"/>
  <c r="E884" i="1"/>
  <c r="C884" i="1"/>
  <c r="G883" i="1"/>
  <c r="E883" i="1"/>
  <c r="C883" i="1"/>
  <c r="G882" i="1"/>
  <c r="E882" i="1"/>
  <c r="C882" i="1"/>
  <c r="G881" i="1"/>
  <c r="E881" i="1"/>
  <c r="C881" i="1"/>
  <c r="G880" i="1"/>
  <c r="E880" i="1"/>
  <c r="C880" i="1"/>
  <c r="G879" i="1"/>
  <c r="E879" i="1"/>
  <c r="C879" i="1"/>
  <c r="G878" i="1"/>
  <c r="E878" i="1"/>
  <c r="C878" i="1"/>
  <c r="G877" i="1"/>
  <c r="E877" i="1"/>
  <c r="C877" i="1"/>
  <c r="G876" i="1"/>
  <c r="E876" i="1"/>
  <c r="C876" i="1"/>
  <c r="G875" i="1"/>
  <c r="E875" i="1"/>
  <c r="C875" i="1"/>
  <c r="G874" i="1"/>
  <c r="E874" i="1"/>
  <c r="C874" i="1"/>
  <c r="G873" i="1"/>
  <c r="E873" i="1"/>
  <c r="C873" i="1"/>
  <c r="G872" i="1"/>
  <c r="E872" i="1"/>
  <c r="C872" i="1"/>
  <c r="G871" i="1"/>
  <c r="E871" i="1"/>
  <c r="C871" i="1"/>
  <c r="G870" i="1"/>
  <c r="E870" i="1"/>
  <c r="C870" i="1"/>
  <c r="G869" i="1"/>
  <c r="E869" i="1"/>
  <c r="C869" i="1"/>
  <c r="G868" i="1"/>
  <c r="E868" i="1"/>
  <c r="C868" i="1"/>
  <c r="G867" i="1"/>
  <c r="E867" i="1"/>
  <c r="C867" i="1"/>
  <c r="G866" i="1"/>
  <c r="E866" i="1"/>
  <c r="C866" i="1"/>
  <c r="G865" i="1"/>
  <c r="E865" i="1"/>
  <c r="C865" i="1"/>
  <c r="G864" i="1"/>
  <c r="E864" i="1"/>
  <c r="C864" i="1"/>
  <c r="G863" i="1"/>
  <c r="E863" i="1"/>
  <c r="C863" i="1"/>
  <c r="G862" i="1"/>
  <c r="E862" i="1"/>
  <c r="C862" i="1"/>
  <c r="G861" i="1"/>
  <c r="E861" i="1"/>
  <c r="C861" i="1"/>
  <c r="G860" i="1"/>
  <c r="E860" i="1"/>
  <c r="C860" i="1"/>
  <c r="G859" i="1"/>
  <c r="E859" i="1"/>
  <c r="C859" i="1"/>
  <c r="G858" i="1"/>
  <c r="E858" i="1"/>
  <c r="C858" i="1"/>
  <c r="G857" i="1"/>
  <c r="E857" i="1"/>
  <c r="C857" i="1"/>
  <c r="G856" i="1"/>
  <c r="E856" i="1"/>
  <c r="C856" i="1"/>
  <c r="G855" i="1"/>
  <c r="E855" i="1"/>
  <c r="C855" i="1"/>
  <c r="G854" i="1"/>
  <c r="E854" i="1"/>
  <c r="C854" i="1"/>
  <c r="G853" i="1"/>
  <c r="E853" i="1"/>
  <c r="C853" i="1"/>
  <c r="G852" i="1"/>
  <c r="E852" i="1"/>
  <c r="C852" i="1"/>
  <c r="G851" i="1"/>
  <c r="E851" i="1"/>
  <c r="C851" i="1"/>
  <c r="G850" i="1"/>
  <c r="E850" i="1"/>
  <c r="C850" i="1"/>
  <c r="G849" i="1"/>
  <c r="E849" i="1"/>
  <c r="C849" i="1"/>
  <c r="G848" i="1"/>
  <c r="E848" i="1"/>
  <c r="C848" i="1"/>
  <c r="G847" i="1"/>
  <c r="E847" i="1"/>
  <c r="C847" i="1"/>
  <c r="G846" i="1"/>
  <c r="E846" i="1"/>
  <c r="C846" i="1"/>
  <c r="G845" i="1"/>
  <c r="E845" i="1"/>
  <c r="C845" i="1"/>
  <c r="G844" i="1"/>
  <c r="E844" i="1"/>
  <c r="C844" i="1"/>
  <c r="G843" i="1"/>
  <c r="E843" i="1"/>
  <c r="C843" i="1"/>
  <c r="G842" i="1"/>
  <c r="E842" i="1"/>
  <c r="C842" i="1"/>
  <c r="G841" i="1"/>
  <c r="E841" i="1"/>
  <c r="C841" i="1"/>
  <c r="G840" i="1"/>
  <c r="E840" i="1"/>
  <c r="C840" i="1"/>
  <c r="G839" i="1"/>
  <c r="E839" i="1"/>
  <c r="C839" i="1"/>
  <c r="G838" i="1"/>
  <c r="E838" i="1"/>
  <c r="C838" i="1"/>
  <c r="G837" i="1"/>
  <c r="E837" i="1"/>
  <c r="C837" i="1"/>
  <c r="G836" i="1"/>
  <c r="E836" i="1"/>
  <c r="C836" i="1"/>
  <c r="G835" i="1"/>
  <c r="E835" i="1"/>
  <c r="C835" i="1"/>
  <c r="G834" i="1"/>
  <c r="E834" i="1"/>
  <c r="C834" i="1"/>
  <c r="G833" i="1"/>
  <c r="E833" i="1"/>
  <c r="C833" i="1"/>
  <c r="G832" i="1"/>
  <c r="E832" i="1"/>
  <c r="C832" i="1"/>
  <c r="G831" i="1"/>
  <c r="E831" i="1"/>
  <c r="C831" i="1"/>
  <c r="G830" i="1"/>
  <c r="E830" i="1"/>
  <c r="C830" i="1"/>
  <c r="G829" i="1"/>
  <c r="E829" i="1"/>
  <c r="C829" i="1"/>
  <c r="G828" i="1"/>
  <c r="E828" i="1"/>
  <c r="C828" i="1"/>
  <c r="G827" i="1"/>
  <c r="E827" i="1"/>
  <c r="C827" i="1"/>
  <c r="G826" i="1"/>
  <c r="E826" i="1"/>
  <c r="C826" i="1"/>
  <c r="G825" i="1"/>
  <c r="E825" i="1"/>
  <c r="C825" i="1"/>
  <c r="G824" i="1"/>
  <c r="E824" i="1"/>
  <c r="E6" i="1"/>
  <c r="G6" i="1"/>
  <c r="D6" i="1"/>
  <c r="F6" i="1"/>
  <c r="H6" i="1"/>
  <c r="C6" i="1"/>
  <c r="F2" i="2" l="1"/>
  <c r="G2" i="2"/>
  <c r="D2" i="2"/>
  <c r="E2" i="2"/>
  <c r="C2" i="2"/>
  <c r="H4" i="1"/>
  <c r="H2" i="1" s="1"/>
  <c r="F4" i="1"/>
  <c r="F2" i="1" s="1"/>
  <c r="G4" i="1"/>
  <c r="G2" i="1" s="1"/>
  <c r="E4" i="1"/>
  <c r="E2" i="1" s="1"/>
  <c r="D4" i="1"/>
  <c r="D2" i="1" s="1"/>
  <c r="C4" i="1"/>
  <c r="C2" i="1" s="1"/>
  <c r="B4" i="1"/>
</calcChain>
</file>

<file path=xl/sharedStrings.xml><?xml version="1.0" encoding="utf-8"?>
<sst xmlns="http://schemas.openxmlformats.org/spreadsheetml/2006/main" count="2" uniqueCount="2">
  <si>
    <t>elméleti variancia</t>
  </si>
  <si>
    <t>kísérleti közelítés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</si>
</sst>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Sheet1!$C$3:$H$3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0.33333333333333331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Sheet1!$C$4:$H$4</c:f>
              <c:numCache>
                <c:formatCode>General</c:formatCode>
                <c:ptCount val="6"/>
                <c:pt idx="0">
                  <c:v>0.15601238179963217</c:v>
                </c:pt>
                <c:pt idx="1">
                  <c:v>0.11576893751170765</c:v>
                </c:pt>
                <c:pt idx="2">
                  <c:v>9.552549322378337E-2</c:v>
                </c:pt>
                <c:pt idx="3">
                  <c:v>9.322212290558593E-2</c:v>
                </c:pt>
                <c:pt idx="4">
                  <c:v>9.5282048935858746E-2</c:v>
                </c:pt>
                <c:pt idx="5">
                  <c:v>0.11503860464793456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41952"/>
        <c:axId val="195737856"/>
      </c:scatterChart>
      <c:valAx>
        <c:axId val="1957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737856"/>
        <c:crosses val="autoZero"/>
        <c:crossBetween val="midCat"/>
      </c:valAx>
      <c:valAx>
        <c:axId val="19573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741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Sheet2!$C$1:$G$1</c:f>
              <c:numCache>
                <c:formatCode>General</c:formatCode>
                <c:ptCount val="5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</c:numCache>
            </c:numRef>
          </c:xVal>
          <c:yVal>
            <c:numRef>
              <c:f>Sheet2!$C$2:$G$2</c:f>
              <c:numCache>
                <c:formatCode>General</c:formatCode>
                <c:ptCount val="5"/>
                <c:pt idx="0">
                  <c:v>0.25403862546334144</c:v>
                </c:pt>
                <c:pt idx="1">
                  <c:v>0.24658522695174584</c:v>
                </c:pt>
                <c:pt idx="2">
                  <c:v>0.24471929060414016</c:v>
                </c:pt>
                <c:pt idx="3">
                  <c:v>0.24908172345832943</c:v>
                </c:pt>
                <c:pt idx="4">
                  <c:v>0.25814173873332691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40000"/>
        <c:axId val="195038208"/>
      </c:scatterChart>
      <c:valAx>
        <c:axId val="1950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038208"/>
        <c:crosses val="autoZero"/>
        <c:crossBetween val="midCat"/>
      </c:valAx>
      <c:valAx>
        <c:axId val="19503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040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13</xdr:row>
      <xdr:rowOff>104775</xdr:rowOff>
    </xdr:from>
    <xdr:to>
      <xdr:col>9</xdr:col>
      <xdr:colOff>152400</xdr:colOff>
      <xdr:row>27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85725</xdr:rowOff>
    </xdr:from>
    <xdr:to>
      <xdr:col>13</xdr:col>
      <xdr:colOff>361950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06"/>
  <sheetViews>
    <sheetView workbookViewId="0">
      <selection activeCell="A6" sqref="A6"/>
    </sheetView>
  </sheetViews>
  <sheetFormatPr defaultRowHeight="15" x14ac:dyDescent="0.25"/>
  <cols>
    <col min="1" max="1" width="19.5703125" customWidth="1"/>
    <col min="2" max="2" width="21.28515625" customWidth="1"/>
    <col min="3" max="3" width="18.7109375" customWidth="1"/>
    <col min="4" max="4" width="12.28515625" customWidth="1"/>
    <col min="5" max="6" width="14.42578125" customWidth="1"/>
    <col min="7" max="7" width="16" customWidth="1"/>
    <col min="8" max="8" width="16.5703125" customWidth="1"/>
  </cols>
  <sheetData>
    <row r="2" spans="1:8" x14ac:dyDescent="0.25">
      <c r="C2">
        <f ca="1">C4-((C5-(1/3))^2)</f>
        <v>0.10156793735518774</v>
      </c>
      <c r="D2">
        <f ca="1">D4-((D5-(1/3))^2)</f>
        <v>9.7991159733929883E-2</v>
      </c>
      <c r="E2">
        <f ca="1">E4-((E5-(1/3))^2)</f>
        <v>9.4414382112672265E-2</v>
      </c>
      <c r="F2">
        <f ca="1">F4-((F5-(1/3))^2)</f>
        <v>9.322212290558593E-2</v>
      </c>
      <c r="G2">
        <f ca="1">G4-((G5-(1/3))^2)</f>
        <v>9.08376044914143E-2</v>
      </c>
      <c r="H2">
        <f ca="1">H4-((H5-(1/3))^2)</f>
        <v>8.7260826870156766E-2</v>
      </c>
    </row>
    <row r="3" spans="1:8" x14ac:dyDescent="0.25">
      <c r="A3" t="s">
        <v>0</v>
      </c>
      <c r="B3" t="s">
        <v>1</v>
      </c>
      <c r="C3">
        <v>0.1</v>
      </c>
      <c r="D3">
        <v>0.2</v>
      </c>
      <c r="E3">
        <v>0.3</v>
      </c>
      <c r="F3">
        <f>1/3</f>
        <v>0.33333333333333331</v>
      </c>
      <c r="G3">
        <v>0.4</v>
      </c>
      <c r="H3">
        <v>0.5</v>
      </c>
    </row>
    <row r="4" spans="1:8" x14ac:dyDescent="0.25">
      <c r="A4">
        <f>4/45</f>
        <v>8.8888888888888892E-2</v>
      </c>
      <c r="B4">
        <f ca="1">AVERAGE(B6:B1006)</f>
        <v>9.322212290558593E-2</v>
      </c>
      <c r="C4">
        <f ca="1">AVERAGE(C6:C1006)</f>
        <v>0.15601238179963217</v>
      </c>
      <c r="D4">
        <f ca="1">AVERAGE(D6:D1006)</f>
        <v>0.11576893751170765</v>
      </c>
      <c r="E4">
        <f ca="1">AVERAGE(E6:E1006)</f>
        <v>9.552549322378337E-2</v>
      </c>
      <c r="F4">
        <f ca="1">AVERAGE(F6:F1006)</f>
        <v>9.322212290558593E-2</v>
      </c>
      <c r="G4">
        <f ca="1">AVERAGE(G6:G1006)</f>
        <v>9.5282048935858746E-2</v>
      </c>
      <c r="H4">
        <f ca="1">AVERAGE(H6:H1006)</f>
        <v>0.11503860464793456</v>
      </c>
    </row>
    <row r="5" spans="1:8" x14ac:dyDescent="0.25">
      <c r="C5">
        <v>0.1</v>
      </c>
      <c r="D5">
        <v>0.2</v>
      </c>
      <c r="E5">
        <v>0.3</v>
      </c>
      <c r="F5">
        <f>1/3</f>
        <v>0.33333333333333331</v>
      </c>
      <c r="G5">
        <v>0.4</v>
      </c>
      <c r="H5">
        <v>0.5</v>
      </c>
    </row>
    <row r="6" spans="1:8" x14ac:dyDescent="0.25">
      <c r="A6">
        <f ca="1">RAND()^2</f>
        <v>0.70750759697290955</v>
      </c>
      <c r="B6">
        <f ca="1">(A6-(1/3))^2</f>
        <v>0.14000637957021911</v>
      </c>
      <c r="C6">
        <f ca="1">($A6-C$5)^2</f>
        <v>0.36906548037979914</v>
      </c>
      <c r="D6">
        <f t="shared" ref="D6:H21" ca="1" si="0">($A6-D$5)^2</f>
        <v>0.25756396098521711</v>
      </c>
      <c r="E6">
        <f t="shared" ca="1" si="0"/>
        <v>0.1660624415906353</v>
      </c>
      <c r="F6">
        <f t="shared" ca="1" si="0"/>
        <v>0.14000637957021911</v>
      </c>
      <c r="G6">
        <f t="shared" ca="1" si="0"/>
        <v>9.456092219605336E-2</v>
      </c>
      <c r="H6">
        <f t="shared" ca="1" si="0"/>
        <v>4.3059402801471462E-2</v>
      </c>
    </row>
    <row r="7" spans="1:8" x14ac:dyDescent="0.25">
      <c r="A7">
        <f t="shared" ref="A7:A70" ca="1" si="1">RAND()^2</f>
        <v>0.96743361903533542</v>
      </c>
      <c r="B7">
        <f t="shared" ref="B7:B70" ca="1" si="2">(A7-(1/3))^2</f>
        <v>0.40208317232736079</v>
      </c>
      <c r="C7">
        <f t="shared" ref="C7:H70" ca="1" si="3">($A7-C$5)^2</f>
        <v>0.75244108343273952</v>
      </c>
      <c r="D7">
        <f t="shared" ca="1" si="0"/>
        <v>0.58895435962567244</v>
      </c>
      <c r="E7">
        <f t="shared" ca="1" si="0"/>
        <v>0.44546763581860521</v>
      </c>
      <c r="F7">
        <f t="shared" ca="1" si="0"/>
        <v>0.40208317232736079</v>
      </c>
      <c r="G7">
        <f t="shared" ca="1" si="0"/>
        <v>0.32198091201153817</v>
      </c>
      <c r="H7">
        <f t="shared" ca="1" si="0"/>
        <v>0.21849418820447108</v>
      </c>
    </row>
    <row r="8" spans="1:8" x14ac:dyDescent="0.25">
      <c r="A8">
        <f t="shared" ca="1" si="1"/>
        <v>8.3269797227938629E-3</v>
      </c>
      <c r="B8">
        <f t="shared" ca="1" si="2"/>
        <v>0.10562912988721902</v>
      </c>
      <c r="C8">
        <f t="shared" ca="1" si="3"/>
        <v>8.4039426467450475E-3</v>
      </c>
      <c r="D8">
        <f t="shared" ca="1" si="0"/>
        <v>3.6738546702186278E-2</v>
      </c>
      <c r="E8">
        <f t="shared" ca="1" si="0"/>
        <v>8.5073150757627516E-2</v>
      </c>
      <c r="F8">
        <f t="shared" ca="1" si="0"/>
        <v>0.10562912988721902</v>
      </c>
      <c r="G8">
        <f t="shared" ca="1" si="0"/>
        <v>0.15340775481306876</v>
      </c>
      <c r="H8">
        <f t="shared" ca="1" si="0"/>
        <v>0.24174235886850998</v>
      </c>
    </row>
    <row r="9" spans="1:8" x14ac:dyDescent="0.25">
      <c r="A9">
        <f t="shared" ca="1" si="1"/>
        <v>0.59496585748019815</v>
      </c>
      <c r="B9">
        <f t="shared" ca="1" si="2"/>
        <v>6.8451577691459806E-2</v>
      </c>
      <c r="C9">
        <f t="shared" ca="1" si="3"/>
        <v>0.24499120007110783</v>
      </c>
      <c r="D9">
        <f t="shared" ca="1" si="0"/>
        <v>0.1559980285750682</v>
      </c>
      <c r="E9">
        <f t="shared" ca="1" si="0"/>
        <v>8.7004857079028566E-2</v>
      </c>
      <c r="F9">
        <f t="shared" ca="1" si="0"/>
        <v>6.8451577691459806E-2</v>
      </c>
      <c r="G9">
        <f t="shared" ca="1" si="0"/>
        <v>3.8011685582988924E-2</v>
      </c>
      <c r="H9">
        <f t="shared" ca="1" si="0"/>
        <v>9.0185140869493054E-3</v>
      </c>
    </row>
    <row r="10" spans="1:8" x14ac:dyDescent="0.25">
      <c r="A10">
        <f t="shared" ca="1" si="1"/>
        <v>9.6310638764526152E-4</v>
      </c>
      <c r="B10">
        <f t="shared" ca="1" si="2"/>
        <v>0.11046996775992819</v>
      </c>
      <c r="C10">
        <f t="shared" ca="1" si="3"/>
        <v>9.8083062963848708E-3</v>
      </c>
      <c r="D10">
        <f t="shared" ca="1" si="0"/>
        <v>3.9615685018855817E-2</v>
      </c>
      <c r="E10">
        <f t="shared" ca="1" si="0"/>
        <v>8.9423063741326775E-2</v>
      </c>
      <c r="F10">
        <f t="shared" ca="1" si="0"/>
        <v>0.11046996775992819</v>
      </c>
      <c r="G10">
        <f t="shared" ca="1" si="0"/>
        <v>0.15923044246379775</v>
      </c>
      <c r="H10">
        <f t="shared" ca="1" si="0"/>
        <v>0.24903782118626869</v>
      </c>
    </row>
    <row r="11" spans="1:8" x14ac:dyDescent="0.25">
      <c r="A11">
        <f t="shared" ca="1" si="1"/>
        <v>0.28596050129559164</v>
      </c>
      <c r="B11">
        <f t="shared" ca="1" si="2"/>
        <v>2.244185215276084E-3</v>
      </c>
      <c r="C11">
        <f t="shared" ca="1" si="3"/>
        <v>3.4581308042107739E-2</v>
      </c>
      <c r="D11">
        <f t="shared" ca="1" si="0"/>
        <v>7.3892077829894104E-3</v>
      </c>
      <c r="E11">
        <f t="shared" ca="1" si="0"/>
        <v>1.9710752387108369E-4</v>
      </c>
      <c r="F11">
        <f t="shared" ca="1" si="0"/>
        <v>2.244185215276084E-3</v>
      </c>
      <c r="G11">
        <f t="shared" ca="1" si="0"/>
        <v>1.300500726475276E-2</v>
      </c>
      <c r="H11">
        <f t="shared" ca="1" si="0"/>
        <v>4.581290700563443E-2</v>
      </c>
    </row>
    <row r="12" spans="1:8" x14ac:dyDescent="0.25">
      <c r="A12">
        <f t="shared" ca="1" si="1"/>
        <v>9.4997126109174785E-3</v>
      </c>
      <c r="B12">
        <f t="shared" ca="1" si="2"/>
        <v>0.10486821391018947</v>
      </c>
      <c r="C12">
        <f t="shared" ca="1" si="3"/>
        <v>8.1903020175065309E-3</v>
      </c>
      <c r="D12">
        <f t="shared" ca="1" si="0"/>
        <v>3.6290359495323041E-2</v>
      </c>
      <c r="E12">
        <f t="shared" ca="1" si="0"/>
        <v>8.4390416973139537E-2</v>
      </c>
      <c r="F12">
        <f t="shared" ca="1" si="0"/>
        <v>0.10486821391018947</v>
      </c>
      <c r="G12">
        <f t="shared" ca="1" si="0"/>
        <v>0.15249047445095607</v>
      </c>
      <c r="H12">
        <f t="shared" ca="1" si="0"/>
        <v>0.24059053192877256</v>
      </c>
    </row>
    <row r="13" spans="1:8" x14ac:dyDescent="0.25">
      <c r="A13">
        <f t="shared" ca="1" si="1"/>
        <v>1.1076922022721895E-2</v>
      </c>
      <c r="B13">
        <f t="shared" ca="1" si="2"/>
        <v>0.10384919463079398</v>
      </c>
      <c r="C13">
        <f t="shared" ca="1" si="3"/>
        <v>7.9073137969530825E-3</v>
      </c>
      <c r="D13">
        <f t="shared" ca="1" si="0"/>
        <v>3.5691929392408707E-2</v>
      </c>
      <c r="E13">
        <f t="shared" ca="1" si="0"/>
        <v>8.3476544987864332E-2</v>
      </c>
      <c r="F13">
        <f t="shared" ca="1" si="0"/>
        <v>0.10384919463079398</v>
      </c>
      <c r="G13">
        <f t="shared" ca="1" si="0"/>
        <v>0.15126116058331998</v>
      </c>
      <c r="H13">
        <f t="shared" ca="1" si="0"/>
        <v>0.23904577617877559</v>
      </c>
    </row>
    <row r="14" spans="1:8" x14ac:dyDescent="0.25">
      <c r="A14">
        <f t="shared" ca="1" si="1"/>
        <v>5.1912891560202387E-2</v>
      </c>
      <c r="B14">
        <f t="shared" ca="1" si="2"/>
        <v>7.919746504778416E-2</v>
      </c>
      <c r="C14">
        <f t="shared" ca="1" si="3"/>
        <v>2.3123699981008553E-3</v>
      </c>
      <c r="D14">
        <f t="shared" ca="1" si="0"/>
        <v>2.1929791686060376E-2</v>
      </c>
      <c r="E14">
        <f t="shared" ca="1" si="0"/>
        <v>6.1547213374019888E-2</v>
      </c>
      <c r="F14">
        <f t="shared" ca="1" si="0"/>
        <v>7.919746504778416E-2</v>
      </c>
      <c r="G14">
        <f t="shared" ca="1" si="0"/>
        <v>0.12116463506197943</v>
      </c>
      <c r="H14">
        <f t="shared" ca="1" si="0"/>
        <v>0.20078205674993893</v>
      </c>
    </row>
    <row r="15" spans="1:8" x14ac:dyDescent="0.25">
      <c r="A15">
        <f t="shared" ca="1" si="1"/>
        <v>2.0589453579725806E-2</v>
      </c>
      <c r="B15">
        <f t="shared" ca="1" si="2"/>
        <v>9.7808734323338919E-2</v>
      </c>
      <c r="C15">
        <f t="shared" ca="1" si="3"/>
        <v>6.3060348827665242E-3</v>
      </c>
      <c r="D15">
        <f t="shared" ca="1" si="0"/>
        <v>3.2188144166821364E-2</v>
      </c>
      <c r="E15">
        <f t="shared" ca="1" si="0"/>
        <v>7.807025345087619E-2</v>
      </c>
      <c r="F15">
        <f t="shared" ca="1" si="0"/>
        <v>9.7808734323338919E-2</v>
      </c>
      <c r="G15">
        <f t="shared" ca="1" si="0"/>
        <v>0.14395236273493106</v>
      </c>
      <c r="H15">
        <f t="shared" ca="1" si="0"/>
        <v>0.22983447201898588</v>
      </c>
    </row>
    <row r="16" spans="1:8" x14ac:dyDescent="0.25">
      <c r="A16">
        <f t="shared" ca="1" si="1"/>
        <v>8.7815270386002675E-2</v>
      </c>
      <c r="B16">
        <f t="shared" ca="1" si="2"/>
        <v>6.0279119233409409E-2</v>
      </c>
      <c r="C16">
        <f t="shared" ca="1" si="3"/>
        <v>1.4846763576622352E-4</v>
      </c>
      <c r="D16">
        <f t="shared" ca="1" si="0"/>
        <v>1.258541355856569E-2</v>
      </c>
      <c r="E16">
        <f t="shared" ca="1" si="0"/>
        <v>4.5022359481365147E-2</v>
      </c>
      <c r="F16">
        <f t="shared" ca="1" si="0"/>
        <v>6.0279119233409409E-2</v>
      </c>
      <c r="G16">
        <f t="shared" ca="1" si="0"/>
        <v>9.7459305404164628E-2</v>
      </c>
      <c r="H16">
        <f t="shared" ca="1" si="0"/>
        <v>0.16989625132696409</v>
      </c>
    </row>
    <row r="17" spans="1:8" x14ac:dyDescent="0.25">
      <c r="A17">
        <f t="shared" ca="1" si="1"/>
        <v>0.84792149500583214</v>
      </c>
      <c r="B17">
        <f t="shared" ca="1" si="2"/>
        <v>0.26480097613348175</v>
      </c>
      <c r="C17">
        <f t="shared" ca="1" si="3"/>
        <v>0.55938656269175902</v>
      </c>
      <c r="D17">
        <f t="shared" ca="1" si="0"/>
        <v>0.41980226369059248</v>
      </c>
      <c r="E17">
        <f t="shared" ca="1" si="0"/>
        <v>0.30021796468942619</v>
      </c>
      <c r="F17">
        <f t="shared" ca="1" si="0"/>
        <v>0.26480097613348175</v>
      </c>
      <c r="G17">
        <f t="shared" ca="1" si="0"/>
        <v>0.20063366568825969</v>
      </c>
      <c r="H17">
        <f t="shared" ca="1" si="0"/>
        <v>0.12104936668709328</v>
      </c>
    </row>
    <row r="18" spans="1:8" x14ac:dyDescent="0.25">
      <c r="A18">
        <f t="shared" ca="1" si="1"/>
        <v>3.4661247846974955E-2</v>
      </c>
      <c r="B18">
        <f t="shared" ca="1" si="2"/>
        <v>8.9205014648770564E-2</v>
      </c>
      <c r="C18">
        <f t="shared" ca="1" si="3"/>
        <v>4.2691525329144357E-3</v>
      </c>
      <c r="D18">
        <f t="shared" ca="1" si="0"/>
        <v>2.7336902963519451E-2</v>
      </c>
      <c r="E18">
        <f t="shared" ca="1" si="0"/>
        <v>7.0404653394124453E-2</v>
      </c>
      <c r="F18">
        <f t="shared" ca="1" si="0"/>
        <v>8.9205014648770564E-2</v>
      </c>
      <c r="G18">
        <f t="shared" ca="1" si="0"/>
        <v>0.1334724038247295</v>
      </c>
      <c r="H18">
        <f t="shared" ca="1" si="0"/>
        <v>0.21654015425533449</v>
      </c>
    </row>
    <row r="19" spans="1:8" x14ac:dyDescent="0.25">
      <c r="A19">
        <f t="shared" ca="1" si="1"/>
        <v>4.3541351581194161E-2</v>
      </c>
      <c r="B19">
        <f t="shared" ca="1" si="2"/>
        <v>8.3979392687832152E-2</v>
      </c>
      <c r="C19">
        <f t="shared" ca="1" si="3"/>
        <v>3.1875789812783276E-3</v>
      </c>
      <c r="D19">
        <f t="shared" ca="1" si="0"/>
        <v>2.4479308665039501E-2</v>
      </c>
      <c r="E19">
        <f t="shared" ca="1" si="0"/>
        <v>6.5771038348800659E-2</v>
      </c>
      <c r="F19">
        <f t="shared" ca="1" si="0"/>
        <v>8.3979392687832152E-2</v>
      </c>
      <c r="G19">
        <f t="shared" ca="1" si="0"/>
        <v>0.12706276803256186</v>
      </c>
      <c r="H19">
        <f t="shared" ca="1" si="0"/>
        <v>0.208354497716323</v>
      </c>
    </row>
    <row r="20" spans="1:8" x14ac:dyDescent="0.25">
      <c r="A20">
        <f t="shared" ca="1" si="1"/>
        <v>6.1514995890177587E-2</v>
      </c>
      <c r="B20">
        <f t="shared" ca="1" si="2"/>
        <v>7.3885208570361294E-2</v>
      </c>
      <c r="C20">
        <f t="shared" ca="1" si="3"/>
        <v>1.4810955413330485E-3</v>
      </c>
      <c r="D20">
        <f t="shared" ca="1" si="0"/>
        <v>1.9178096363297533E-2</v>
      </c>
      <c r="E20">
        <f t="shared" ca="1" si="0"/>
        <v>5.6875097185262007E-2</v>
      </c>
      <c r="F20">
        <f t="shared" ca="1" si="0"/>
        <v>7.3885208570361294E-2</v>
      </c>
      <c r="G20">
        <f t="shared" ca="1" si="0"/>
        <v>0.11457209800722649</v>
      </c>
      <c r="H20">
        <f t="shared" ca="1" si="0"/>
        <v>0.19226909882919097</v>
      </c>
    </row>
    <row r="21" spans="1:8" x14ac:dyDescent="0.25">
      <c r="A21">
        <f t="shared" ca="1" si="1"/>
        <v>0.10624488667993202</v>
      </c>
      <c r="B21">
        <f t="shared" ca="1" si="2"/>
        <v>5.1569162603454677E-2</v>
      </c>
      <c r="C21">
        <f t="shared" ca="1" si="3"/>
        <v>3.8998609645192349E-5</v>
      </c>
      <c r="D21">
        <f t="shared" ca="1" si="0"/>
        <v>8.7900212736587904E-3</v>
      </c>
      <c r="E21">
        <f t="shared" ca="1" si="0"/>
        <v>3.7541043937672373E-2</v>
      </c>
      <c r="F21">
        <f t="shared" ca="1" si="0"/>
        <v>5.1569162603454677E-2</v>
      </c>
      <c r="G21">
        <f t="shared" ca="1" si="0"/>
        <v>8.6292066601685979E-2</v>
      </c>
      <c r="H21">
        <f t="shared" ca="1" si="0"/>
        <v>0.15504308926569957</v>
      </c>
    </row>
    <row r="22" spans="1:8" x14ac:dyDescent="0.25">
      <c r="A22">
        <f t="shared" ca="1" si="1"/>
        <v>0.19720972093267616</v>
      </c>
      <c r="B22">
        <f t="shared" ca="1" si="2"/>
        <v>1.8529637853004342E-2</v>
      </c>
      <c r="C22">
        <f t="shared" ca="1" si="3"/>
        <v>9.4497298438087768E-3</v>
      </c>
      <c r="D22">
        <f t="shared" ca="1" si="3"/>
        <v>7.785657273545641E-6</v>
      </c>
      <c r="E22">
        <f t="shared" ca="1" si="3"/>
        <v>1.0565841470738311E-2</v>
      </c>
      <c r="F22">
        <f t="shared" ca="1" si="3"/>
        <v>1.8529637853004342E-2</v>
      </c>
      <c r="G22">
        <f t="shared" ca="1" si="3"/>
        <v>4.1123897284203091E-2</v>
      </c>
      <c r="H22">
        <f t="shared" ca="1" si="3"/>
        <v>9.1681953097667829E-2</v>
      </c>
    </row>
    <row r="23" spans="1:8" x14ac:dyDescent="0.25">
      <c r="A23">
        <f t="shared" ca="1" si="1"/>
        <v>1.5777680137419189E-2</v>
      </c>
      <c r="B23">
        <f t="shared" ca="1" si="2"/>
        <v>0.10084159287668368</v>
      </c>
      <c r="C23">
        <f t="shared" ca="1" si="3"/>
        <v>7.0933991630348749E-3</v>
      </c>
      <c r="D23">
        <f t="shared" ca="1" si="3"/>
        <v>3.3937863135551034E-2</v>
      </c>
      <c r="E23">
        <f t="shared" ca="1" si="3"/>
        <v>8.0782327108067181E-2</v>
      </c>
      <c r="F23">
        <f t="shared" ca="1" si="3"/>
        <v>0.10084159287668368</v>
      </c>
      <c r="G23">
        <f t="shared" ca="1" si="3"/>
        <v>0.14762679108058338</v>
      </c>
      <c r="H23">
        <f t="shared" ca="1" si="3"/>
        <v>0.23447125505309951</v>
      </c>
    </row>
    <row r="24" spans="1:8" x14ac:dyDescent="0.25">
      <c r="A24">
        <f t="shared" ca="1" si="1"/>
        <v>0.17309035108679266</v>
      </c>
      <c r="B24">
        <f t="shared" ca="1" si="2"/>
        <v>2.5677813359265143E-2</v>
      </c>
      <c r="C24">
        <f t="shared" ca="1" si="3"/>
        <v>5.3421994219906123E-3</v>
      </c>
      <c r="D24">
        <f t="shared" ca="1" si="3"/>
        <v>7.2412920463208158E-4</v>
      </c>
      <c r="E24">
        <f t="shared" ca="1" si="3"/>
        <v>1.6106058987273547E-2</v>
      </c>
      <c r="F24">
        <f t="shared" ca="1" si="3"/>
        <v>2.5677813359265143E-2</v>
      </c>
      <c r="G24">
        <f t="shared" ca="1" si="3"/>
        <v>5.1487988769915026E-2</v>
      </c>
      <c r="H24">
        <f t="shared" ca="1" si="3"/>
        <v>0.10686991855255648</v>
      </c>
    </row>
    <row r="25" spans="1:8" x14ac:dyDescent="0.25">
      <c r="A25">
        <f t="shared" ca="1" si="1"/>
        <v>0.54356485601902449</v>
      </c>
      <c r="B25">
        <f t="shared" ca="1" si="2"/>
        <v>4.4197293130744282E-2</v>
      </c>
      <c r="C25">
        <f t="shared" ca="1" si="3"/>
        <v>0.19674978149517794</v>
      </c>
      <c r="D25">
        <f t="shared" ca="1" si="3"/>
        <v>0.11803681029137301</v>
      </c>
      <c r="E25">
        <f t="shared" ca="1" si="3"/>
        <v>5.9323839087568137E-2</v>
      </c>
      <c r="F25">
        <f t="shared" ca="1" si="3"/>
        <v>4.4197293130744282E-2</v>
      </c>
      <c r="G25">
        <f t="shared" ca="1" si="3"/>
        <v>2.0610867883763227E-2</v>
      </c>
      <c r="H25">
        <f t="shared" ca="1" si="3"/>
        <v>1.8978966799583343E-3</v>
      </c>
    </row>
    <row r="26" spans="1:8" x14ac:dyDescent="0.25">
      <c r="A26">
        <f t="shared" ca="1" si="1"/>
        <v>6.5468028401208012E-5</v>
      </c>
      <c r="B26">
        <f t="shared" ca="1" si="2"/>
        <v>0.11106747004490639</v>
      </c>
      <c r="C26">
        <f t="shared" ca="1" si="3"/>
        <v>9.986910680382502E-3</v>
      </c>
      <c r="D26">
        <f t="shared" ca="1" si="3"/>
        <v>3.997381707470226E-2</v>
      </c>
      <c r="E26">
        <f t="shared" ca="1" si="3"/>
        <v>8.9960723469022022E-2</v>
      </c>
      <c r="F26">
        <f t="shared" ca="1" si="3"/>
        <v>0.11106747004490639</v>
      </c>
      <c r="G26">
        <f t="shared" ca="1" si="3"/>
        <v>0.15994762986334182</v>
      </c>
      <c r="H26">
        <f t="shared" ca="1" si="3"/>
        <v>0.24993453625766157</v>
      </c>
    </row>
    <row r="27" spans="1:8" x14ac:dyDescent="0.25">
      <c r="A27">
        <f t="shared" ca="1" si="1"/>
        <v>0.83099360973494296</v>
      </c>
      <c r="B27">
        <f t="shared" ca="1" si="2"/>
        <v>0.24766575070812652</v>
      </c>
      <c r="C27">
        <f t="shared" ca="1" si="3"/>
        <v>0.53435165747332214</v>
      </c>
      <c r="D27">
        <f t="shared" ca="1" si="3"/>
        <v>0.39815293552633341</v>
      </c>
      <c r="E27">
        <f t="shared" ca="1" si="3"/>
        <v>0.28195421357934497</v>
      </c>
      <c r="F27">
        <f t="shared" ca="1" si="3"/>
        <v>0.24766575070812652</v>
      </c>
      <c r="G27">
        <f t="shared" ca="1" si="3"/>
        <v>0.1857554916323563</v>
      </c>
      <c r="H27">
        <f t="shared" ca="1" si="3"/>
        <v>0.10955676968536773</v>
      </c>
    </row>
    <row r="28" spans="1:8" x14ac:dyDescent="0.25">
      <c r="A28">
        <f t="shared" ca="1" si="1"/>
        <v>0.52530881288313347</v>
      </c>
      <c r="B28">
        <f t="shared" ca="1" si="2"/>
        <v>3.6854584748375739E-2</v>
      </c>
      <c r="C28">
        <f t="shared" ca="1" si="3"/>
        <v>0.18088758631606025</v>
      </c>
      <c r="D28">
        <f t="shared" ca="1" si="3"/>
        <v>0.10582582373943354</v>
      </c>
      <c r="E28">
        <f t="shared" ca="1" si="3"/>
        <v>5.0764061162806857E-2</v>
      </c>
      <c r="F28">
        <f t="shared" ca="1" si="3"/>
        <v>3.6854584748375739E-2</v>
      </c>
      <c r="G28">
        <f t="shared" ca="1" si="3"/>
        <v>1.570229858618015E-2</v>
      </c>
      <c r="H28">
        <f t="shared" ca="1" si="3"/>
        <v>6.4053600955346266E-4</v>
      </c>
    </row>
    <row r="29" spans="1:8" x14ac:dyDescent="0.25">
      <c r="A29">
        <f t="shared" ca="1" si="1"/>
        <v>0.21739339113616934</v>
      </c>
      <c r="B29">
        <f t="shared" ca="1" si="2"/>
        <v>1.3442070196681722E-2</v>
      </c>
      <c r="C29">
        <f t="shared" ca="1" si="3"/>
        <v>1.3781208282449641E-2</v>
      </c>
      <c r="D29">
        <f t="shared" ca="1" si="3"/>
        <v>3.0253005521577398E-4</v>
      </c>
      <c r="E29">
        <f t="shared" ca="1" si="3"/>
        <v>6.8238518279819032E-3</v>
      </c>
      <c r="F29">
        <f t="shared" ca="1" si="3"/>
        <v>1.3442070196681722E-2</v>
      </c>
      <c r="G29">
        <f t="shared" ca="1" si="3"/>
        <v>3.3345173600748047E-2</v>
      </c>
      <c r="H29">
        <f t="shared" ca="1" si="3"/>
        <v>7.9866495373514174E-2</v>
      </c>
    </row>
    <row r="30" spans="1:8" x14ac:dyDescent="0.25">
      <c r="A30">
        <f t="shared" ca="1" si="1"/>
        <v>7.4347762514979151E-4</v>
      </c>
      <c r="B30">
        <f t="shared" ca="1" si="2"/>
        <v>0.11061601211999032</v>
      </c>
      <c r="C30">
        <f t="shared" ca="1" si="3"/>
        <v>9.8518572339491416E-3</v>
      </c>
      <c r="D30">
        <f t="shared" ca="1" si="3"/>
        <v>3.9703161708919188E-2</v>
      </c>
      <c r="E30">
        <f t="shared" ca="1" si="3"/>
        <v>8.9554466183889209E-2</v>
      </c>
      <c r="F30">
        <f t="shared" ca="1" si="3"/>
        <v>0.11061601211999032</v>
      </c>
      <c r="G30">
        <f t="shared" ca="1" si="3"/>
        <v>0.15940577065885927</v>
      </c>
      <c r="H30">
        <f t="shared" ca="1" si="3"/>
        <v>0.24925707513382928</v>
      </c>
    </row>
    <row r="31" spans="1:8" x14ac:dyDescent="0.25">
      <c r="A31">
        <f t="shared" ca="1" si="1"/>
        <v>0.95716373948963684</v>
      </c>
      <c r="B31">
        <f t="shared" ca="1" si="2"/>
        <v>0.38916437564513867</v>
      </c>
      <c r="C31">
        <f t="shared" ca="1" si="3"/>
        <v>0.73472967629585806</v>
      </c>
      <c r="D31">
        <f t="shared" ca="1" si="3"/>
        <v>0.57329692839793067</v>
      </c>
      <c r="E31">
        <f t="shared" ca="1" si="3"/>
        <v>0.43186418050000325</v>
      </c>
      <c r="F31">
        <f t="shared" ca="1" si="3"/>
        <v>0.38916437564513867</v>
      </c>
      <c r="G31">
        <f t="shared" ca="1" si="3"/>
        <v>0.3104314326020759</v>
      </c>
      <c r="H31">
        <f t="shared" ca="1" si="3"/>
        <v>0.20899868470414854</v>
      </c>
    </row>
    <row r="32" spans="1:8" x14ac:dyDescent="0.25">
      <c r="A32">
        <f t="shared" ca="1" si="1"/>
        <v>3.106111610467355E-3</v>
      </c>
      <c r="B32">
        <f t="shared" ca="1" si="2"/>
        <v>0.10905001796680287</v>
      </c>
      <c r="C32">
        <f t="shared" ca="1" si="3"/>
        <v>9.3884256072432112E-3</v>
      </c>
      <c r="D32">
        <f t="shared" ca="1" si="3"/>
        <v>3.8767203285149737E-2</v>
      </c>
      <c r="E32">
        <f t="shared" ca="1" si="3"/>
        <v>8.8145980963056259E-2</v>
      </c>
      <c r="F32">
        <f t="shared" ca="1" si="3"/>
        <v>0.10905001796680287</v>
      </c>
      <c r="G32">
        <f t="shared" ca="1" si="3"/>
        <v>0.1575247586409628</v>
      </c>
      <c r="H32">
        <f t="shared" ca="1" si="3"/>
        <v>0.24690353631886933</v>
      </c>
    </row>
    <row r="33" spans="1:8" x14ac:dyDescent="0.25">
      <c r="A33">
        <f t="shared" ca="1" si="1"/>
        <v>0.27520432012706009</v>
      </c>
      <c r="B33">
        <f t="shared" ca="1" si="2"/>
        <v>3.3789821763350871E-3</v>
      </c>
      <c r="C33">
        <f t="shared" ca="1" si="3"/>
        <v>3.0696553791185351E-2</v>
      </c>
      <c r="D33">
        <f t="shared" ca="1" si="3"/>
        <v>5.655689765773333E-3</v>
      </c>
      <c r="E33">
        <f t="shared" ca="1" si="3"/>
        <v>6.148257403613169E-4</v>
      </c>
      <c r="F33">
        <f t="shared" ca="1" si="3"/>
        <v>3.3789821763350871E-3</v>
      </c>
      <c r="G33">
        <f t="shared" ca="1" si="3"/>
        <v>1.5573961714949305E-2</v>
      </c>
      <c r="H33">
        <f t="shared" ca="1" si="3"/>
        <v>5.053309768953728E-2</v>
      </c>
    </row>
    <row r="34" spans="1:8" x14ac:dyDescent="0.25">
      <c r="A34">
        <f t="shared" ca="1" si="1"/>
        <v>0.30558288502383302</v>
      </c>
      <c r="B34">
        <f t="shared" ca="1" si="2"/>
        <v>7.7008738137824791E-4</v>
      </c>
      <c r="C34">
        <f t="shared" ca="1" si="3"/>
        <v>4.2264322614722544E-2</v>
      </c>
      <c r="D34">
        <f t="shared" ca="1" si="3"/>
        <v>1.114774560995594E-2</v>
      </c>
      <c r="E34">
        <f t="shared" ca="1" si="3"/>
        <v>3.1168605189339117E-5</v>
      </c>
      <c r="F34">
        <f t="shared" ca="1" si="3"/>
        <v>7.7008738137824791E-4</v>
      </c>
      <c r="G34">
        <f t="shared" ca="1" si="3"/>
        <v>8.9145916004227405E-3</v>
      </c>
      <c r="H34">
        <f t="shared" ca="1" si="3"/>
        <v>3.7798014595656133E-2</v>
      </c>
    </row>
    <row r="35" spans="1:8" x14ac:dyDescent="0.25">
      <c r="A35">
        <f t="shared" ca="1" si="1"/>
        <v>1.8359334389233668E-2</v>
      </c>
      <c r="B35">
        <f t="shared" ca="1" si="2"/>
        <v>9.9208620010837703E-2</v>
      </c>
      <c r="C35">
        <f t="shared" ca="1" si="3"/>
        <v>6.6651982813689661E-3</v>
      </c>
      <c r="D35">
        <f t="shared" ca="1" si="3"/>
        <v>3.299333140352223E-2</v>
      </c>
      <c r="E35">
        <f t="shared" ca="1" si="3"/>
        <v>7.9321464525675497E-2</v>
      </c>
      <c r="F35">
        <f t="shared" ca="1" si="3"/>
        <v>9.9208620010837703E-2</v>
      </c>
      <c r="G35">
        <f t="shared" ca="1" si="3"/>
        <v>0.14564959764782878</v>
      </c>
      <c r="H35">
        <f t="shared" ca="1" si="3"/>
        <v>0.23197773076998204</v>
      </c>
    </row>
    <row r="36" spans="1:8" x14ac:dyDescent="0.25">
      <c r="A36">
        <f t="shared" ca="1" si="1"/>
        <v>0.6462415622376485</v>
      </c>
      <c r="B36">
        <f t="shared" ca="1" si="2"/>
        <v>9.791155971603531E-2</v>
      </c>
      <c r="C36">
        <f t="shared" ca="1" si="3"/>
        <v>0.29837984431582687</v>
      </c>
      <c r="D36">
        <f t="shared" ca="1" si="3"/>
        <v>0.1991315318682971</v>
      </c>
      <c r="E36">
        <f t="shared" ca="1" si="3"/>
        <v>0.11988321942076743</v>
      </c>
      <c r="F36">
        <f t="shared" ca="1" si="3"/>
        <v>9.791155971603531E-2</v>
      </c>
      <c r="G36">
        <f t="shared" ca="1" si="3"/>
        <v>6.0634906973237708E-2</v>
      </c>
      <c r="H36">
        <f t="shared" ca="1" si="3"/>
        <v>2.1386594525708021E-2</v>
      </c>
    </row>
    <row r="37" spans="1:8" x14ac:dyDescent="0.25">
      <c r="A37">
        <f t="shared" ca="1" si="1"/>
        <v>2.7188724138967287E-2</v>
      </c>
      <c r="B37">
        <f t="shared" ca="1" si="2"/>
        <v>9.3724521738771105E-2</v>
      </c>
      <c r="C37">
        <f t="shared" ca="1" si="3"/>
        <v>5.301481892511407E-3</v>
      </c>
      <c r="D37">
        <f t="shared" ca="1" si="3"/>
        <v>2.9863737064717955E-2</v>
      </c>
      <c r="E37">
        <f t="shared" ca="1" si="3"/>
        <v>7.442599223692449E-2</v>
      </c>
      <c r="F37">
        <f t="shared" ca="1" si="3"/>
        <v>9.3724521738771105E-2</v>
      </c>
      <c r="G37">
        <f t="shared" ca="1" si="3"/>
        <v>0.13898824740913104</v>
      </c>
      <c r="H37">
        <f t="shared" ca="1" si="3"/>
        <v>0.22355050258133757</v>
      </c>
    </row>
    <row r="38" spans="1:8" x14ac:dyDescent="0.25">
      <c r="A38">
        <f t="shared" ca="1" si="1"/>
        <v>5.9558471194977643E-3</v>
      </c>
      <c r="B38">
        <f t="shared" ca="1" si="2"/>
        <v>0.10717601847969009</v>
      </c>
      <c r="C38">
        <f t="shared" ca="1" si="3"/>
        <v>8.8443026910112795E-3</v>
      </c>
      <c r="D38">
        <f t="shared" ca="1" si="3"/>
        <v>3.7653133267111734E-2</v>
      </c>
      <c r="E38">
        <f t="shared" ca="1" si="3"/>
        <v>8.646196384321217E-2</v>
      </c>
      <c r="F38">
        <f t="shared" ca="1" si="3"/>
        <v>0.10717601847969009</v>
      </c>
      <c r="G38">
        <f t="shared" ca="1" si="3"/>
        <v>0.15527079441931263</v>
      </c>
      <c r="H38">
        <f t="shared" ca="1" si="3"/>
        <v>0.24407962499541308</v>
      </c>
    </row>
    <row r="39" spans="1:8" x14ac:dyDescent="0.25">
      <c r="A39">
        <f t="shared" ca="1" si="1"/>
        <v>0.42295587416944935</v>
      </c>
      <c r="B39">
        <f t="shared" ca="1" si="2"/>
        <v>8.0321998259212865E-3</v>
      </c>
      <c r="C39">
        <f t="shared" ca="1" si="3"/>
        <v>0.10430049666055322</v>
      </c>
      <c r="D39">
        <f t="shared" ca="1" si="3"/>
        <v>4.9709321826663329E-2</v>
      </c>
      <c r="E39">
        <f t="shared" ca="1" si="3"/>
        <v>1.5118146992773465E-2</v>
      </c>
      <c r="F39">
        <f t="shared" ca="1" si="3"/>
        <v>8.0321998259212865E-3</v>
      </c>
      <c r="G39">
        <f t="shared" ca="1" si="3"/>
        <v>5.2697215888359097E-4</v>
      </c>
      <c r="H39">
        <f t="shared" ca="1" si="3"/>
        <v>5.9357973249937216E-3</v>
      </c>
    </row>
    <row r="40" spans="1:8" x14ac:dyDescent="0.25">
      <c r="A40">
        <f t="shared" ca="1" si="1"/>
        <v>0.31663675879047726</v>
      </c>
      <c r="B40">
        <f t="shared" ca="1" si="2"/>
        <v>2.7877560146514894E-4</v>
      </c>
      <c r="C40">
        <f t="shared" ca="1" si="3"/>
        <v>4.693148525924342E-2</v>
      </c>
      <c r="D40">
        <f t="shared" ca="1" si="3"/>
        <v>1.3604133501147971E-2</v>
      </c>
      <c r="E40">
        <f t="shared" ca="1" si="3"/>
        <v>2.7678174305252265E-4</v>
      </c>
      <c r="F40">
        <f t="shared" ca="1" si="3"/>
        <v>2.7877560146514894E-4</v>
      </c>
      <c r="G40">
        <f t="shared" ca="1" si="3"/>
        <v>6.9494299849570743E-3</v>
      </c>
      <c r="H40">
        <f t="shared" ca="1" si="3"/>
        <v>3.3622078226861619E-2</v>
      </c>
    </row>
    <row r="41" spans="1:8" x14ac:dyDescent="0.25">
      <c r="A41">
        <f t="shared" ca="1" si="1"/>
        <v>0.90118090179609267</v>
      </c>
      <c r="B41">
        <f t="shared" ca="1" si="2"/>
        <v>0.32245086100906811</v>
      </c>
      <c r="C41">
        <f t="shared" ca="1" si="3"/>
        <v>0.64189083740280029</v>
      </c>
      <c r="D41">
        <f t="shared" ca="1" si="3"/>
        <v>0.49165465704358163</v>
      </c>
      <c r="E41">
        <f t="shared" ca="1" si="3"/>
        <v>0.36141847668436328</v>
      </c>
      <c r="F41">
        <f t="shared" ca="1" si="3"/>
        <v>0.32245086100906811</v>
      </c>
      <c r="G41">
        <f t="shared" ca="1" si="3"/>
        <v>0.25118229632514466</v>
      </c>
      <c r="H41">
        <f t="shared" ca="1" si="3"/>
        <v>0.16094611596592615</v>
      </c>
    </row>
    <row r="42" spans="1:8" x14ac:dyDescent="0.25">
      <c r="A42">
        <f t="shared" ca="1" si="1"/>
        <v>8.9856441663223208E-2</v>
      </c>
      <c r="B42">
        <f t="shared" ca="1" si="2"/>
        <v>5.9280996777338529E-2</v>
      </c>
      <c r="C42">
        <f t="shared" ca="1" si="3"/>
        <v>1.0289177573159407E-4</v>
      </c>
      <c r="D42">
        <f t="shared" ca="1" si="3"/>
        <v>1.2131603443086955E-2</v>
      </c>
      <c r="E42">
        <f t="shared" ca="1" si="3"/>
        <v>4.4160315110442307E-2</v>
      </c>
      <c r="F42">
        <f t="shared" ca="1" si="3"/>
        <v>5.9280996777338529E-2</v>
      </c>
      <c r="G42">
        <f t="shared" ca="1" si="3"/>
        <v>9.6189026777797684E-2</v>
      </c>
      <c r="H42">
        <f t="shared" ca="1" si="3"/>
        <v>0.16821773844515303</v>
      </c>
    </row>
    <row r="43" spans="1:8" x14ac:dyDescent="0.25">
      <c r="A43">
        <f t="shared" ca="1" si="1"/>
        <v>0.34846179781708647</v>
      </c>
      <c r="B43">
        <f t="shared" ca="1" si="2"/>
        <v>2.2887043763618068E-4</v>
      </c>
      <c r="C43">
        <f t="shared" ca="1" si="3"/>
        <v>6.1733264974498755E-2</v>
      </c>
      <c r="D43">
        <f t="shared" ca="1" si="3"/>
        <v>2.2040905411081457E-2</v>
      </c>
      <c r="E43">
        <f t="shared" ca="1" si="3"/>
        <v>2.3485458476641681E-3</v>
      </c>
      <c r="F43">
        <f t="shared" ca="1" si="3"/>
        <v>2.2887043763618068E-4</v>
      </c>
      <c r="G43">
        <f t="shared" ca="1" si="3"/>
        <v>2.6561862842468752E-3</v>
      </c>
      <c r="H43">
        <f t="shared" ca="1" si="3"/>
        <v>2.296382672082958E-2</v>
      </c>
    </row>
    <row r="44" spans="1:8" x14ac:dyDescent="0.25">
      <c r="A44">
        <f t="shared" ca="1" si="1"/>
        <v>0.25308105485612137</v>
      </c>
      <c r="B44">
        <f t="shared" ca="1" si="2"/>
        <v>6.440428200783976E-3</v>
      </c>
      <c r="C44">
        <f t="shared" ca="1" si="3"/>
        <v>2.3433809355862839E-2</v>
      </c>
      <c r="D44">
        <f t="shared" ca="1" si="3"/>
        <v>2.8175983846385646E-3</v>
      </c>
      <c r="E44">
        <f t="shared" ca="1" si="3"/>
        <v>2.201387413414291E-3</v>
      </c>
      <c r="F44">
        <f t="shared" ca="1" si="3"/>
        <v>6.440428200783976E-3</v>
      </c>
      <c r="G44">
        <f t="shared" ca="1" si="3"/>
        <v>2.1585176442190025E-2</v>
      </c>
      <c r="H44">
        <f t="shared" ca="1" si="3"/>
        <v>6.0968965470965746E-2</v>
      </c>
    </row>
    <row r="45" spans="1:8" x14ac:dyDescent="0.25">
      <c r="A45">
        <f t="shared" ca="1" si="1"/>
        <v>0.25119022439899114</v>
      </c>
      <c r="B45">
        <f t="shared" ca="1" si="2"/>
        <v>6.7474903453992058E-3</v>
      </c>
      <c r="C45">
        <f t="shared" ca="1" si="3"/>
        <v>2.2858483953817291E-2</v>
      </c>
      <c r="D45">
        <f t="shared" ca="1" si="3"/>
        <v>2.6204390740190661E-3</v>
      </c>
      <c r="E45">
        <f t="shared" ca="1" si="3"/>
        <v>2.382394194220839E-3</v>
      </c>
      <c r="F45">
        <f t="shared" ca="1" si="3"/>
        <v>6.7474903453992058E-3</v>
      </c>
      <c r="G45">
        <f t="shared" ca="1" si="3"/>
        <v>2.2144349314422621E-2</v>
      </c>
      <c r="H45">
        <f t="shared" ca="1" si="3"/>
        <v>6.1906304434624387E-2</v>
      </c>
    </row>
    <row r="46" spans="1:8" x14ac:dyDescent="0.25">
      <c r="A46">
        <f t="shared" ca="1" si="1"/>
        <v>7.2870696701579363E-2</v>
      </c>
      <c r="B46">
        <f t="shared" ca="1" si="2"/>
        <v>6.7840785081165089E-2</v>
      </c>
      <c r="C46">
        <f t="shared" ca="1" si="3"/>
        <v>7.3599909745769717E-4</v>
      </c>
      <c r="D46">
        <f t="shared" ca="1" si="3"/>
        <v>1.6161859757141826E-2</v>
      </c>
      <c r="E46">
        <f t="shared" ca="1" si="3"/>
        <v>5.1587720416825945E-2</v>
      </c>
      <c r="F46">
        <f t="shared" ca="1" si="3"/>
        <v>6.7840785081165089E-2</v>
      </c>
      <c r="G46">
        <f t="shared" ca="1" si="3"/>
        <v>0.1070135810765101</v>
      </c>
      <c r="H46">
        <f t="shared" ca="1" si="3"/>
        <v>0.1824394417361942</v>
      </c>
    </row>
    <row r="47" spans="1:8" x14ac:dyDescent="0.25">
      <c r="A47">
        <f t="shared" ca="1" si="1"/>
        <v>6.1739553039847989E-2</v>
      </c>
      <c r="B47">
        <f t="shared" ca="1" si="2"/>
        <v>7.3763181494105989E-2</v>
      </c>
      <c r="C47">
        <f t="shared" ca="1" si="3"/>
        <v>1.4638618015906056E-3</v>
      </c>
      <c r="D47">
        <f t="shared" ca="1" si="3"/>
        <v>1.9115951193621011E-2</v>
      </c>
      <c r="E47">
        <f t="shared" ca="1" si="3"/>
        <v>5.6768040585651401E-2</v>
      </c>
      <c r="F47">
        <f t="shared" ca="1" si="3"/>
        <v>7.3763181494105989E-2</v>
      </c>
      <c r="G47">
        <f t="shared" ca="1" si="3"/>
        <v>0.11442012997768181</v>
      </c>
      <c r="H47">
        <f t="shared" ca="1" si="3"/>
        <v>0.19207221936971219</v>
      </c>
    </row>
    <row r="48" spans="1:8" x14ac:dyDescent="0.25">
      <c r="A48">
        <f t="shared" ca="1" si="1"/>
        <v>0.55160726923607772</v>
      </c>
      <c r="B48">
        <f t="shared" ca="1" si="2"/>
        <v>4.7643511094475371E-2</v>
      </c>
      <c r="C48">
        <f t="shared" ca="1" si="3"/>
        <v>0.20394912562686721</v>
      </c>
      <c r="D48">
        <f t="shared" ca="1" si="3"/>
        <v>0.12362767177965164</v>
      </c>
      <c r="E48">
        <f t="shared" ca="1" si="3"/>
        <v>6.3306217932436112E-2</v>
      </c>
      <c r="F48">
        <f t="shared" ca="1" si="3"/>
        <v>4.7643511094475371E-2</v>
      </c>
      <c r="G48">
        <f t="shared" ca="1" si="3"/>
        <v>2.2984764085220551E-2</v>
      </c>
      <c r="H48">
        <f t="shared" ca="1" si="3"/>
        <v>2.6633102380050145E-3</v>
      </c>
    </row>
    <row r="49" spans="1:8" x14ac:dyDescent="0.25">
      <c r="A49">
        <f t="shared" ca="1" si="1"/>
        <v>0.75549955420571502</v>
      </c>
      <c r="B49">
        <f t="shared" ca="1" si="2"/>
        <v>0.17822431804566857</v>
      </c>
      <c r="C49">
        <f t="shared" ca="1" si="3"/>
        <v>0.42967966556389114</v>
      </c>
      <c r="D49">
        <f t="shared" ca="1" si="3"/>
        <v>0.30857975472274818</v>
      </c>
      <c r="E49">
        <f t="shared" ca="1" si="3"/>
        <v>0.20747984388160512</v>
      </c>
      <c r="F49">
        <f t="shared" ca="1" si="3"/>
        <v>0.17822431804566857</v>
      </c>
      <c r="G49">
        <f t="shared" ca="1" si="3"/>
        <v>0.12637993304046211</v>
      </c>
      <c r="H49">
        <f t="shared" ca="1" si="3"/>
        <v>6.528002219931911E-2</v>
      </c>
    </row>
    <row r="50" spans="1:8" x14ac:dyDescent="0.25">
      <c r="A50">
        <f t="shared" ca="1" si="1"/>
        <v>5.5758478327275471E-2</v>
      </c>
      <c r="B50">
        <f t="shared" ca="1" si="2"/>
        <v>7.7047800131634023E-2</v>
      </c>
      <c r="C50">
        <f t="shared" ca="1" si="3"/>
        <v>1.9573122399181549E-3</v>
      </c>
      <c r="D50">
        <f t="shared" ca="1" si="3"/>
        <v>2.0805616574463059E-2</v>
      </c>
      <c r="E50">
        <f t="shared" ca="1" si="3"/>
        <v>5.9653920909007951E-2</v>
      </c>
      <c r="F50">
        <f t="shared" ca="1" si="3"/>
        <v>7.7047800131634023E-2</v>
      </c>
      <c r="G50">
        <f t="shared" ca="1" si="3"/>
        <v>0.11850222524355288</v>
      </c>
      <c r="H50">
        <f t="shared" ca="1" si="3"/>
        <v>0.19735052957809776</v>
      </c>
    </row>
    <row r="51" spans="1:8" x14ac:dyDescent="0.25">
      <c r="A51">
        <f t="shared" ca="1" si="1"/>
        <v>0.26888938673013274</v>
      </c>
      <c r="B51">
        <f t="shared" ca="1" si="2"/>
        <v>4.1530222537961665E-3</v>
      </c>
      <c r="C51">
        <f t="shared" ca="1" si="3"/>
        <v>2.8523624950080335E-2</v>
      </c>
      <c r="D51">
        <f t="shared" ca="1" si="3"/>
        <v>4.7457476040537877E-3</v>
      </c>
      <c r="E51">
        <f t="shared" ca="1" si="3"/>
        <v>9.6787025802724011E-4</v>
      </c>
      <c r="F51">
        <f t="shared" ca="1" si="3"/>
        <v>4.1530222537961665E-3</v>
      </c>
      <c r="G51">
        <f t="shared" ca="1" si="3"/>
        <v>1.7189992912000698E-2</v>
      </c>
      <c r="H51">
        <f t="shared" ca="1" si="3"/>
        <v>5.3412115565974146E-2</v>
      </c>
    </row>
    <row r="52" spans="1:8" x14ac:dyDescent="0.25">
      <c r="A52">
        <f t="shared" ca="1" si="1"/>
        <v>0.12713476005725435</v>
      </c>
      <c r="B52">
        <f t="shared" ca="1" si="2"/>
        <v>4.2517851621090508E-2</v>
      </c>
      <c r="C52">
        <f t="shared" ca="1" si="3"/>
        <v>7.3629520336476598E-4</v>
      </c>
      <c r="D52">
        <f t="shared" ca="1" si="3"/>
        <v>5.3093431919138973E-3</v>
      </c>
      <c r="E52">
        <f t="shared" ca="1" si="3"/>
        <v>2.9882391180463021E-2</v>
      </c>
      <c r="F52">
        <f t="shared" ca="1" si="3"/>
        <v>4.2517851621090508E-2</v>
      </c>
      <c r="G52">
        <f t="shared" ca="1" si="3"/>
        <v>7.4455439169012178E-2</v>
      </c>
      <c r="H52">
        <f t="shared" ca="1" si="3"/>
        <v>0.1390284871575613</v>
      </c>
    </row>
    <row r="53" spans="1:8" x14ac:dyDescent="0.25">
      <c r="A53">
        <f t="shared" ca="1" si="1"/>
        <v>0.44772573624560486</v>
      </c>
      <c r="B53">
        <f t="shared" ca="1" si="2"/>
        <v>1.3085621844043471E-2</v>
      </c>
      <c r="C53">
        <f t="shared" ca="1" si="3"/>
        <v>0.12091318764754796</v>
      </c>
      <c r="D53">
        <f t="shared" ca="1" si="3"/>
        <v>6.1368040398426978E-2</v>
      </c>
      <c r="E53">
        <f t="shared" ca="1" si="3"/>
        <v>2.1822893149306015E-2</v>
      </c>
      <c r="F53">
        <f t="shared" ca="1" si="3"/>
        <v>1.3085621844043471E-2</v>
      </c>
      <c r="G53">
        <f t="shared" ca="1" si="3"/>
        <v>2.2777459001850388E-3</v>
      </c>
      <c r="H53">
        <f t="shared" ca="1" si="3"/>
        <v>2.73259865106407E-3</v>
      </c>
    </row>
    <row r="54" spans="1:8" x14ac:dyDescent="0.25">
      <c r="A54">
        <f t="shared" ca="1" si="1"/>
        <v>0.15501935295721647</v>
      </c>
      <c r="B54">
        <f t="shared" ca="1" si="2"/>
        <v>3.1795875597574186E-2</v>
      </c>
      <c r="C54">
        <f t="shared" ca="1" si="3"/>
        <v>3.0271291998307643E-3</v>
      </c>
      <c r="D54">
        <f t="shared" ca="1" si="3"/>
        <v>2.0232586083874715E-3</v>
      </c>
      <c r="E54">
        <f t="shared" ca="1" si="3"/>
        <v>2.1019388016944172E-2</v>
      </c>
      <c r="F54">
        <f t="shared" ca="1" si="3"/>
        <v>3.1795875597574186E-2</v>
      </c>
      <c r="G54">
        <f t="shared" ca="1" si="3"/>
        <v>6.0015517425500896E-2</v>
      </c>
      <c r="H54">
        <f t="shared" ca="1" si="3"/>
        <v>0.11901164683405759</v>
      </c>
    </row>
    <row r="55" spans="1:8" x14ac:dyDescent="0.25">
      <c r="A55">
        <f t="shared" ca="1" si="1"/>
        <v>0.62072988799728368</v>
      </c>
      <c r="B55">
        <f t="shared" ca="1" si="2"/>
        <v>8.2596779632709005E-2</v>
      </c>
      <c r="C55">
        <f t="shared" ca="1" si="3"/>
        <v>0.27115961625366364</v>
      </c>
      <c r="D55">
        <f t="shared" ca="1" si="3"/>
        <v>0.17701363865420686</v>
      </c>
      <c r="E55">
        <f t="shared" ca="1" si="3"/>
        <v>0.10286766105475015</v>
      </c>
      <c r="F55">
        <f t="shared" ca="1" si="3"/>
        <v>8.2596779632709005E-2</v>
      </c>
      <c r="G55">
        <f t="shared" ca="1" si="3"/>
        <v>4.8721683455293388E-2</v>
      </c>
      <c r="H55">
        <f t="shared" ca="1" si="3"/>
        <v>1.4575705855836662E-2</v>
      </c>
    </row>
    <row r="56" spans="1:8" x14ac:dyDescent="0.25">
      <c r="A56">
        <f t="shared" ca="1" si="1"/>
        <v>0.21989712280111806</v>
      </c>
      <c r="B56">
        <f t="shared" ca="1" si="2"/>
        <v>1.2867773859909063E-2</v>
      </c>
      <c r="C56">
        <f t="shared" ca="1" si="3"/>
        <v>1.4375320055986383E-2</v>
      </c>
      <c r="D56">
        <f t="shared" ca="1" si="3"/>
        <v>3.9589549576277182E-4</v>
      </c>
      <c r="E56">
        <f t="shared" ca="1" si="3"/>
        <v>6.4164709355391579E-3</v>
      </c>
      <c r="F56">
        <f t="shared" ca="1" si="3"/>
        <v>1.2867773859909063E-2</v>
      </c>
      <c r="G56">
        <f t="shared" ca="1" si="3"/>
        <v>3.2437046375315554E-2</v>
      </c>
      <c r="H56">
        <f t="shared" ca="1" si="3"/>
        <v>7.845762181509193E-2</v>
      </c>
    </row>
    <row r="57" spans="1:8" x14ac:dyDescent="0.25">
      <c r="A57">
        <f t="shared" ca="1" si="1"/>
        <v>2.0811295232383301E-2</v>
      </c>
      <c r="B57">
        <f t="shared" ca="1" si="2"/>
        <v>9.7670024298771654E-2</v>
      </c>
      <c r="C57">
        <f t="shared" ca="1" si="3"/>
        <v>6.2708509627727605E-3</v>
      </c>
      <c r="D57">
        <f t="shared" ca="1" si="3"/>
        <v>3.2108591916296107E-2</v>
      </c>
      <c r="E57">
        <f t="shared" ca="1" si="3"/>
        <v>7.7946332869819446E-2</v>
      </c>
      <c r="F57">
        <f t="shared" ca="1" si="3"/>
        <v>9.7670024298771654E-2</v>
      </c>
      <c r="G57">
        <f t="shared" ca="1" si="3"/>
        <v>0.1437840738233428</v>
      </c>
      <c r="H57">
        <f t="shared" ca="1" si="3"/>
        <v>0.22962181477686613</v>
      </c>
    </row>
    <row r="58" spans="1:8" x14ac:dyDescent="0.25">
      <c r="A58">
        <f t="shared" ca="1" si="1"/>
        <v>0.3506566436794456</v>
      </c>
      <c r="B58">
        <f t="shared" ca="1" si="2"/>
        <v>3.0009708134772097E-4</v>
      </c>
      <c r="C58">
        <f t="shared" ca="1" si="3"/>
        <v>6.282875302064457E-2</v>
      </c>
      <c r="D58">
        <f t="shared" ca="1" si="3"/>
        <v>2.2697424284755432E-2</v>
      </c>
      <c r="E58">
        <f t="shared" ca="1" si="3"/>
        <v>2.566095548866317E-3</v>
      </c>
      <c r="F58">
        <f t="shared" ca="1" si="3"/>
        <v>3.0009708134772097E-4</v>
      </c>
      <c r="G58">
        <f t="shared" ca="1" si="3"/>
        <v>2.4347668129771978E-3</v>
      </c>
      <c r="H58">
        <f t="shared" ca="1" si="3"/>
        <v>2.2303438077088074E-2</v>
      </c>
    </row>
    <row r="59" spans="1:8" x14ac:dyDescent="0.25">
      <c r="A59">
        <f t="shared" ca="1" si="1"/>
        <v>9.6613188534423675E-3</v>
      </c>
      <c r="B59">
        <f t="shared" ca="1" si="2"/>
        <v>0.10476357295747075</v>
      </c>
      <c r="C59">
        <f t="shared" ca="1" si="3"/>
        <v>8.1610773112994073E-3</v>
      </c>
      <c r="D59">
        <f t="shared" ca="1" si="3"/>
        <v>3.6228813540610937E-2</v>
      </c>
      <c r="E59">
        <f t="shared" ca="1" si="3"/>
        <v>8.4296549769922471E-2</v>
      </c>
      <c r="F59">
        <f t="shared" ca="1" si="3"/>
        <v>0.10476357295747075</v>
      </c>
      <c r="G59">
        <f t="shared" ca="1" si="3"/>
        <v>0.15236428599923402</v>
      </c>
      <c r="H59">
        <f t="shared" ca="1" si="3"/>
        <v>0.24043202222854554</v>
      </c>
    </row>
    <row r="60" spans="1:8" x14ac:dyDescent="0.25">
      <c r="A60">
        <f t="shared" ca="1" si="1"/>
        <v>0.72240930362517042</v>
      </c>
      <c r="B60">
        <f t="shared" ca="1" si="2"/>
        <v>0.15138011065853452</v>
      </c>
      <c r="C60">
        <f t="shared" ca="1" si="3"/>
        <v>0.38739334123916963</v>
      </c>
      <c r="D60">
        <f t="shared" ca="1" si="3"/>
        <v>0.27291148051413555</v>
      </c>
      <c r="E60">
        <f t="shared" ca="1" si="3"/>
        <v>0.17842961978910141</v>
      </c>
      <c r="F60">
        <f t="shared" ca="1" si="3"/>
        <v>0.15138011065853452</v>
      </c>
      <c r="G60">
        <f t="shared" ca="1" si="3"/>
        <v>0.10394775906406731</v>
      </c>
      <c r="H60">
        <f t="shared" ca="1" si="3"/>
        <v>4.946589833903324E-2</v>
      </c>
    </row>
    <row r="61" spans="1:8" x14ac:dyDescent="0.25">
      <c r="A61">
        <f t="shared" ca="1" si="1"/>
        <v>0.14594295727315246</v>
      </c>
      <c r="B61">
        <f t="shared" ca="1" si="2"/>
        <v>3.5115153039976005E-2</v>
      </c>
      <c r="C61">
        <f t="shared" ca="1" si="3"/>
        <v>2.1107553230027116E-3</v>
      </c>
      <c r="D61">
        <f t="shared" ca="1" si="3"/>
        <v>2.922163868372222E-3</v>
      </c>
      <c r="E61">
        <f t="shared" ca="1" si="3"/>
        <v>2.3733572413741726E-2</v>
      </c>
      <c r="F61">
        <f t="shared" ca="1" si="3"/>
        <v>3.5115153039976005E-2</v>
      </c>
      <c r="G61">
        <f t="shared" ca="1" si="3"/>
        <v>6.4544980959111264E-2</v>
      </c>
      <c r="H61">
        <f t="shared" ca="1" si="3"/>
        <v>0.12535638950448078</v>
      </c>
    </row>
    <row r="62" spans="1:8" x14ac:dyDescent="0.25">
      <c r="A62">
        <f t="shared" ca="1" si="1"/>
        <v>0.14652625696818489</v>
      </c>
      <c r="B62">
        <f t="shared" ca="1" si="2"/>
        <v>3.4896883780094395E-2</v>
      </c>
      <c r="C62">
        <f t="shared" ref="C62:H125" ca="1" si="4">($A62-C$5)^2</f>
        <v>2.1646925874695723E-3</v>
      </c>
      <c r="D62">
        <f t="shared" ca="1" si="4"/>
        <v>2.8594411938325966E-3</v>
      </c>
      <c r="E62">
        <f t="shared" ca="1" si="4"/>
        <v>2.3554189800195614E-2</v>
      </c>
      <c r="F62">
        <f t="shared" ca="1" si="4"/>
        <v>3.4896883780094395E-2</v>
      </c>
      <c r="G62">
        <f t="shared" ca="1" si="4"/>
        <v>6.4248938406558653E-2</v>
      </c>
      <c r="H62">
        <f t="shared" ca="1" si="4"/>
        <v>0.12494368701292166</v>
      </c>
    </row>
    <row r="63" spans="1:8" x14ac:dyDescent="0.25">
      <c r="A63">
        <f t="shared" ca="1" si="1"/>
        <v>1.1740546706186929E-3</v>
      </c>
      <c r="B63">
        <f t="shared" ca="1" si="2"/>
        <v>0.11032978640173489</v>
      </c>
      <c r="C63">
        <f t="shared" ca="1" si="4"/>
        <v>9.7665674702458634E-3</v>
      </c>
      <c r="D63">
        <f t="shared" ca="1" si="4"/>
        <v>3.9531756536122134E-2</v>
      </c>
      <c r="E63">
        <f t="shared" ca="1" si="4"/>
        <v>8.929694560199837E-2</v>
      </c>
      <c r="F63">
        <f t="shared" ca="1" si="4"/>
        <v>0.11032978640173489</v>
      </c>
      <c r="G63">
        <f t="shared" ca="1" si="4"/>
        <v>0.15906213466787467</v>
      </c>
      <c r="H63">
        <f t="shared" ca="1" si="4"/>
        <v>0.24882732373375088</v>
      </c>
    </row>
    <row r="64" spans="1:8" x14ac:dyDescent="0.25">
      <c r="A64">
        <f t="shared" ca="1" si="1"/>
        <v>0.81414644176917439</v>
      </c>
      <c r="B64">
        <f t="shared" ca="1" si="2"/>
        <v>0.23118124524373587</v>
      </c>
      <c r="C64">
        <f t="shared" ca="1" si="4"/>
        <v>0.51000514029157284</v>
      </c>
      <c r="D64">
        <f t="shared" ca="1" si="4"/>
        <v>0.37717585193773795</v>
      </c>
      <c r="E64">
        <f t="shared" ca="1" si="4"/>
        <v>0.26434656358390296</v>
      </c>
      <c r="F64">
        <f t="shared" ca="1" si="4"/>
        <v>0.23118124524373587</v>
      </c>
      <c r="G64">
        <f t="shared" ca="1" si="4"/>
        <v>0.17151727523006813</v>
      </c>
      <c r="H64">
        <f t="shared" ca="1" si="4"/>
        <v>9.8687986876233272E-2</v>
      </c>
    </row>
    <row r="65" spans="1:8" x14ac:dyDescent="0.25">
      <c r="A65">
        <f t="shared" ca="1" si="1"/>
        <v>0.14123527398416036</v>
      </c>
      <c r="B65">
        <f t="shared" ca="1" si="2"/>
        <v>3.6901664405718376E-2</v>
      </c>
      <c r="C65">
        <f t="shared" ca="1" si="4"/>
        <v>1.7003478205487716E-3</v>
      </c>
      <c r="D65">
        <f t="shared" ca="1" si="4"/>
        <v>3.4532930237167019E-3</v>
      </c>
      <c r="E65">
        <f t="shared" ca="1" si="4"/>
        <v>2.5206238226884625E-2</v>
      </c>
      <c r="F65">
        <f t="shared" ca="1" si="4"/>
        <v>3.6901664405718376E-2</v>
      </c>
      <c r="G65">
        <f t="shared" ca="1" si="4"/>
        <v>6.6959183430052568E-2</v>
      </c>
      <c r="H65">
        <f t="shared" ca="1" si="4"/>
        <v>0.12871212863322049</v>
      </c>
    </row>
    <row r="66" spans="1:8" x14ac:dyDescent="0.25">
      <c r="A66">
        <f t="shared" ca="1" si="1"/>
        <v>0.24539190109066356</v>
      </c>
      <c r="B66">
        <f t="shared" ca="1" si="2"/>
        <v>7.7336955048920766E-3</v>
      </c>
      <c r="C66">
        <f t="shared" ca="1" si="4"/>
        <v>2.1138804902757293E-2</v>
      </c>
      <c r="D66">
        <f t="shared" ca="1" si="4"/>
        <v>2.0604246846245822E-3</v>
      </c>
      <c r="E66">
        <f t="shared" ca="1" si="4"/>
        <v>2.9820444664918708E-3</v>
      </c>
      <c r="F66">
        <f t="shared" ca="1" si="4"/>
        <v>7.7336955048920766E-3</v>
      </c>
      <c r="G66">
        <f t="shared" ca="1" si="4"/>
        <v>2.3903664248359168E-2</v>
      </c>
      <c r="H66">
        <f t="shared" ca="1" si="4"/>
        <v>6.4825284030226443E-2</v>
      </c>
    </row>
    <row r="67" spans="1:8" x14ac:dyDescent="0.25">
      <c r="A67">
        <f t="shared" ca="1" si="1"/>
        <v>9.3796152355128375E-3</v>
      </c>
      <c r="B67">
        <f t="shared" ca="1" si="2"/>
        <v>0.10494601146940213</v>
      </c>
      <c r="C67">
        <f t="shared" ca="1" si="4"/>
        <v>8.2120541348636982E-3</v>
      </c>
      <c r="D67">
        <f t="shared" ca="1" si="4"/>
        <v>3.6336131087761132E-2</v>
      </c>
      <c r="E67">
        <f t="shared" ca="1" si="4"/>
        <v>8.4460208040658555E-2</v>
      </c>
      <c r="F67">
        <f t="shared" ca="1" si="4"/>
        <v>0.10494601146940213</v>
      </c>
      <c r="G67">
        <f t="shared" ca="1" si="4"/>
        <v>0.152584284993556</v>
      </c>
      <c r="H67">
        <f t="shared" ca="1" si="4"/>
        <v>0.24070836194645343</v>
      </c>
    </row>
    <row r="68" spans="1:8" x14ac:dyDescent="0.25">
      <c r="A68">
        <f t="shared" ca="1" si="1"/>
        <v>0.82204768212337487</v>
      </c>
      <c r="B68">
        <f t="shared" ca="1" si="2"/>
        <v>0.23884171471327439</v>
      </c>
      <c r="C68">
        <f t="shared" ca="1" si="4"/>
        <v>0.52135285525973818</v>
      </c>
      <c r="D68">
        <f t="shared" ca="1" si="4"/>
        <v>0.38694331883506328</v>
      </c>
      <c r="E68">
        <f t="shared" ca="1" si="4"/>
        <v>0.27253378241038823</v>
      </c>
      <c r="F68">
        <f t="shared" ca="1" si="4"/>
        <v>0.23884171471327439</v>
      </c>
      <c r="G68">
        <f t="shared" ca="1" si="4"/>
        <v>0.17812424598571325</v>
      </c>
      <c r="H68">
        <f t="shared" ca="1" si="4"/>
        <v>0.1037147095610383</v>
      </c>
    </row>
    <row r="69" spans="1:8" x14ac:dyDescent="0.25">
      <c r="A69">
        <f t="shared" ca="1" si="1"/>
        <v>6.0981322181112962E-2</v>
      </c>
      <c r="B69">
        <f t="shared" ca="1" si="2"/>
        <v>7.4175617978659153E-2</v>
      </c>
      <c r="C69">
        <f t="shared" ca="1" si="4"/>
        <v>1.5224572187341077E-3</v>
      </c>
      <c r="D69">
        <f t="shared" ca="1" si="4"/>
        <v>1.9326192782511516E-2</v>
      </c>
      <c r="E69">
        <f t="shared" ca="1" si="4"/>
        <v>5.7129928346288918E-2</v>
      </c>
      <c r="F69">
        <f t="shared" ca="1" si="4"/>
        <v>7.4175617978659153E-2</v>
      </c>
      <c r="G69">
        <f t="shared" ca="1" si="4"/>
        <v>0.11493366391006635</v>
      </c>
      <c r="H69">
        <f t="shared" ca="1" si="4"/>
        <v>0.19273739947384375</v>
      </c>
    </row>
    <row r="70" spans="1:8" x14ac:dyDescent="0.25">
      <c r="A70">
        <f t="shared" ca="1" si="1"/>
        <v>1.9003522473887723E-2</v>
      </c>
      <c r="B70">
        <f t="shared" ca="1" si="2"/>
        <v>9.8803229994934849E-2</v>
      </c>
      <c r="C70">
        <f t="shared" ca="1" si="4"/>
        <v>6.5604293716380107E-3</v>
      </c>
      <c r="D70">
        <f t="shared" ca="1" si="4"/>
        <v>3.275972487686047E-2</v>
      </c>
      <c r="E70">
        <f t="shared" ca="1" si="4"/>
        <v>7.8959020382082926E-2</v>
      </c>
      <c r="F70">
        <f t="shared" ca="1" si="4"/>
        <v>9.8803229994934849E-2</v>
      </c>
      <c r="G70">
        <f t="shared" ca="1" si="4"/>
        <v>0.14515831588730541</v>
      </c>
      <c r="H70">
        <f t="shared" ca="1" si="4"/>
        <v>0.23135761139252786</v>
      </c>
    </row>
    <row r="71" spans="1:8" x14ac:dyDescent="0.25">
      <c r="A71">
        <f t="shared" ref="A71:A134" ca="1" si="5">RAND()^2</f>
        <v>0.63692176415265078</v>
      </c>
      <c r="B71">
        <f t="shared" ref="B71:B134" ca="1" si="6">(A71-(1/3))^2</f>
        <v>9.216593532733551E-2</v>
      </c>
      <c r="C71">
        <f t="shared" ca="1" si="4"/>
        <v>0.28828498082079479</v>
      </c>
      <c r="D71">
        <f t="shared" ca="1" si="4"/>
        <v>0.19090062799026458</v>
      </c>
      <c r="E71">
        <f t="shared" ca="1" si="4"/>
        <v>0.11351627515973445</v>
      </c>
      <c r="F71">
        <f t="shared" ca="1" si="4"/>
        <v>9.216593532733551E-2</v>
      </c>
      <c r="G71">
        <f t="shared" ca="1" si="4"/>
        <v>5.6131922329204269E-2</v>
      </c>
      <c r="H71">
        <f t="shared" ca="1" si="4"/>
        <v>1.8747569498674125E-2</v>
      </c>
    </row>
    <row r="72" spans="1:8" x14ac:dyDescent="0.25">
      <c r="A72">
        <f t="shared" ca="1" si="5"/>
        <v>0.68956210660486561</v>
      </c>
      <c r="B72">
        <f t="shared" ca="1" si="6"/>
        <v>0.12689893890654075</v>
      </c>
      <c r="C72">
        <f t="shared" ca="1" si="4"/>
        <v>0.34758347754436697</v>
      </c>
      <c r="D72">
        <f t="shared" ca="1" si="4"/>
        <v>0.2396710562233938</v>
      </c>
      <c r="E72">
        <f t="shared" ca="1" si="4"/>
        <v>0.1517586349024207</v>
      </c>
      <c r="F72">
        <f t="shared" ca="1" si="4"/>
        <v>0.12689893890654075</v>
      </c>
      <c r="G72">
        <f t="shared" ca="1" si="4"/>
        <v>8.3846213581447546E-2</v>
      </c>
      <c r="H72">
        <f t="shared" ca="1" si="4"/>
        <v>3.5933792260474433E-2</v>
      </c>
    </row>
    <row r="73" spans="1:8" x14ac:dyDescent="0.25">
      <c r="A73">
        <f t="shared" ca="1" si="5"/>
        <v>6.2604969117559261E-4</v>
      </c>
      <c r="B73">
        <f t="shared" ca="1" si="6"/>
        <v>0.1106941365885432</v>
      </c>
      <c r="C73">
        <f t="shared" ca="1" si="4"/>
        <v>9.8751819999807044E-3</v>
      </c>
      <c r="D73">
        <f t="shared" ca="1" si="4"/>
        <v>3.9749972061745582E-2</v>
      </c>
      <c r="E73">
        <f t="shared" ca="1" si="4"/>
        <v>8.9624762123510462E-2</v>
      </c>
      <c r="F73">
        <f t="shared" ca="1" si="4"/>
        <v>0.1106941365885432</v>
      </c>
      <c r="G73">
        <f t="shared" ca="1" si="4"/>
        <v>0.15949955218527537</v>
      </c>
      <c r="H73">
        <f t="shared" ca="1" si="4"/>
        <v>0.24937434224704025</v>
      </c>
    </row>
    <row r="74" spans="1:8" x14ac:dyDescent="0.25">
      <c r="A74">
        <f t="shared" ca="1" si="5"/>
        <v>0.43770849464280076</v>
      </c>
      <c r="B74">
        <f t="shared" ca="1" si="6"/>
        <v>1.089417429837735E-2</v>
      </c>
      <c r="C74">
        <f t="shared" ca="1" si="4"/>
        <v>0.11404702735390657</v>
      </c>
      <c r="D74">
        <f t="shared" ca="1" si="4"/>
        <v>5.6505328425346432E-2</v>
      </c>
      <c r="E74">
        <f t="shared" ca="1" si="4"/>
        <v>1.8963629496786288E-2</v>
      </c>
      <c r="F74">
        <f t="shared" ca="1" si="4"/>
        <v>1.089417429837735E-2</v>
      </c>
      <c r="G74">
        <f t="shared" ca="1" si="4"/>
        <v>1.421930568226132E-3</v>
      </c>
      <c r="H74">
        <f t="shared" ca="1" si="4"/>
        <v>3.8802316396659817E-3</v>
      </c>
    </row>
    <row r="75" spans="1:8" x14ac:dyDescent="0.25">
      <c r="A75">
        <f t="shared" ca="1" si="5"/>
        <v>4.9753559459941546E-2</v>
      </c>
      <c r="B75">
        <f t="shared" ca="1" si="6"/>
        <v>8.041748815008401E-2</v>
      </c>
      <c r="C75">
        <f t="shared" ca="1" si="4"/>
        <v>2.5247047869456302E-3</v>
      </c>
      <c r="D75">
        <f t="shared" ca="1" si="4"/>
        <v>2.2573992894957328E-2</v>
      </c>
      <c r="E75">
        <f t="shared" ca="1" si="4"/>
        <v>6.2623281002969017E-2</v>
      </c>
      <c r="F75">
        <f t="shared" ca="1" si="4"/>
        <v>8.041748815008401E-2</v>
      </c>
      <c r="G75">
        <f t="shared" ca="1" si="4"/>
        <v>0.12267256911098073</v>
      </c>
      <c r="H75">
        <f t="shared" ca="1" si="4"/>
        <v>0.20272185721899241</v>
      </c>
    </row>
    <row r="76" spans="1:8" x14ac:dyDescent="0.25">
      <c r="A76">
        <f t="shared" ca="1" si="5"/>
        <v>0.34291643744019257</v>
      </c>
      <c r="B76">
        <f t="shared" ca="1" si="6"/>
        <v>9.183588432290267E-5</v>
      </c>
      <c r="C76">
        <f t="shared" ca="1" si="4"/>
        <v>5.9008395578634985E-2</v>
      </c>
      <c r="D76">
        <f t="shared" ca="1" si="4"/>
        <v>2.0425108090596472E-2</v>
      </c>
      <c r="E76">
        <f t="shared" ca="1" si="4"/>
        <v>1.8418206025579632E-3</v>
      </c>
      <c r="F76">
        <f t="shared" ca="1" si="4"/>
        <v>9.183588432290267E-5</v>
      </c>
      <c r="G76">
        <f t="shared" ca="1" si="4"/>
        <v>3.2585331145194513E-3</v>
      </c>
      <c r="H76">
        <f t="shared" ca="1" si="4"/>
        <v>2.4675245626480935E-2</v>
      </c>
    </row>
    <row r="77" spans="1:8" x14ac:dyDescent="0.25">
      <c r="A77">
        <f t="shared" ca="1" si="5"/>
        <v>0.85835871660368934</v>
      </c>
      <c r="B77">
        <f t="shared" ca="1" si="6"/>
        <v>0.27565165307818418</v>
      </c>
      <c r="C77">
        <f t="shared" ca="1" si="4"/>
        <v>0.57510794304879487</v>
      </c>
      <c r="D77">
        <f t="shared" ca="1" si="4"/>
        <v>0.43343619972805686</v>
      </c>
      <c r="E77">
        <f t="shared" ca="1" si="4"/>
        <v>0.31176445640731915</v>
      </c>
      <c r="F77">
        <f t="shared" ca="1" si="4"/>
        <v>0.27565165307818418</v>
      </c>
      <c r="G77">
        <f t="shared" ca="1" si="4"/>
        <v>0.21009271308658117</v>
      </c>
      <c r="H77">
        <f t="shared" ca="1" si="4"/>
        <v>0.12842096976584333</v>
      </c>
    </row>
    <row r="78" spans="1:8" x14ac:dyDescent="0.25">
      <c r="A78">
        <f t="shared" ca="1" si="5"/>
        <v>0.45494216416417976</v>
      </c>
      <c r="B78">
        <f t="shared" ca="1" si="6"/>
        <v>1.4788707736045429E-2</v>
      </c>
      <c r="C78">
        <f t="shared" ca="1" si="4"/>
        <v>0.12598393990155154</v>
      </c>
      <c r="D78">
        <f t="shared" ca="1" si="4"/>
        <v>6.4995507068715583E-2</v>
      </c>
      <c r="E78">
        <f t="shared" ca="1" si="4"/>
        <v>2.4007074235879635E-2</v>
      </c>
      <c r="F78">
        <f t="shared" ca="1" si="4"/>
        <v>1.4788707736045429E-2</v>
      </c>
      <c r="G78">
        <f t="shared" ca="1" si="4"/>
        <v>3.0186414030436764E-3</v>
      </c>
      <c r="H78">
        <f t="shared" ca="1" si="4"/>
        <v>2.0302085702077264E-3</v>
      </c>
    </row>
    <row r="79" spans="1:8" x14ac:dyDescent="0.25">
      <c r="A79">
        <f t="shared" ca="1" si="5"/>
        <v>0.75961454773067372</v>
      </c>
      <c r="B79">
        <f t="shared" ca="1" si="6"/>
        <v>0.18171567374807129</v>
      </c>
      <c r="C79">
        <f t="shared" ca="1" si="4"/>
        <v>0.43509135157794127</v>
      </c>
      <c r="D79">
        <f t="shared" ca="1" si="4"/>
        <v>0.31316844203180655</v>
      </c>
      <c r="E79">
        <f t="shared" ca="1" si="4"/>
        <v>0.21124553248567177</v>
      </c>
      <c r="F79">
        <f t="shared" ca="1" si="4"/>
        <v>0.18171567374807129</v>
      </c>
      <c r="G79">
        <f t="shared" ca="1" si="4"/>
        <v>0.129322622939537</v>
      </c>
      <c r="H79">
        <f t="shared" ca="1" si="4"/>
        <v>6.7399713393402255E-2</v>
      </c>
    </row>
    <row r="80" spans="1:8" x14ac:dyDescent="0.25">
      <c r="A80">
        <f t="shared" ca="1" si="5"/>
        <v>0.37023809503490901</v>
      </c>
      <c r="B80">
        <f t="shared" ca="1" si="6"/>
        <v>1.3619614362500882E-3</v>
      </c>
      <c r="C80">
        <f t="shared" ca="1" si="4"/>
        <v>7.3028628008096522E-2</v>
      </c>
      <c r="D80">
        <f t="shared" ca="1" si="4"/>
        <v>2.8981009001114708E-2</v>
      </c>
      <c r="E80">
        <f t="shared" ca="1" si="4"/>
        <v>4.9333899941329112E-3</v>
      </c>
      <c r="F80">
        <f t="shared" ca="1" si="4"/>
        <v>1.3619614362500882E-3</v>
      </c>
      <c r="G80">
        <f t="shared" ca="1" si="4"/>
        <v>8.8577098715110904E-4</v>
      </c>
      <c r="H80">
        <f t="shared" ca="1" si="4"/>
        <v>1.6838151980169306E-2</v>
      </c>
    </row>
    <row r="81" spans="1:8" x14ac:dyDescent="0.25">
      <c r="A81">
        <f t="shared" ca="1" si="5"/>
        <v>7.0847452056908133E-3</v>
      </c>
      <c r="B81">
        <f t="shared" ca="1" si="6"/>
        <v>0.10643814125528013</v>
      </c>
      <c r="C81">
        <f t="shared" ca="1" si="4"/>
        <v>8.6332445734913967E-3</v>
      </c>
      <c r="D81">
        <f t="shared" ca="1" si="4"/>
        <v>3.7216295532353241E-2</v>
      </c>
      <c r="E81">
        <f t="shared" ca="1" si="4"/>
        <v>8.5799346491215067E-2</v>
      </c>
      <c r="F81">
        <f t="shared" ca="1" si="4"/>
        <v>0.10643814125528013</v>
      </c>
      <c r="G81">
        <f t="shared" ca="1" si="4"/>
        <v>0.15438239745007692</v>
      </c>
      <c r="H81">
        <f t="shared" ca="1" si="4"/>
        <v>0.24296544840893874</v>
      </c>
    </row>
    <row r="82" spans="1:8" x14ac:dyDescent="0.25">
      <c r="A82">
        <f t="shared" ca="1" si="5"/>
        <v>0.88273666527336447</v>
      </c>
      <c r="B82">
        <f t="shared" ca="1" si="6"/>
        <v>0.30184402114680803</v>
      </c>
      <c r="C82">
        <f t="shared" ca="1" si="4"/>
        <v>0.61267668716326706</v>
      </c>
      <c r="D82">
        <f t="shared" ca="1" si="4"/>
        <v>0.46612935410859402</v>
      </c>
      <c r="E82">
        <f t="shared" ca="1" si="4"/>
        <v>0.33958202105392132</v>
      </c>
      <c r="F82">
        <f t="shared" ca="1" si="4"/>
        <v>0.30184402114680803</v>
      </c>
      <c r="G82">
        <f t="shared" ca="1" si="4"/>
        <v>0.23303468799924831</v>
      </c>
      <c r="H82">
        <f t="shared" ca="1" si="4"/>
        <v>0.14648735494457543</v>
      </c>
    </row>
    <row r="83" spans="1:8" x14ac:dyDescent="0.25">
      <c r="A83">
        <f t="shared" ca="1" si="5"/>
        <v>6.8667803425951135E-2</v>
      </c>
      <c r="B83">
        <f t="shared" ca="1" si="6"/>
        <v>7.0047842721155412E-2</v>
      </c>
      <c r="C83">
        <f t="shared" ca="1" si="4"/>
        <v>9.8170654215483984E-4</v>
      </c>
      <c r="D83">
        <f t="shared" ca="1" si="4"/>
        <v>1.7248145856964617E-2</v>
      </c>
      <c r="E83">
        <f t="shared" ca="1" si="4"/>
        <v>5.3514585171774383E-2</v>
      </c>
      <c r="F83">
        <f t="shared" ca="1" si="4"/>
        <v>7.0047842721155412E-2</v>
      </c>
      <c r="G83">
        <f t="shared" ca="1" si="4"/>
        <v>0.10978102448658417</v>
      </c>
      <c r="H83">
        <f t="shared" ca="1" si="4"/>
        <v>0.18604746380139392</v>
      </c>
    </row>
    <row r="84" spans="1:8" x14ac:dyDescent="0.25">
      <c r="A84">
        <f t="shared" ca="1" si="5"/>
        <v>0.74986181809922015</v>
      </c>
      <c r="B84">
        <f t="shared" ca="1" si="6"/>
        <v>0.17349597862136562</v>
      </c>
      <c r="C84">
        <f t="shared" ca="1" si="4"/>
        <v>0.42232038262322391</v>
      </c>
      <c r="D84">
        <f t="shared" ca="1" si="4"/>
        <v>0.30234801900337976</v>
      </c>
      <c r="E84">
        <f t="shared" ca="1" si="4"/>
        <v>0.20237565538353586</v>
      </c>
      <c r="F84">
        <f t="shared" ca="1" si="4"/>
        <v>0.17349597862136562</v>
      </c>
      <c r="G84">
        <f t="shared" ca="1" si="4"/>
        <v>0.12240329176369179</v>
      </c>
      <c r="H84">
        <f t="shared" ca="1" si="4"/>
        <v>6.2430928143847778E-2</v>
      </c>
    </row>
    <row r="85" spans="1:8" x14ac:dyDescent="0.25">
      <c r="A85">
        <f t="shared" ca="1" si="5"/>
        <v>9.9978060651456741E-5</v>
      </c>
      <c r="B85">
        <f t="shared" ca="1" si="6"/>
        <v>0.11104446906628938</v>
      </c>
      <c r="C85">
        <f t="shared" ca="1" si="4"/>
        <v>9.9800143834823211E-3</v>
      </c>
      <c r="D85">
        <f t="shared" ca="1" si="4"/>
        <v>3.9960018771352031E-2</v>
      </c>
      <c r="E85">
        <f t="shared" ca="1" si="4"/>
        <v>8.9940023159221713E-2</v>
      </c>
      <c r="F85">
        <f t="shared" ca="1" si="4"/>
        <v>0.11104446906628938</v>
      </c>
      <c r="G85">
        <f t="shared" ca="1" si="4"/>
        <v>0.15992002754709145</v>
      </c>
      <c r="H85">
        <f t="shared" ca="1" si="4"/>
        <v>0.24990003193496113</v>
      </c>
    </row>
    <row r="86" spans="1:8" x14ac:dyDescent="0.25">
      <c r="A86">
        <f t="shared" ca="1" si="5"/>
        <v>8.6257748051656188E-2</v>
      </c>
      <c r="B86">
        <f t="shared" ca="1" si="6"/>
        <v>6.1046344842283301E-2</v>
      </c>
      <c r="C86">
        <f t="shared" ca="1" si="4"/>
        <v>1.8884948861175945E-4</v>
      </c>
      <c r="D86">
        <f t="shared" ca="1" si="4"/>
        <v>1.2937299878280524E-2</v>
      </c>
      <c r="E86">
        <f t="shared" ca="1" si="4"/>
        <v>4.5685750267949271E-2</v>
      </c>
      <c r="F86">
        <f t="shared" ca="1" si="4"/>
        <v>6.1046344842283301E-2</v>
      </c>
      <c r="G86">
        <f t="shared" ca="1" si="4"/>
        <v>9.8434200657618057E-2</v>
      </c>
      <c r="H86">
        <f t="shared" ca="1" si="4"/>
        <v>0.1711826510472868</v>
      </c>
    </row>
    <row r="87" spans="1:8" x14ac:dyDescent="0.25">
      <c r="A87">
        <f t="shared" ca="1" si="5"/>
        <v>7.7802164272905618E-3</v>
      </c>
      <c r="B87">
        <f t="shared" ca="1" si="6"/>
        <v>0.10598483192723955</v>
      </c>
      <c r="C87">
        <f t="shared" ca="1" si="4"/>
        <v>8.5044884821973716E-3</v>
      </c>
      <c r="D87">
        <f t="shared" ca="1" si="4"/>
        <v>3.694844519673926E-2</v>
      </c>
      <c r="E87">
        <f t="shared" ca="1" si="4"/>
        <v>8.5392401911281154E-2</v>
      </c>
      <c r="F87">
        <f t="shared" ca="1" si="4"/>
        <v>0.10598483192723955</v>
      </c>
      <c r="G87">
        <f t="shared" ca="1" si="4"/>
        <v>0.15383635862582307</v>
      </c>
      <c r="H87">
        <f t="shared" ca="1" si="4"/>
        <v>0.24228031534036493</v>
      </c>
    </row>
    <row r="88" spans="1:8" x14ac:dyDescent="0.25">
      <c r="A88">
        <f t="shared" ca="1" si="5"/>
        <v>0.71121700048654468</v>
      </c>
      <c r="B88">
        <f t="shared" ca="1" si="6"/>
        <v>0.14279606590115904</v>
      </c>
      <c r="C88">
        <f t="shared" ca="1" si="4"/>
        <v>0.37358622168376882</v>
      </c>
      <c r="D88">
        <f t="shared" ca="1" si="4"/>
        <v>0.26134282158645977</v>
      </c>
      <c r="E88">
        <f t="shared" ca="1" si="4"/>
        <v>0.16909942148915089</v>
      </c>
      <c r="F88">
        <f t="shared" ca="1" si="4"/>
        <v>0.14279606590115904</v>
      </c>
      <c r="G88">
        <f t="shared" ca="1" si="4"/>
        <v>9.6856021391841934E-2</v>
      </c>
      <c r="H88">
        <f t="shared" ca="1" si="4"/>
        <v>4.4612621294533014E-2</v>
      </c>
    </row>
    <row r="89" spans="1:8" x14ac:dyDescent="0.25">
      <c r="A89">
        <f t="shared" ca="1" si="5"/>
        <v>8.3007236105353377E-2</v>
      </c>
      <c r="B89">
        <f t="shared" ca="1" si="6"/>
        <v>6.2663154953392058E-2</v>
      </c>
      <c r="C89">
        <f t="shared" ca="1" si="4"/>
        <v>2.8875402477920604E-4</v>
      </c>
      <c r="D89">
        <f t="shared" ca="1" si="4"/>
        <v>1.3687306803708534E-2</v>
      </c>
      <c r="E89">
        <f t="shared" ca="1" si="4"/>
        <v>4.7085859582637848E-2</v>
      </c>
      <c r="F89">
        <f t="shared" ca="1" si="4"/>
        <v>6.2663154953392058E-2</v>
      </c>
      <c r="G89">
        <f t="shared" ca="1" si="4"/>
        <v>0.10048441236156719</v>
      </c>
      <c r="H89">
        <f t="shared" ca="1" si="4"/>
        <v>0.1738829651404965</v>
      </c>
    </row>
    <row r="90" spans="1:8" x14ac:dyDescent="0.25">
      <c r="A90">
        <f t="shared" ca="1" si="5"/>
        <v>0.26647625437973632</v>
      </c>
      <c r="B90">
        <f t="shared" ca="1" si="6"/>
        <v>4.469869006207502E-3</v>
      </c>
      <c r="C90">
        <f t="shared" ca="1" si="4"/>
        <v>2.7714343272306676E-2</v>
      </c>
      <c r="D90">
        <f t="shared" ca="1" si="4"/>
        <v>4.4190923963594109E-3</v>
      </c>
      <c r="E90">
        <f t="shared" ca="1" si="4"/>
        <v>1.1238415204121474E-3</v>
      </c>
      <c r="F90">
        <f t="shared" ca="1" si="4"/>
        <v>4.469869006207502E-3</v>
      </c>
      <c r="G90">
        <f t="shared" ca="1" si="4"/>
        <v>1.782859064446489E-2</v>
      </c>
      <c r="H90">
        <f t="shared" ca="1" si="4"/>
        <v>5.4533339768517618E-2</v>
      </c>
    </row>
    <row r="91" spans="1:8" x14ac:dyDescent="0.25">
      <c r="A91">
        <f t="shared" ca="1" si="5"/>
        <v>2.2380696338838095E-2</v>
      </c>
      <c r="B91">
        <f t="shared" ca="1" si="6"/>
        <v>9.6691542453830312E-2</v>
      </c>
      <c r="C91">
        <f t="shared" ca="1" si="4"/>
        <v>6.0247563008436616E-3</v>
      </c>
      <c r="D91">
        <f t="shared" ca="1" si="4"/>
        <v>3.1548617033076043E-2</v>
      </c>
      <c r="E91">
        <f t="shared" ca="1" si="4"/>
        <v>7.7072477765308414E-2</v>
      </c>
      <c r="F91">
        <f t="shared" ca="1" si="4"/>
        <v>9.6691542453830312E-2</v>
      </c>
      <c r="G91">
        <f t="shared" ca="1" si="4"/>
        <v>0.1425963384975408</v>
      </c>
      <c r="H91">
        <f t="shared" ca="1" si="4"/>
        <v>0.22812019922977317</v>
      </c>
    </row>
    <row r="92" spans="1:8" x14ac:dyDescent="0.25">
      <c r="A92">
        <f t="shared" ca="1" si="5"/>
        <v>0.40874812466177385</v>
      </c>
      <c r="B92">
        <f t="shared" ca="1" si="6"/>
        <v>5.6873907511122293E-3</v>
      </c>
      <c r="C92">
        <f t="shared" ca="1" si="4"/>
        <v>9.5325404482162229E-2</v>
      </c>
      <c r="D92">
        <f t="shared" ca="1" si="4"/>
        <v>4.3575779549807472E-2</v>
      </c>
      <c r="E92">
        <f t="shared" ca="1" si="4"/>
        <v>1.1826154617452707E-2</v>
      </c>
      <c r="F92">
        <f t="shared" ca="1" si="4"/>
        <v>5.6873907511122293E-3</v>
      </c>
      <c r="G92">
        <f t="shared" ca="1" si="4"/>
        <v>7.6529685097935426E-5</v>
      </c>
      <c r="H92">
        <f t="shared" ca="1" si="4"/>
        <v>8.326904752743166E-3</v>
      </c>
    </row>
    <row r="93" spans="1:8" x14ac:dyDescent="0.25">
      <c r="A93">
        <f t="shared" ca="1" si="5"/>
        <v>2.2809677312003413E-2</v>
      </c>
      <c r="B93">
        <f t="shared" ca="1" si="6"/>
        <v>9.6424940948853219E-2</v>
      </c>
      <c r="C93">
        <f t="shared" ca="1" si="4"/>
        <v>5.9583459166770419E-3</v>
      </c>
      <c r="D93">
        <f t="shared" ca="1" si="4"/>
        <v>3.1396410454276359E-2</v>
      </c>
      <c r="E93">
        <f t="shared" ca="1" si="4"/>
        <v>7.6834474991875679E-2</v>
      </c>
      <c r="F93">
        <f t="shared" ca="1" si="4"/>
        <v>9.6424940948853219E-2</v>
      </c>
      <c r="G93">
        <f t="shared" ca="1" si="4"/>
        <v>0.14227253952947502</v>
      </c>
      <c r="H93">
        <f t="shared" ca="1" si="4"/>
        <v>0.22771060406707433</v>
      </c>
    </row>
    <row r="94" spans="1:8" x14ac:dyDescent="0.25">
      <c r="A94">
        <f t="shared" ca="1" si="5"/>
        <v>1.7459693415229276E-2</v>
      </c>
      <c r="B94">
        <f t="shared" ca="1" si="6"/>
        <v>9.9776156395112031E-2</v>
      </c>
      <c r="C94">
        <f t="shared" ca="1" si="4"/>
        <v>6.8129022111079454E-3</v>
      </c>
      <c r="D94">
        <f t="shared" ca="1" si="4"/>
        <v>3.3320963528062096E-2</v>
      </c>
      <c r="E94">
        <f t="shared" ca="1" si="4"/>
        <v>7.9829024845016222E-2</v>
      </c>
      <c r="F94">
        <f t="shared" ca="1" si="4"/>
        <v>9.9776156395112031E-2</v>
      </c>
      <c r="G94">
        <f t="shared" ca="1" si="4"/>
        <v>0.14633708616197039</v>
      </c>
      <c r="H94">
        <f t="shared" ca="1" si="4"/>
        <v>0.23284514747892451</v>
      </c>
    </row>
    <row r="95" spans="1:8" x14ac:dyDescent="0.25">
      <c r="A95">
        <f t="shared" ca="1" si="5"/>
        <v>0.4151655846992176</v>
      </c>
      <c r="B95">
        <f t="shared" ca="1" si="6"/>
        <v>6.6965173636092711E-3</v>
      </c>
      <c r="C95">
        <f t="shared" ca="1" si="4"/>
        <v>9.9329345778799719E-2</v>
      </c>
      <c r="D95">
        <f t="shared" ca="1" si="4"/>
        <v>4.6296228838956177E-2</v>
      </c>
      <c r="E95">
        <f t="shared" ca="1" si="4"/>
        <v>1.3263111899112667E-2</v>
      </c>
      <c r="F95">
        <f t="shared" ca="1" si="4"/>
        <v>6.6965173636092711E-3</v>
      </c>
      <c r="G95">
        <f t="shared" ca="1" si="4"/>
        <v>2.2999495926914244E-4</v>
      </c>
      <c r="H95">
        <f t="shared" ca="1" si="4"/>
        <v>7.196878019425622E-3</v>
      </c>
    </row>
    <row r="96" spans="1:8" x14ac:dyDescent="0.25">
      <c r="A96">
        <f t="shared" ca="1" si="5"/>
        <v>0.40245272603761839</v>
      </c>
      <c r="B96">
        <f t="shared" ca="1" si="6"/>
        <v>4.7774904478091774E-3</v>
      </c>
      <c r="C96">
        <f t="shared" ca="1" si="4"/>
        <v>9.1477651487586659E-2</v>
      </c>
      <c r="D96">
        <f t="shared" ca="1" si="4"/>
        <v>4.0987106280062961E-2</v>
      </c>
      <c r="E96">
        <f t="shared" ca="1" si="4"/>
        <v>1.0496561072539292E-2</v>
      </c>
      <c r="F96">
        <f t="shared" ca="1" si="4"/>
        <v>4.7774904478091774E-3</v>
      </c>
      <c r="G96">
        <f t="shared" ca="1" si="4"/>
        <v>6.0158650156111047E-6</v>
      </c>
      <c r="H96">
        <f t="shared" ca="1" si="4"/>
        <v>9.5154706574919323E-3</v>
      </c>
    </row>
    <row r="97" spans="1:8" x14ac:dyDescent="0.25">
      <c r="A97">
        <f t="shared" ca="1" si="5"/>
        <v>1.2114942115902257E-2</v>
      </c>
      <c r="B97">
        <f t="shared" ca="1" si="6"/>
        <v>0.10318125485631459</v>
      </c>
      <c r="C97">
        <f t="shared" ca="1" si="4"/>
        <v>7.7237833992912135E-3</v>
      </c>
      <c r="D97">
        <f t="shared" ca="1" si="4"/>
        <v>3.5300794976110765E-2</v>
      </c>
      <c r="E97">
        <f t="shared" ca="1" si="4"/>
        <v>8.2877806552930311E-2</v>
      </c>
      <c r="F97">
        <f t="shared" ca="1" si="4"/>
        <v>0.10318125485631459</v>
      </c>
      <c r="G97">
        <f t="shared" ca="1" si="4"/>
        <v>0.15045481812974987</v>
      </c>
      <c r="H97">
        <f t="shared" ca="1" si="4"/>
        <v>0.23803182970656941</v>
      </c>
    </row>
    <row r="98" spans="1:8" x14ac:dyDescent="0.25">
      <c r="A98">
        <f t="shared" ca="1" si="5"/>
        <v>0.24582196441471724</v>
      </c>
      <c r="B98">
        <f t="shared" ca="1" si="6"/>
        <v>7.6582396900101244E-3</v>
      </c>
      <c r="C98">
        <f t="shared" ca="1" si="4"/>
        <v>2.126404530576706E-2</v>
      </c>
      <c r="D98">
        <f t="shared" ca="1" si="4"/>
        <v>2.0996524228236117E-3</v>
      </c>
      <c r="E98">
        <f t="shared" ca="1" si="4"/>
        <v>2.9352595398801644E-3</v>
      </c>
      <c r="F98">
        <f t="shared" ca="1" si="4"/>
        <v>7.6582396900101244E-3</v>
      </c>
      <c r="G98">
        <f t="shared" ca="1" si="4"/>
        <v>2.3770866656936725E-2</v>
      </c>
      <c r="H98">
        <f t="shared" ca="1" si="4"/>
        <v>6.4606473773993256E-2</v>
      </c>
    </row>
    <row r="99" spans="1:8" x14ac:dyDescent="0.25">
      <c r="A99">
        <f t="shared" ca="1" si="5"/>
        <v>8.8736150289298682E-2</v>
      </c>
      <c r="B99">
        <f t="shared" ca="1" si="6"/>
        <v>5.9827781953076982E-2</v>
      </c>
      <c r="C99">
        <f t="shared" ca="1" si="4"/>
        <v>1.2687431030526628E-4</v>
      </c>
      <c r="D99">
        <f t="shared" ca="1" si="4"/>
        <v>1.2379644252445532E-2</v>
      </c>
      <c r="E99">
        <f t="shared" ca="1" si="4"/>
        <v>4.4632414194585787E-2</v>
      </c>
      <c r="F99">
        <f t="shared" ca="1" si="4"/>
        <v>5.9827781953076982E-2</v>
      </c>
      <c r="G99">
        <f t="shared" ca="1" si="4"/>
        <v>9.688518413672606E-2</v>
      </c>
      <c r="H99">
        <f t="shared" ca="1" si="4"/>
        <v>0.16913795407886631</v>
      </c>
    </row>
    <row r="100" spans="1:8" x14ac:dyDescent="0.25">
      <c r="A100">
        <f t="shared" ca="1" si="5"/>
        <v>0.65056316902007993</v>
      </c>
      <c r="B100">
        <f t="shared" ca="1" si="6"/>
        <v>0.10063476864984026</v>
      </c>
      <c r="C100">
        <f t="shared" ca="1" si="4"/>
        <v>0.3031198030814331</v>
      </c>
      <c r="D100">
        <f t="shared" ca="1" si="4"/>
        <v>0.2030071692774171</v>
      </c>
      <c r="E100">
        <f t="shared" ca="1" si="4"/>
        <v>0.12289453547340114</v>
      </c>
      <c r="F100">
        <f t="shared" ca="1" si="4"/>
        <v>0.10063476864984026</v>
      </c>
      <c r="G100">
        <f t="shared" ca="1" si="4"/>
        <v>6.2781901669385132E-2</v>
      </c>
      <c r="H100">
        <f t="shared" ca="1" si="4"/>
        <v>2.2669267865369158E-2</v>
      </c>
    </row>
    <row r="101" spans="1:8" x14ac:dyDescent="0.25">
      <c r="A101">
        <f t="shared" ca="1" si="5"/>
        <v>0.70346537569370371</v>
      </c>
      <c r="B101">
        <f t="shared" ca="1" si="6"/>
        <v>0.13699772878185904</v>
      </c>
      <c r="C101">
        <f t="shared" ca="1" si="4"/>
        <v>0.36417045966114298</v>
      </c>
      <c r="D101">
        <f t="shared" ca="1" si="4"/>
        <v>0.25347738452240226</v>
      </c>
      <c r="E101">
        <f t="shared" ca="1" si="4"/>
        <v>0.16278430938366148</v>
      </c>
      <c r="F101">
        <f t="shared" ca="1" si="4"/>
        <v>0.13699772878185904</v>
      </c>
      <c r="G101">
        <f t="shared" ca="1" si="4"/>
        <v>9.2091234244920731E-2</v>
      </c>
      <c r="H101">
        <f t="shared" ca="1" si="4"/>
        <v>4.1398159106179999E-2</v>
      </c>
    </row>
    <row r="102" spans="1:8" x14ac:dyDescent="0.25">
      <c r="A102">
        <f t="shared" ca="1" si="5"/>
        <v>4.8834855951743694E-2</v>
      </c>
      <c r="B102">
        <f t="shared" ca="1" si="6"/>
        <v>8.0939383632442866E-2</v>
      </c>
      <c r="C102">
        <f t="shared" ca="1" si="4"/>
        <v>2.6178719654788183E-3</v>
      </c>
      <c r="D102">
        <f t="shared" ca="1" si="4"/>
        <v>2.2850900775130082E-2</v>
      </c>
      <c r="E102">
        <f t="shared" ca="1" si="4"/>
        <v>6.3083929584781331E-2</v>
      </c>
      <c r="F102">
        <f t="shared" ca="1" si="4"/>
        <v>8.0939383632442866E-2</v>
      </c>
      <c r="G102">
        <f t="shared" ca="1" si="4"/>
        <v>0.12331695839443262</v>
      </c>
      <c r="H102">
        <f t="shared" ca="1" si="4"/>
        <v>0.20354998720408385</v>
      </c>
    </row>
    <row r="103" spans="1:8" x14ac:dyDescent="0.25">
      <c r="A103">
        <f t="shared" ca="1" si="5"/>
        <v>0.89976330829476592</v>
      </c>
      <c r="B103">
        <f t="shared" ca="1" si="6"/>
        <v>0.32084291653480912</v>
      </c>
      <c r="C103">
        <f t="shared" ca="1" si="4"/>
        <v>0.6396213492945888</v>
      </c>
      <c r="D103">
        <f t="shared" ca="1" si="4"/>
        <v>0.48966868763563554</v>
      </c>
      <c r="E103">
        <f t="shared" ca="1" si="4"/>
        <v>0.35971602597668251</v>
      </c>
      <c r="F103">
        <f t="shared" ca="1" si="4"/>
        <v>0.32084291653480912</v>
      </c>
      <c r="G103">
        <f t="shared" ca="1" si="4"/>
        <v>0.24976336431772922</v>
      </c>
      <c r="H103">
        <f t="shared" ca="1" si="4"/>
        <v>0.15981070265877606</v>
      </c>
    </row>
    <row r="104" spans="1:8" x14ac:dyDescent="0.25">
      <c r="A104">
        <f t="shared" ca="1" si="5"/>
        <v>0.16931856632186482</v>
      </c>
      <c r="B104">
        <f t="shared" ca="1" si="6"/>
        <v>2.6900843797826295E-2</v>
      </c>
      <c r="C104">
        <f t="shared" ca="1" si="4"/>
        <v>4.8050636369187704E-3</v>
      </c>
      <c r="D104">
        <f t="shared" ca="1" si="4"/>
        <v>9.4135037254580852E-4</v>
      </c>
      <c r="E104">
        <f t="shared" ca="1" si="4"/>
        <v>1.7077637108172842E-2</v>
      </c>
      <c r="F104">
        <f t="shared" ref="D104:H167" ca="1" si="7">($A104-F$5)^2</f>
        <v>2.6900843797826295E-2</v>
      </c>
      <c r="G104">
        <f t="shared" ca="1" si="7"/>
        <v>5.3213923843799894E-2</v>
      </c>
      <c r="H104">
        <f t="shared" ca="1" si="7"/>
        <v>0.10935021057942691</v>
      </c>
    </row>
    <row r="105" spans="1:8" x14ac:dyDescent="0.25">
      <c r="A105">
        <f t="shared" ca="1" si="5"/>
        <v>0.14403106430550355</v>
      </c>
      <c r="B105">
        <f t="shared" ca="1" si="6"/>
        <v>3.5835349059084837E-2</v>
      </c>
      <c r="C105">
        <f t="shared" ref="C105:C168" ca="1" si="8">($A105-C$5)^2</f>
        <v>1.9387346238753885E-3</v>
      </c>
      <c r="D105">
        <f t="shared" ca="1" si="7"/>
        <v>3.1325217627746799E-3</v>
      </c>
      <c r="E105">
        <f t="shared" ca="1" si="7"/>
        <v>2.4326308901673966E-2</v>
      </c>
      <c r="F105">
        <f t="shared" ca="1" si="7"/>
        <v>3.5835349059084837E-2</v>
      </c>
      <c r="G105">
        <f t="shared" ca="1" si="7"/>
        <v>6.5520096040573267E-2</v>
      </c>
      <c r="H105">
        <f t="shared" ca="1" si="7"/>
        <v>0.12671388317947255</v>
      </c>
    </row>
    <row r="106" spans="1:8" x14ac:dyDescent="0.25">
      <c r="A106">
        <f t="shared" ca="1" si="5"/>
        <v>3.066977328742769E-2</v>
      </c>
      <c r="B106">
        <f t="shared" ca="1" si="6"/>
        <v>9.1605230579661509E-2</v>
      </c>
      <c r="C106">
        <f t="shared" ca="1" si="8"/>
        <v>4.8066803360166761E-3</v>
      </c>
      <c r="D106">
        <f t="shared" ca="1" si="7"/>
        <v>2.8672725678531137E-2</v>
      </c>
      <c r="E106">
        <f t="shared" ca="1" si="7"/>
        <v>7.2538771021045584E-2</v>
      </c>
      <c r="F106">
        <f t="shared" ca="1" si="7"/>
        <v>9.1605230579661509E-2</v>
      </c>
      <c r="G106">
        <f t="shared" ca="1" si="7"/>
        <v>0.13640481636356006</v>
      </c>
      <c r="H106">
        <f t="shared" ca="1" si="7"/>
        <v>0.22027086170607452</v>
      </c>
    </row>
    <row r="107" spans="1:8" x14ac:dyDescent="0.25">
      <c r="A107">
        <f t="shared" ca="1" si="5"/>
        <v>0.28494226731058125</v>
      </c>
      <c r="B107">
        <f t="shared" ca="1" si="6"/>
        <v>2.3416952708183491E-3</v>
      </c>
      <c r="C107">
        <f t="shared" ca="1" si="8"/>
        <v>3.420364223797849E-2</v>
      </c>
      <c r="D107">
        <f t="shared" ca="1" si="7"/>
        <v>7.215188775862239E-3</v>
      </c>
      <c r="E107">
        <f t="shared" ca="1" si="7"/>
        <v>2.2673531374598957E-4</v>
      </c>
      <c r="F107">
        <f t="shared" ca="1" si="7"/>
        <v>2.3416952708183491E-3</v>
      </c>
      <c r="G107">
        <f t="shared" ca="1" si="7"/>
        <v>1.3238281851629743E-2</v>
      </c>
      <c r="H107">
        <f t="shared" ca="1" si="7"/>
        <v>4.6249828389513491E-2</v>
      </c>
    </row>
    <row r="108" spans="1:8" x14ac:dyDescent="0.25">
      <c r="A108">
        <f t="shared" ca="1" si="5"/>
        <v>7.4972979281872437E-2</v>
      </c>
      <c r="B108">
        <f t="shared" ca="1" si="6"/>
        <v>6.6750072545596201E-2</v>
      </c>
      <c r="C108">
        <f t="shared" ca="1" si="8"/>
        <v>6.2635176602558653E-4</v>
      </c>
      <c r="D108">
        <f t="shared" ca="1" si="7"/>
        <v>1.5631755909651102E-2</v>
      </c>
      <c r="E108">
        <f t="shared" ca="1" si="7"/>
        <v>5.0637160053276606E-2</v>
      </c>
      <c r="F108">
        <f t="shared" ca="1" si="7"/>
        <v>6.6750072545596201E-2</v>
      </c>
      <c r="G108">
        <f t="shared" ca="1" si="7"/>
        <v>0.10564256419690216</v>
      </c>
      <c r="H108">
        <f t="shared" ca="1" si="7"/>
        <v>0.18064796834052765</v>
      </c>
    </row>
    <row r="109" spans="1:8" x14ac:dyDescent="0.25">
      <c r="A109">
        <f t="shared" ca="1" si="5"/>
        <v>0.3665011223108422</v>
      </c>
      <c r="B109">
        <f t="shared" ca="1" si="6"/>
        <v>1.1001022256565598E-3</v>
      </c>
      <c r="C109">
        <f t="shared" ca="1" si="8"/>
        <v>7.1022848192938484E-2</v>
      </c>
      <c r="D109">
        <f t="shared" ca="1" si="7"/>
        <v>2.772262373077003E-2</v>
      </c>
      <c r="E109">
        <f t="shared" ca="1" si="7"/>
        <v>4.4223992686015954E-3</v>
      </c>
      <c r="F109">
        <f t="shared" ca="1" si="7"/>
        <v>1.1001022256565598E-3</v>
      </c>
      <c r="G109">
        <f t="shared" ca="1" si="7"/>
        <v>1.1221748064331558E-3</v>
      </c>
      <c r="H109">
        <f t="shared" ca="1" si="7"/>
        <v>1.7821950344264714E-2</v>
      </c>
    </row>
    <row r="110" spans="1:8" x14ac:dyDescent="0.25">
      <c r="A110">
        <f t="shared" ca="1" si="5"/>
        <v>0.65350859018607821</v>
      </c>
      <c r="B110">
        <f t="shared" ca="1" si="6"/>
        <v>0.10251219510072117</v>
      </c>
      <c r="C110">
        <f t="shared" ca="1" si="8"/>
        <v>0.3063717594097799</v>
      </c>
      <c r="D110">
        <f t="shared" ca="1" si="7"/>
        <v>0.20567004137256423</v>
      </c>
      <c r="E110">
        <f t="shared" ca="1" si="7"/>
        <v>0.1249683233353486</v>
      </c>
      <c r="F110">
        <f t="shared" ca="1" si="7"/>
        <v>0.10251219510072117</v>
      </c>
      <c r="G110">
        <f t="shared" ca="1" si="7"/>
        <v>6.4266605298132939E-2</v>
      </c>
      <c r="H110">
        <f t="shared" ca="1" si="7"/>
        <v>2.3564887260917308E-2</v>
      </c>
    </row>
    <row r="111" spans="1:8" x14ac:dyDescent="0.25">
      <c r="A111">
        <f t="shared" ca="1" si="5"/>
        <v>2.5408467459437381E-2</v>
      </c>
      <c r="B111">
        <f t="shared" ca="1" si="6"/>
        <v>9.4817723023456812E-2</v>
      </c>
      <c r="C111">
        <f t="shared" ca="1" si="8"/>
        <v>5.5638967267498127E-3</v>
      </c>
      <c r="D111">
        <f t="shared" ca="1" si="7"/>
        <v>3.0482203234862344E-2</v>
      </c>
      <c r="E111">
        <f t="shared" ca="1" si="7"/>
        <v>7.5400509742974867E-2</v>
      </c>
      <c r="F111">
        <f t="shared" ca="1" si="7"/>
        <v>9.4817723023456812E-2</v>
      </c>
      <c r="G111">
        <f t="shared" ca="1" si="7"/>
        <v>0.14031881625108741</v>
      </c>
      <c r="H111">
        <f t="shared" ca="1" si="7"/>
        <v>0.22523712275919991</v>
      </c>
    </row>
    <row r="112" spans="1:8" x14ac:dyDescent="0.25">
      <c r="A112">
        <f t="shared" ca="1" si="5"/>
        <v>0.49355468520643775</v>
      </c>
      <c r="B112">
        <f t="shared" ca="1" si="6"/>
        <v>2.5670881596045147E-2</v>
      </c>
      <c r="C112">
        <f t="shared" ca="1" si="8"/>
        <v>0.15488529024793832</v>
      </c>
      <c r="D112">
        <f t="shared" ca="1" si="7"/>
        <v>8.6174353206650761E-2</v>
      </c>
      <c r="E112">
        <f t="shared" ca="1" si="7"/>
        <v>3.7463416165363216E-2</v>
      </c>
      <c r="F112">
        <f t="shared" ca="1" si="7"/>
        <v>2.5670881596045147E-2</v>
      </c>
      <c r="G112">
        <f t="shared" ca="1" si="7"/>
        <v>8.7524791240756582E-3</v>
      </c>
      <c r="H112">
        <f t="shared" ca="1" si="7"/>
        <v>4.1542082788112408E-5</v>
      </c>
    </row>
    <row r="113" spans="1:8" x14ac:dyDescent="0.25">
      <c r="A113">
        <f t="shared" ca="1" si="5"/>
        <v>0.52534702684269097</v>
      </c>
      <c r="B113">
        <f t="shared" ca="1" si="6"/>
        <v>3.6869258495105535E-2</v>
      </c>
      <c r="C113">
        <f t="shared" ca="1" si="8"/>
        <v>0.18092009324391689</v>
      </c>
      <c r="D113">
        <f t="shared" ca="1" si="7"/>
        <v>0.10585068787537867</v>
      </c>
      <c r="E113">
        <f t="shared" ca="1" si="7"/>
        <v>5.078128250684049E-2</v>
      </c>
      <c r="F113">
        <f t="shared" ca="1" si="7"/>
        <v>3.6869258495105535E-2</v>
      </c>
      <c r="G113">
        <f t="shared" ca="1" si="7"/>
        <v>1.5711877138302285E-2</v>
      </c>
      <c r="H113">
        <f t="shared" ca="1" si="7"/>
        <v>6.4247176976409647E-4</v>
      </c>
    </row>
    <row r="114" spans="1:8" x14ac:dyDescent="0.25">
      <c r="A114">
        <f t="shared" ca="1" si="5"/>
        <v>0.22954418316743122</v>
      </c>
      <c r="B114">
        <f t="shared" ca="1" si="6"/>
        <v>1.0772187692160175E-2</v>
      </c>
      <c r="C114">
        <f t="shared" ca="1" si="8"/>
        <v>1.678169539251697E-2</v>
      </c>
      <c r="D114">
        <f t="shared" ca="1" si="7"/>
        <v>8.7285875903072565E-4</v>
      </c>
      <c r="E114">
        <f t="shared" ca="1" si="7"/>
        <v>4.9640221255444804E-3</v>
      </c>
      <c r="F114">
        <f t="shared" ca="1" si="7"/>
        <v>1.0772187692160175E-2</v>
      </c>
      <c r="G114">
        <f t="shared" ca="1" si="7"/>
        <v>2.9055185492058246E-2</v>
      </c>
      <c r="H114">
        <f t="shared" ca="1" si="7"/>
        <v>7.3146348858572005E-2</v>
      </c>
    </row>
    <row r="115" spans="1:8" x14ac:dyDescent="0.25">
      <c r="A115">
        <f t="shared" ca="1" si="5"/>
        <v>0.88840805680118429</v>
      </c>
      <c r="B115">
        <f t="shared" ca="1" si="6"/>
        <v>0.3081079486329113</v>
      </c>
      <c r="C115">
        <f t="shared" ca="1" si="8"/>
        <v>0.62158726402901943</v>
      </c>
      <c r="D115">
        <f t="shared" ca="1" si="7"/>
        <v>0.47390565266878265</v>
      </c>
      <c r="E115">
        <f t="shared" ca="1" si="7"/>
        <v>0.34622404130854567</v>
      </c>
      <c r="F115">
        <f t="shared" ca="1" si="7"/>
        <v>0.3081079486329113</v>
      </c>
      <c r="G115">
        <f t="shared" ca="1" si="7"/>
        <v>0.23854242994830885</v>
      </c>
      <c r="H115">
        <f t="shared" ca="1" si="7"/>
        <v>0.15086081858807199</v>
      </c>
    </row>
    <row r="116" spans="1:8" x14ac:dyDescent="0.25">
      <c r="A116">
        <f t="shared" ca="1" si="5"/>
        <v>0.32755121521249425</v>
      </c>
      <c r="B116">
        <f t="shared" ca="1" si="6"/>
        <v>3.3432889963335463E-5</v>
      </c>
      <c r="C116">
        <f t="shared" ca="1" si="8"/>
        <v>5.1779555544682873E-2</v>
      </c>
      <c r="D116">
        <f t="shared" ca="1" si="7"/>
        <v>1.6269312502184021E-2</v>
      </c>
      <c r="E116">
        <f t="shared" ca="1" si="7"/>
        <v>7.5906945968517525E-4</v>
      </c>
      <c r="F116">
        <f t="shared" ca="1" si="7"/>
        <v>3.3432889963335463E-5</v>
      </c>
      <c r="G116">
        <f t="shared" ca="1" si="7"/>
        <v>5.2488264171863279E-3</v>
      </c>
      <c r="H116">
        <f t="shared" ca="1" si="7"/>
        <v>2.9738583374687474E-2</v>
      </c>
    </row>
    <row r="117" spans="1:8" x14ac:dyDescent="0.25">
      <c r="A117">
        <f t="shared" ca="1" si="5"/>
        <v>0.70190615324602046</v>
      </c>
      <c r="B117">
        <f t="shared" ca="1" si="6"/>
        <v>0.13584592357839012</v>
      </c>
      <c r="C117">
        <f t="shared" ca="1" si="8"/>
        <v>0.3622910173154219</v>
      </c>
      <c r="D117">
        <f t="shared" ca="1" si="7"/>
        <v>0.25190978666621783</v>
      </c>
      <c r="E117">
        <f t="shared" ca="1" si="7"/>
        <v>0.16152855601701369</v>
      </c>
      <c r="F117">
        <f t="shared" ca="1" si="7"/>
        <v>0.13584592357839012</v>
      </c>
      <c r="G117">
        <f t="shared" ca="1" si="7"/>
        <v>9.1147325367809576E-2</v>
      </c>
      <c r="H117">
        <f t="shared" ca="1" si="7"/>
        <v>4.0766094718605497E-2</v>
      </c>
    </row>
    <row r="118" spans="1:8" x14ac:dyDescent="0.25">
      <c r="A118">
        <f t="shared" ca="1" si="5"/>
        <v>0.38179729095219478</v>
      </c>
      <c r="B118">
        <f t="shared" ca="1" si="6"/>
        <v>2.3487551880828003E-3</v>
      </c>
      <c r="C118">
        <f t="shared" ca="1" si="8"/>
        <v>7.9409713187995903E-2</v>
      </c>
      <c r="D118">
        <f t="shared" ca="1" si="7"/>
        <v>3.3050254997556955E-2</v>
      </c>
      <c r="E118">
        <f t="shared" ca="1" si="7"/>
        <v>6.6907968071180076E-3</v>
      </c>
      <c r="F118">
        <f t="shared" ca="1" si="7"/>
        <v>2.3487551880828003E-3</v>
      </c>
      <c r="G118">
        <f t="shared" ca="1" si="7"/>
        <v>3.3133861667905085E-4</v>
      </c>
      <c r="H118">
        <f t="shared" ca="1" si="7"/>
        <v>1.3971880426240094E-2</v>
      </c>
    </row>
    <row r="119" spans="1:8" x14ac:dyDescent="0.25">
      <c r="A119">
        <f t="shared" ca="1" si="5"/>
        <v>0.14177711096582291</v>
      </c>
      <c r="B119">
        <f t="shared" ca="1" si="6"/>
        <v>3.6693786327711093E-2</v>
      </c>
      <c r="C119">
        <f t="shared" ca="1" si="8"/>
        <v>1.7453270006506801E-3</v>
      </c>
      <c r="D119">
        <f t="shared" ca="1" si="7"/>
        <v>3.3899048074861006E-3</v>
      </c>
      <c r="E119">
        <f t="shared" ca="1" si="7"/>
        <v>2.5034482614321514E-2</v>
      </c>
      <c r="F119">
        <f t="shared" ca="1" si="7"/>
        <v>3.6693786327711093E-2</v>
      </c>
      <c r="G119">
        <f t="shared" ca="1" si="7"/>
        <v>6.6679060421156955E-2</v>
      </c>
      <c r="H119">
        <f t="shared" ca="1" si="7"/>
        <v>0.12832363822799236</v>
      </c>
    </row>
    <row r="120" spans="1:8" x14ac:dyDescent="0.25">
      <c r="A120">
        <f t="shared" ca="1" si="5"/>
        <v>0.1666887356720119</v>
      </c>
      <c r="B120">
        <f t="shared" ca="1" si="6"/>
        <v>2.7770421929703692E-2</v>
      </c>
      <c r="C120">
        <f t="shared" ca="1" si="8"/>
        <v>4.4473874655314707E-3</v>
      </c>
      <c r="D120">
        <f t="shared" ca="1" si="7"/>
        <v>1.1096403311290936E-3</v>
      </c>
      <c r="E120">
        <f t="shared" ca="1" si="7"/>
        <v>1.7771893196726712E-2</v>
      </c>
      <c r="F120">
        <f t="shared" ca="1" si="7"/>
        <v>2.7770421929703692E-2</v>
      </c>
      <c r="G120">
        <f t="shared" ca="1" si="7"/>
        <v>5.4434146062324343E-2</v>
      </c>
      <c r="H120">
        <f t="shared" ca="1" si="7"/>
        <v>0.11109639892792193</v>
      </c>
    </row>
    <row r="121" spans="1:8" x14ac:dyDescent="0.25">
      <c r="A121">
        <f t="shared" ca="1" si="5"/>
        <v>3.0046507320731972E-2</v>
      </c>
      <c r="B121">
        <f t="shared" ca="1" si="6"/>
        <v>9.1982898832797907E-2</v>
      </c>
      <c r="C121">
        <f t="shared" ca="1" si="8"/>
        <v>4.8934911380284071E-3</v>
      </c>
      <c r="D121">
        <f t="shared" ca="1" si="7"/>
        <v>2.8884189673882017E-2</v>
      </c>
      <c r="E121">
        <f t="shared" ca="1" si="7"/>
        <v>7.2874888209735603E-2</v>
      </c>
      <c r="F121">
        <f t="shared" ca="1" si="7"/>
        <v>9.1982898832797907E-2</v>
      </c>
      <c r="G121">
        <f t="shared" ca="1" si="7"/>
        <v>0.13686558674558921</v>
      </c>
      <c r="H121">
        <f t="shared" ca="1" si="7"/>
        <v>0.2208562852814428</v>
      </c>
    </row>
    <row r="122" spans="1:8" x14ac:dyDescent="0.25">
      <c r="A122">
        <f t="shared" ca="1" si="5"/>
        <v>7.8237304951789544E-2</v>
      </c>
      <c r="B122">
        <f t="shared" ca="1" si="6"/>
        <v>6.5073983696037382E-2</v>
      </c>
      <c r="C122">
        <f t="shared" ca="1" si="8"/>
        <v>4.7361489576140415E-4</v>
      </c>
      <c r="D122">
        <f t="shared" ca="1" si="7"/>
        <v>1.4826153905403499E-2</v>
      </c>
      <c r="E122">
        <f t="shared" ca="1" si="7"/>
        <v>4.9178692915045584E-2</v>
      </c>
      <c r="F122">
        <f t="shared" ca="1" si="7"/>
        <v>6.5073983696037382E-2</v>
      </c>
      <c r="G122">
        <f t="shared" ca="1" si="7"/>
        <v>0.10353123192468769</v>
      </c>
      <c r="H122">
        <f t="shared" ca="1" si="7"/>
        <v>0.17788377093432978</v>
      </c>
    </row>
    <row r="123" spans="1:8" x14ac:dyDescent="0.25">
      <c r="A123">
        <f t="shared" ca="1" si="5"/>
        <v>0.39890153258271649</v>
      </c>
      <c r="B123">
        <f t="shared" ca="1" si="6"/>
        <v>4.2991887528068123E-3</v>
      </c>
      <c r="C123">
        <f t="shared" ca="1" si="8"/>
        <v>8.9342126180296702E-2</v>
      </c>
      <c r="D123">
        <f t="shared" ca="1" si="7"/>
        <v>3.9561819663753425E-2</v>
      </c>
      <c r="E123">
        <f t="shared" ca="1" si="7"/>
        <v>9.7815131472101333E-3</v>
      </c>
      <c r="F123">
        <f t="shared" ca="1" si="7"/>
        <v>4.2991887528068123E-3</v>
      </c>
      <c r="G123">
        <f t="shared" ca="1" si="7"/>
        <v>1.2066306668335553E-6</v>
      </c>
      <c r="H123">
        <f t="shared" ca="1" si="7"/>
        <v>1.0220900114123535E-2</v>
      </c>
    </row>
    <row r="124" spans="1:8" x14ac:dyDescent="0.25">
      <c r="A124">
        <f t="shared" ca="1" si="5"/>
        <v>0.42594741942751008</v>
      </c>
      <c r="B124">
        <f t="shared" ca="1" si="6"/>
        <v>8.5773689430595854E-3</v>
      </c>
      <c r="C124">
        <f t="shared" ca="1" si="8"/>
        <v>0.10624172023145315</v>
      </c>
      <c r="D124">
        <f t="shared" ca="1" si="7"/>
        <v>5.1052236345951151E-2</v>
      </c>
      <c r="E124">
        <f t="shared" ca="1" si="7"/>
        <v>1.5862752460449145E-2</v>
      </c>
      <c r="F124">
        <f t="shared" ca="1" si="7"/>
        <v>8.5773689430595854E-3</v>
      </c>
      <c r="G124">
        <f t="shared" ca="1" si="7"/>
        <v>6.7326857494712624E-4</v>
      </c>
      <c r="H124">
        <f t="shared" ca="1" si="7"/>
        <v>5.4837846894451123E-3</v>
      </c>
    </row>
    <row r="125" spans="1:8" x14ac:dyDescent="0.25">
      <c r="A125">
        <f t="shared" ca="1" si="5"/>
        <v>0.39477481224630639</v>
      </c>
      <c r="B125">
        <f t="shared" ca="1" si="6"/>
        <v>3.7750553310133155E-3</v>
      </c>
      <c r="C125">
        <f t="shared" ca="1" si="8"/>
        <v>8.6892189934845196E-2</v>
      </c>
      <c r="D125">
        <f t="shared" ca="1" si="7"/>
        <v>3.7937227485583903E-2</v>
      </c>
      <c r="E125">
        <f t="shared" ca="1" si="7"/>
        <v>8.9822650363226304E-3</v>
      </c>
      <c r="F125">
        <f t="shared" ca="1" si="7"/>
        <v>3.7750553310133155E-3</v>
      </c>
      <c r="G125">
        <f t="shared" ca="1" si="7"/>
        <v>2.7302587061349857E-5</v>
      </c>
      <c r="H125">
        <f t="shared" ca="1" si="7"/>
        <v>1.107234013780007E-2</v>
      </c>
    </row>
    <row r="126" spans="1:8" x14ac:dyDescent="0.25">
      <c r="A126">
        <f t="shared" ca="1" si="5"/>
        <v>0.46459041349110353</v>
      </c>
      <c r="B126">
        <f t="shared" ca="1" si="6"/>
        <v>1.7228421091543315E-2</v>
      </c>
      <c r="C126">
        <f t="shared" ca="1" si="8"/>
        <v>0.13292616960961387</v>
      </c>
      <c r="D126">
        <f t="shared" ca="1" si="7"/>
        <v>7.0008086911393139E-2</v>
      </c>
      <c r="E126">
        <f t="shared" ca="1" si="7"/>
        <v>2.7090004213172439E-2</v>
      </c>
      <c r="F126">
        <f t="shared" ca="1" si="7"/>
        <v>1.7228421091543315E-2</v>
      </c>
      <c r="G126">
        <f t="shared" ca="1" si="7"/>
        <v>4.1719215149517257E-3</v>
      </c>
      <c r="H126">
        <f t="shared" ca="1" si="7"/>
        <v>1.253838816731023E-3</v>
      </c>
    </row>
    <row r="127" spans="1:8" x14ac:dyDescent="0.25">
      <c r="A127">
        <f t="shared" ca="1" si="5"/>
        <v>4.2895927727072004E-3</v>
      </c>
      <c r="B127">
        <f t="shared" ca="1" si="6"/>
        <v>0.10826978320212864</v>
      </c>
      <c r="C127">
        <f t="shared" ca="1" si="8"/>
        <v>9.1604820516142226E-3</v>
      </c>
      <c r="D127">
        <f t="shared" ca="1" si="7"/>
        <v>3.8302563497072784E-2</v>
      </c>
      <c r="E127">
        <f t="shared" ca="1" si="7"/>
        <v>8.7444644942531347E-2</v>
      </c>
      <c r="F127">
        <f t="shared" ca="1" si="7"/>
        <v>0.10826978320212864</v>
      </c>
      <c r="G127">
        <f t="shared" ca="1" si="7"/>
        <v>0.15658672638798993</v>
      </c>
      <c r="H127">
        <f t="shared" ca="1" si="7"/>
        <v>0.24572880783344847</v>
      </c>
    </row>
    <row r="128" spans="1:8" x14ac:dyDescent="0.25">
      <c r="A128">
        <f t="shared" ca="1" si="5"/>
        <v>2.9477652709015395E-2</v>
      </c>
      <c r="B128">
        <f t="shared" ca="1" si="6"/>
        <v>9.2328274647667477E-2</v>
      </c>
      <c r="C128">
        <f t="shared" ca="1" si="8"/>
        <v>4.9734014674302444E-3</v>
      </c>
      <c r="D128">
        <f t="shared" ca="1" si="7"/>
        <v>2.9077870925627167E-2</v>
      </c>
      <c r="E128">
        <f t="shared" ca="1" si="7"/>
        <v>7.3182340383824068E-2</v>
      </c>
      <c r="F128">
        <f t="shared" ca="1" si="7"/>
        <v>9.2328274647667477E-2</v>
      </c>
      <c r="G128">
        <f t="shared" ca="1" si="7"/>
        <v>0.13728680984202105</v>
      </c>
      <c r="H128">
        <f t="shared" ca="1" si="7"/>
        <v>0.22139127930021796</v>
      </c>
    </row>
    <row r="129" spans="1:8" x14ac:dyDescent="0.25">
      <c r="A129">
        <f t="shared" ca="1" si="5"/>
        <v>0.12416171698344676</v>
      </c>
      <c r="B129">
        <f t="shared" ca="1" si="6"/>
        <v>4.3752765086424131E-2</v>
      </c>
      <c r="C129">
        <f t="shared" ca="1" si="8"/>
        <v>5.8378856758817938E-4</v>
      </c>
      <c r="D129">
        <f t="shared" ca="1" si="7"/>
        <v>5.7514451708988289E-3</v>
      </c>
      <c r="E129">
        <f t="shared" ca="1" si="7"/>
        <v>3.0919101774209475E-2</v>
      </c>
      <c r="F129">
        <f t="shared" ca="1" si="7"/>
        <v>4.3752765086424131E-2</v>
      </c>
      <c r="G129">
        <f t="shared" ca="1" si="7"/>
        <v>7.6086758377520144E-2</v>
      </c>
      <c r="H129">
        <f t="shared" ca="1" si="7"/>
        <v>0.14125441498083077</v>
      </c>
    </row>
    <row r="130" spans="1:8" x14ac:dyDescent="0.25">
      <c r="A130">
        <f t="shared" ca="1" si="5"/>
        <v>0.31534298653714876</v>
      </c>
      <c r="B130">
        <f t="shared" ca="1" si="6"/>
        <v>3.2365257784698783E-4</v>
      </c>
      <c r="C130">
        <f t="shared" ca="1" si="8"/>
        <v>4.6372601850738632E-2</v>
      </c>
      <c r="D130">
        <f t="shared" ca="1" si="7"/>
        <v>1.3304004543308878E-2</v>
      </c>
      <c r="E130">
        <f t="shared" ca="1" si="7"/>
        <v>2.3540723587912849E-4</v>
      </c>
      <c r="F130">
        <f t="shared" ca="1" si="7"/>
        <v>3.2365257784698783E-4</v>
      </c>
      <c r="G130">
        <f t="shared" ca="1" si="7"/>
        <v>7.1668099284493796E-3</v>
      </c>
      <c r="H130">
        <f t="shared" ca="1" si="7"/>
        <v>3.409821262101962E-2</v>
      </c>
    </row>
    <row r="131" spans="1:8" x14ac:dyDescent="0.25">
      <c r="A131">
        <f t="shared" ca="1" si="5"/>
        <v>0.8848620263741509</v>
      </c>
      <c r="B131">
        <f t="shared" ca="1" si="6"/>
        <v>0.30418389924731243</v>
      </c>
      <c r="C131">
        <f t="shared" ca="1" si="8"/>
        <v>0.6160084004441384</v>
      </c>
      <c r="D131">
        <f t="shared" ca="1" si="7"/>
        <v>0.46903599516930822</v>
      </c>
      <c r="E131">
        <f t="shared" ca="1" si="7"/>
        <v>0.34206358989447794</v>
      </c>
      <c r="F131">
        <f t="shared" ca="1" si="7"/>
        <v>0.30418389924731243</v>
      </c>
      <c r="G131">
        <f t="shared" ca="1" si="7"/>
        <v>0.23509118461964779</v>
      </c>
      <c r="H131">
        <f t="shared" ca="1" si="7"/>
        <v>0.14811877934481762</v>
      </c>
    </row>
    <row r="132" spans="1:8" x14ac:dyDescent="0.25">
      <c r="A132">
        <f t="shared" ca="1" si="5"/>
        <v>1.4078517934972388E-2</v>
      </c>
      <c r="B132">
        <f t="shared" ca="1" si="6"/>
        <v>0.10192363715504152</v>
      </c>
      <c r="C132">
        <f t="shared" ca="1" si="8"/>
        <v>7.382501080250862E-3</v>
      </c>
      <c r="D132">
        <f t="shared" ca="1" si="7"/>
        <v>3.456679749325639E-2</v>
      </c>
      <c r="E132">
        <f t="shared" ca="1" si="7"/>
        <v>8.1751093906261896E-2</v>
      </c>
      <c r="F132">
        <f t="shared" ca="1" si="7"/>
        <v>0.10192363715504152</v>
      </c>
      <c r="G132">
        <f t="shared" ca="1" si="7"/>
        <v>0.14893539031926745</v>
      </c>
      <c r="H132">
        <f t="shared" ca="1" si="7"/>
        <v>0.23611968673227296</v>
      </c>
    </row>
    <row r="133" spans="1:8" x14ac:dyDescent="0.25">
      <c r="A133">
        <f t="shared" ca="1" si="5"/>
        <v>0.60783857796376195</v>
      </c>
      <c r="B133">
        <f t="shared" ca="1" si="6"/>
        <v>7.5353129329611468E-2</v>
      </c>
      <c r="C133">
        <f t="shared" ca="1" si="8"/>
        <v>0.25790002126825595</v>
      </c>
      <c r="D133">
        <f t="shared" ca="1" si="7"/>
        <v>0.16633230567550353</v>
      </c>
      <c r="E133">
        <f t="shared" ca="1" si="7"/>
        <v>9.4764590082751149E-2</v>
      </c>
      <c r="F133">
        <f t="shared" ca="1" si="7"/>
        <v>7.5353129329611468E-2</v>
      </c>
      <c r="G133">
        <f t="shared" ca="1" si="7"/>
        <v>4.3196874489998746E-2</v>
      </c>
      <c r="H133">
        <f t="shared" ca="1" si="7"/>
        <v>1.1629158897246365E-2</v>
      </c>
    </row>
    <row r="134" spans="1:8" x14ac:dyDescent="0.25">
      <c r="A134">
        <f t="shared" ca="1" si="5"/>
        <v>7.9890436418704996E-2</v>
      </c>
      <c r="B134">
        <f t="shared" ca="1" si="6"/>
        <v>6.4233301996478906E-2</v>
      </c>
      <c r="C134">
        <f t="shared" ca="1" si="8"/>
        <v>4.0439454743014655E-4</v>
      </c>
      <c r="D134">
        <f t="shared" ca="1" si="7"/>
        <v>1.442630726368915E-2</v>
      </c>
      <c r="E134">
        <f t="shared" ca="1" si="7"/>
        <v>4.8448219979948144E-2</v>
      </c>
      <c r="F134">
        <f t="shared" ca="1" si="7"/>
        <v>6.4233301996478906E-2</v>
      </c>
      <c r="G134">
        <f t="shared" ca="1" si="7"/>
        <v>0.10247013269620718</v>
      </c>
      <c r="H134">
        <f t="shared" ca="1" si="7"/>
        <v>0.17649204541246616</v>
      </c>
    </row>
    <row r="135" spans="1:8" x14ac:dyDescent="0.25">
      <c r="A135">
        <f t="shared" ref="A135:A198" ca="1" si="9">RAND()^2</f>
        <v>0.48587812088813276</v>
      </c>
      <c r="B135">
        <f t="shared" ref="B135:B198" ca="1" si="10">(A135-(1/3))^2</f>
        <v>2.3269912210138896E-2</v>
      </c>
      <c r="C135">
        <f t="shared" ca="1" si="8"/>
        <v>0.14890192418015641</v>
      </c>
      <c r="D135">
        <f t="shared" ca="1" si="7"/>
        <v>8.1726300002529839E-2</v>
      </c>
      <c r="E135">
        <f t="shared" ca="1" si="7"/>
        <v>3.4550675824903301E-2</v>
      </c>
      <c r="F135">
        <f t="shared" ca="1" si="7"/>
        <v>2.3269912210138896E-2</v>
      </c>
      <c r="G135">
        <f t="shared" ca="1" si="7"/>
        <v>7.3750516472767405E-3</v>
      </c>
      <c r="H135">
        <f t="shared" ca="1" si="7"/>
        <v>1.9942746965019231E-4</v>
      </c>
    </row>
    <row r="136" spans="1:8" x14ac:dyDescent="0.25">
      <c r="A136">
        <f t="shared" ca="1" si="9"/>
        <v>2.4530345295996618E-2</v>
      </c>
      <c r="B136">
        <f t="shared" ca="1" si="10"/>
        <v>9.5359285420787504E-2</v>
      </c>
      <c r="C136">
        <f t="shared" ca="1" si="8"/>
        <v>5.6956687811414997E-3</v>
      </c>
      <c r="D136">
        <f t="shared" ca="1" si="7"/>
        <v>3.0789599721942177E-2</v>
      </c>
      <c r="E136">
        <f t="shared" ca="1" si="7"/>
        <v>7.5883530662742837E-2</v>
      </c>
      <c r="F136">
        <f t="shared" ca="1" si="7"/>
        <v>9.5359285420787504E-2</v>
      </c>
      <c r="G136">
        <f t="shared" ca="1" si="7"/>
        <v>0.14097746160354355</v>
      </c>
      <c r="H136">
        <f t="shared" ca="1" si="7"/>
        <v>0.22607139254434419</v>
      </c>
    </row>
    <row r="137" spans="1:8" x14ac:dyDescent="0.25">
      <c r="A137">
        <f t="shared" ca="1" si="9"/>
        <v>3.1084184823190308E-2</v>
      </c>
      <c r="B137">
        <f t="shared" ca="1" si="10"/>
        <v>9.1354547775106487E-2</v>
      </c>
      <c r="C137">
        <f t="shared" ca="1" si="8"/>
        <v>4.7493895814841938E-3</v>
      </c>
      <c r="D137">
        <f t="shared" ca="1" si="7"/>
        <v>2.8532552616846136E-2</v>
      </c>
      <c r="E137">
        <f t="shared" ca="1" si="7"/>
        <v>7.2315715652208068E-2</v>
      </c>
      <c r="F137">
        <f t="shared" ca="1" si="7"/>
        <v>9.1354547775106487E-2</v>
      </c>
      <c r="G137">
        <f t="shared" ca="1" si="7"/>
        <v>0.13609887868757004</v>
      </c>
      <c r="H137">
        <f t="shared" ca="1" si="7"/>
        <v>0.21988204172293194</v>
      </c>
    </row>
    <row r="138" spans="1:8" x14ac:dyDescent="0.25">
      <c r="A138">
        <f t="shared" ca="1" si="9"/>
        <v>0.30918305329467505</v>
      </c>
      <c r="B138">
        <f t="shared" ca="1" si="10"/>
        <v>5.8323602594561599E-4</v>
      </c>
      <c r="C138">
        <f t="shared" ca="1" si="8"/>
        <v>4.3757549785682859E-2</v>
      </c>
      <c r="D138">
        <f t="shared" ca="1" si="7"/>
        <v>1.1920939126747849E-2</v>
      </c>
      <c r="E138">
        <f t="shared" ca="1" si="7"/>
        <v>8.4328467812842456E-5</v>
      </c>
      <c r="F138">
        <f t="shared" ca="1" si="7"/>
        <v>5.8323602594561599E-4</v>
      </c>
      <c r="G138">
        <f t="shared" ca="1" si="7"/>
        <v>8.2477178088778361E-3</v>
      </c>
      <c r="H138">
        <f t="shared" ca="1" si="7"/>
        <v>3.641110714994282E-2</v>
      </c>
    </row>
    <row r="139" spans="1:8" x14ac:dyDescent="0.25">
      <c r="A139">
        <f t="shared" ca="1" si="9"/>
        <v>0.27307935225139279</v>
      </c>
      <c r="B139">
        <f t="shared" ca="1" si="10"/>
        <v>3.6305422362228465E-3</v>
      </c>
      <c r="C139">
        <f t="shared" ca="1" si="8"/>
        <v>2.9956462175761707E-2</v>
      </c>
      <c r="D139">
        <f t="shared" ca="1" si="7"/>
        <v>5.3405917254831471E-3</v>
      </c>
      <c r="E139">
        <f t="shared" ca="1" si="7"/>
        <v>7.247212752045897E-4</v>
      </c>
      <c r="F139">
        <f t="shared" ca="1" si="7"/>
        <v>3.6305422362228465E-3</v>
      </c>
      <c r="G139">
        <f t="shared" ca="1" si="7"/>
        <v>1.6108850824926038E-2</v>
      </c>
      <c r="H139">
        <f t="shared" ca="1" si="7"/>
        <v>5.1492980374647473E-2</v>
      </c>
    </row>
    <row r="140" spans="1:8" x14ac:dyDescent="0.25">
      <c r="A140">
        <f t="shared" ca="1" si="9"/>
        <v>0.41497373356256739</v>
      </c>
      <c r="B140">
        <f t="shared" ca="1" si="10"/>
        <v>6.6651549495895237E-3</v>
      </c>
      <c r="C140">
        <f t="shared" ca="1" si="8"/>
        <v>9.9208452834343208E-2</v>
      </c>
      <c r="D140">
        <f t="shared" ca="1" si="7"/>
        <v>4.6213706121829706E-2</v>
      </c>
      <c r="E140">
        <f t="shared" ca="1" si="7"/>
        <v>1.3218959409316238E-2</v>
      </c>
      <c r="F140">
        <f t="shared" ca="1" si="7"/>
        <v>6.6651549495895237E-3</v>
      </c>
      <c r="G140">
        <f t="shared" ca="1" si="7"/>
        <v>2.2421269680275653E-4</v>
      </c>
      <c r="H140">
        <f t="shared" ca="1" si="7"/>
        <v>7.2294659842892786E-3</v>
      </c>
    </row>
    <row r="141" spans="1:8" x14ac:dyDescent="0.25">
      <c r="A141">
        <f t="shared" ca="1" si="9"/>
        <v>0.98796108487635614</v>
      </c>
      <c r="B141">
        <f t="shared" ca="1" si="10"/>
        <v>0.42853749309027356</v>
      </c>
      <c r="C141">
        <f t="shared" ca="1" si="8"/>
        <v>0.78847488825479539</v>
      </c>
      <c r="D141">
        <f t="shared" ca="1" si="7"/>
        <v>0.62088267127952401</v>
      </c>
      <c r="E141">
        <f t="shared" ca="1" si="7"/>
        <v>0.47329045430425298</v>
      </c>
      <c r="F141">
        <f t="shared" ca="1" si="7"/>
        <v>0.42853749309027356</v>
      </c>
      <c r="G141">
        <f t="shared" ca="1" si="7"/>
        <v>0.34569823732898164</v>
      </c>
      <c r="H141">
        <f t="shared" ca="1" si="7"/>
        <v>0.23810602035371045</v>
      </c>
    </row>
    <row r="142" spans="1:8" x14ac:dyDescent="0.25">
      <c r="A142">
        <f t="shared" ca="1" si="9"/>
        <v>3.5970316297723702E-2</v>
      </c>
      <c r="B142">
        <f t="shared" ca="1" si="10"/>
        <v>8.8424763900520259E-2</v>
      </c>
      <c r="C142">
        <f t="shared" ca="1" si="8"/>
        <v>4.0998003950135468E-3</v>
      </c>
      <c r="D142">
        <f t="shared" ca="1" si="7"/>
        <v>2.6905737135468809E-2</v>
      </c>
      <c r="E142">
        <f t="shared" ca="1" si="7"/>
        <v>6.9711673875924071E-2</v>
      </c>
      <c r="F142">
        <f t="shared" ca="1" si="7"/>
        <v>8.8424763900520259E-2</v>
      </c>
      <c r="G142">
        <f t="shared" ca="1" si="7"/>
        <v>0.13251761061637934</v>
      </c>
      <c r="H142">
        <f t="shared" ca="1" si="7"/>
        <v>0.21532354735683459</v>
      </c>
    </row>
    <row r="143" spans="1:8" x14ac:dyDescent="0.25">
      <c r="A143">
        <f t="shared" ca="1" si="9"/>
        <v>0.5080460445376247</v>
      </c>
      <c r="B143">
        <f t="shared" ca="1" si="10"/>
        <v>3.0524531456354122E-2</v>
      </c>
      <c r="C143">
        <f t="shared" ca="1" si="8"/>
        <v>0.16650157446280123</v>
      </c>
      <c r="D143">
        <f t="shared" ca="1" si="7"/>
        <v>9.4892365555276248E-2</v>
      </c>
      <c r="E143">
        <f t="shared" ca="1" si="7"/>
        <v>4.3283156647751321E-2</v>
      </c>
      <c r="F143">
        <f t="shared" ca="1" si="7"/>
        <v>3.0524531456354122E-2</v>
      </c>
      <c r="G143">
        <f t="shared" ca="1" si="7"/>
        <v>1.1673947740226375E-2</v>
      </c>
      <c r="H143">
        <f t="shared" ca="1" si="7"/>
        <v>6.473883270144022E-5</v>
      </c>
    </row>
    <row r="144" spans="1:8" x14ac:dyDescent="0.25">
      <c r="A144">
        <f t="shared" ca="1" si="9"/>
        <v>0.10256484806603124</v>
      </c>
      <c r="B144">
        <f t="shared" ca="1" si="10"/>
        <v>5.3254093792565023E-2</v>
      </c>
      <c r="C144">
        <f t="shared" ca="1" si="8"/>
        <v>6.5784456018241437E-6</v>
      </c>
      <c r="D144">
        <f t="shared" ca="1" si="7"/>
        <v>9.4936088323955784E-3</v>
      </c>
      <c r="E144">
        <f t="shared" ca="1" si="7"/>
        <v>3.8980639219189331E-2</v>
      </c>
      <c r="F144">
        <f t="shared" ca="1" si="7"/>
        <v>5.3254093792565023E-2</v>
      </c>
      <c r="G144">
        <f t="shared" ca="1" si="7"/>
        <v>8.846766960598311E-2</v>
      </c>
      <c r="H144">
        <f t="shared" ca="1" si="7"/>
        <v>0.15795469999277684</v>
      </c>
    </row>
    <row r="145" spans="1:8" x14ac:dyDescent="0.25">
      <c r="A145">
        <f t="shared" ca="1" si="9"/>
        <v>0.65888272268934489</v>
      </c>
      <c r="B145">
        <f t="shared" ca="1" si="10"/>
        <v>0.10598240491007202</v>
      </c>
      <c r="C145">
        <f t="shared" ca="1" si="8"/>
        <v>0.31234989772065519</v>
      </c>
      <c r="D145">
        <f t="shared" ca="1" si="7"/>
        <v>0.21057335318278619</v>
      </c>
      <c r="E145">
        <f t="shared" ca="1" si="7"/>
        <v>0.12879680864491724</v>
      </c>
      <c r="F145">
        <f t="shared" ca="1" si="7"/>
        <v>0.10598240491007202</v>
      </c>
      <c r="G145">
        <f t="shared" ca="1" si="7"/>
        <v>6.7020264107048241E-2</v>
      </c>
      <c r="H145">
        <f t="shared" ca="1" si="7"/>
        <v>2.5243719569179271E-2</v>
      </c>
    </row>
    <row r="146" spans="1:8" x14ac:dyDescent="0.25">
      <c r="A146">
        <f t="shared" ca="1" si="9"/>
        <v>0.20685359069314566</v>
      </c>
      <c r="B146">
        <f t="shared" ca="1" si="10"/>
        <v>1.5997125298328103E-2</v>
      </c>
      <c r="C146">
        <f t="shared" ca="1" si="8"/>
        <v>1.1417689844018303E-2</v>
      </c>
      <c r="D146">
        <f t="shared" ca="1" si="7"/>
        <v>4.6971705389172598E-5</v>
      </c>
      <c r="E146">
        <f t="shared" ca="1" si="7"/>
        <v>8.67625356676004E-3</v>
      </c>
      <c r="F146">
        <f t="shared" ca="1" si="7"/>
        <v>1.5997125298328103E-2</v>
      </c>
      <c r="G146">
        <f t="shared" ca="1" si="7"/>
        <v>3.730553542813092E-2</v>
      </c>
      <c r="H146">
        <f t="shared" ca="1" si="7"/>
        <v>8.5934817289501766E-2</v>
      </c>
    </row>
    <row r="147" spans="1:8" x14ac:dyDescent="0.25">
      <c r="A147">
        <f t="shared" ca="1" si="9"/>
        <v>6.5824341314315513E-2</v>
      </c>
      <c r="B147">
        <f t="shared" ca="1" si="10"/>
        <v>7.1561060811030919E-2</v>
      </c>
      <c r="C147">
        <f t="shared" ca="1" si="8"/>
        <v>1.1679756466004018E-3</v>
      </c>
      <c r="D147">
        <f t="shared" ca="1" si="7"/>
        <v>1.80031073837373E-2</v>
      </c>
      <c r="E147">
        <f t="shared" ca="1" si="7"/>
        <v>5.4838239120874183E-2</v>
      </c>
      <c r="F147">
        <f t="shared" ca="1" si="7"/>
        <v>7.1561060811030919E-2</v>
      </c>
      <c r="G147">
        <f t="shared" ca="1" si="7"/>
        <v>0.1116733708580111</v>
      </c>
      <c r="H147">
        <f t="shared" ca="1" si="7"/>
        <v>0.18850850259514798</v>
      </c>
    </row>
    <row r="148" spans="1:8" x14ac:dyDescent="0.25">
      <c r="A148">
        <f t="shared" ca="1" si="9"/>
        <v>0.4539321745574082</v>
      </c>
      <c r="B148">
        <f t="shared" ca="1" si="10"/>
        <v>1.4544080504589623E-2</v>
      </c>
      <c r="C148">
        <f t="shared" ca="1" si="8"/>
        <v>0.12526798418693569</v>
      </c>
      <c r="D148">
        <f t="shared" ca="1" si="7"/>
        <v>6.448154927545402E-2</v>
      </c>
      <c r="E148">
        <f t="shared" ca="1" si="7"/>
        <v>2.369511436397239E-2</v>
      </c>
      <c r="F148">
        <f t="shared" ca="1" si="7"/>
        <v>1.4544080504589623E-2</v>
      </c>
      <c r="G148">
        <f t="shared" ca="1" si="7"/>
        <v>2.9086794524907458E-3</v>
      </c>
      <c r="H148">
        <f t="shared" ca="1" si="7"/>
        <v>2.1222445410091087E-3</v>
      </c>
    </row>
    <row r="149" spans="1:8" x14ac:dyDescent="0.25">
      <c r="A149">
        <f t="shared" ca="1" si="9"/>
        <v>0.94554931894440208</v>
      </c>
      <c r="B149">
        <f t="shared" ca="1" si="10"/>
        <v>0.37480841303773227</v>
      </c>
      <c r="C149">
        <f t="shared" ca="1" si="8"/>
        <v>0.71495365076734219</v>
      </c>
      <c r="D149">
        <f t="shared" ca="1" si="7"/>
        <v>0.55584378697846171</v>
      </c>
      <c r="E149">
        <f t="shared" ca="1" si="7"/>
        <v>0.41673392318958147</v>
      </c>
      <c r="F149">
        <f t="shared" ca="1" si="7"/>
        <v>0.37480841303773227</v>
      </c>
      <c r="G149">
        <f t="shared" ca="1" si="7"/>
        <v>0.29762405940070091</v>
      </c>
      <c r="H149">
        <f t="shared" ca="1" si="7"/>
        <v>0.19851419561182054</v>
      </c>
    </row>
    <row r="150" spans="1:8" x14ac:dyDescent="0.25">
      <c r="A150">
        <f t="shared" ca="1" si="9"/>
        <v>0.30223166851175876</v>
      </c>
      <c r="B150">
        <f t="shared" ca="1" si="10"/>
        <v>9.673135546735685E-4</v>
      </c>
      <c r="C150">
        <f t="shared" ca="1" si="8"/>
        <v>4.0897647749049873E-2</v>
      </c>
      <c r="D150">
        <f t="shared" ca="1" si="7"/>
        <v>1.0451314046698124E-2</v>
      </c>
      <c r="E150">
        <f t="shared" ca="1" si="7"/>
        <v>4.9803443463755872E-6</v>
      </c>
      <c r="F150">
        <f t="shared" ca="1" si="7"/>
        <v>9.673135546735685E-4</v>
      </c>
      <c r="G150">
        <f t="shared" ca="1" si="7"/>
        <v>9.5586466419946281E-3</v>
      </c>
      <c r="H150">
        <f t="shared" ca="1" si="7"/>
        <v>3.9112312939642874E-2</v>
      </c>
    </row>
    <row r="151" spans="1:8" x14ac:dyDescent="0.25">
      <c r="A151">
        <f t="shared" ca="1" si="9"/>
        <v>0.16308160906192704</v>
      </c>
      <c r="B151">
        <f t="shared" ca="1" si="10"/>
        <v>2.8985649617386949E-2</v>
      </c>
      <c r="C151">
        <f t="shared" ca="1" si="8"/>
        <v>3.9792894018417947E-3</v>
      </c>
      <c r="D151">
        <f t="shared" ca="1" si="7"/>
        <v>1.3629675894563887E-3</v>
      </c>
      <c r="E151">
        <f t="shared" ca="1" si="7"/>
        <v>1.8746645777070976E-2</v>
      </c>
      <c r="F151">
        <f t="shared" ca="1" si="7"/>
        <v>2.8985649617386949E-2</v>
      </c>
      <c r="G151">
        <f t="shared" ca="1" si="7"/>
        <v>5.6130323964685584E-2</v>
      </c>
      <c r="H151">
        <f t="shared" ca="1" si="7"/>
        <v>0.11351400215230016</v>
      </c>
    </row>
    <row r="152" spans="1:8" x14ac:dyDescent="0.25">
      <c r="A152">
        <f t="shared" ca="1" si="9"/>
        <v>0.92082560450270345</v>
      </c>
      <c r="B152">
        <f t="shared" ca="1" si="10"/>
        <v>0.34514716868374479</v>
      </c>
      <c r="C152">
        <f t="shared" ca="1" si="8"/>
        <v>0.67375467300722858</v>
      </c>
      <c r="D152">
        <f t="shared" ca="1" si="7"/>
        <v>0.51958955210668789</v>
      </c>
      <c r="E152">
        <f t="shared" ca="1" si="7"/>
        <v>0.38542443120614711</v>
      </c>
      <c r="F152">
        <f t="shared" ca="1" si="7"/>
        <v>0.34514716868374479</v>
      </c>
      <c r="G152">
        <f t="shared" ca="1" si="7"/>
        <v>0.27125931030560646</v>
      </c>
      <c r="H152">
        <f t="shared" ca="1" si="7"/>
        <v>0.1770941894050658</v>
      </c>
    </row>
    <row r="153" spans="1:8" x14ac:dyDescent="0.25">
      <c r="A153">
        <f t="shared" ca="1" si="9"/>
        <v>0.8424442035509182</v>
      </c>
      <c r="B153">
        <f t="shared" ca="1" si="10"/>
        <v>0.25919387817370648</v>
      </c>
      <c r="C153">
        <f t="shared" ca="1" si="8"/>
        <v>0.55122339538635734</v>
      </c>
      <c r="D153">
        <f t="shared" ca="1" si="7"/>
        <v>0.41273455467617354</v>
      </c>
      <c r="E153">
        <f t="shared" ca="1" si="7"/>
        <v>0.29424571396599003</v>
      </c>
      <c r="F153">
        <f t="shared" ca="1" si="7"/>
        <v>0.25919387817370648</v>
      </c>
      <c r="G153">
        <f t="shared" ca="1" si="7"/>
        <v>0.19575687325580632</v>
      </c>
      <c r="H153">
        <f t="shared" ca="1" si="7"/>
        <v>0.11726803254562269</v>
      </c>
    </row>
    <row r="154" spans="1:8" x14ac:dyDescent="0.25">
      <c r="A154">
        <f t="shared" ca="1" si="9"/>
        <v>0.82431918769307866</v>
      </c>
      <c r="B154">
        <f t="shared" ca="1" si="10"/>
        <v>0.24106710918136906</v>
      </c>
      <c r="C154">
        <f t="shared" ca="1" si="8"/>
        <v>0.5246382856603613</v>
      </c>
      <c r="D154">
        <f t="shared" ca="1" si="7"/>
        <v>0.38977444812174561</v>
      </c>
      <c r="E154">
        <f t="shared" ca="1" si="7"/>
        <v>0.27491061058312982</v>
      </c>
      <c r="F154">
        <f t="shared" ca="1" si="7"/>
        <v>0.24106710918136906</v>
      </c>
      <c r="G154">
        <f t="shared" ca="1" si="7"/>
        <v>0.18004677304451411</v>
      </c>
      <c r="H154">
        <f t="shared" ca="1" si="7"/>
        <v>0.10518293550589838</v>
      </c>
    </row>
    <row r="155" spans="1:8" x14ac:dyDescent="0.25">
      <c r="A155">
        <f t="shared" ca="1" si="9"/>
        <v>0.33610183665228643</v>
      </c>
      <c r="B155">
        <f t="shared" ca="1" si="10"/>
        <v>7.6646106270544371E-6</v>
      </c>
      <c r="C155">
        <f t="shared" ca="1" si="8"/>
        <v>5.5744077270582941E-2</v>
      </c>
      <c r="D155">
        <f t="shared" ca="1" si="7"/>
        <v>1.8523709940125657E-2</v>
      </c>
      <c r="E155">
        <f t="shared" ca="1" si="7"/>
        <v>1.3033426096683729E-3</v>
      </c>
      <c r="F155">
        <f t="shared" ref="D155:H218" ca="1" si="11">($A155-F$5)^2</f>
        <v>7.6646106270544371E-6</v>
      </c>
      <c r="G155">
        <f t="shared" ca="1" si="11"/>
        <v>4.0829752792110883E-3</v>
      </c>
      <c r="H155">
        <f t="shared" ca="1" si="11"/>
        <v>2.6862607948753798E-2</v>
      </c>
    </row>
    <row r="156" spans="1:8" x14ac:dyDescent="0.25">
      <c r="A156">
        <f t="shared" ca="1" si="9"/>
        <v>1.686223546008573E-2</v>
      </c>
      <c r="B156">
        <f t="shared" ca="1" si="10"/>
        <v>0.10015395578909864</v>
      </c>
      <c r="C156">
        <f t="shared" ca="1" si="8"/>
        <v>6.9118878926942287E-3</v>
      </c>
      <c r="D156">
        <f t="shared" ca="1" si="11"/>
        <v>3.3539440800677084E-2</v>
      </c>
      <c r="E156">
        <f t="shared" ca="1" si="11"/>
        <v>8.0166993708659914E-2</v>
      </c>
      <c r="F156">
        <f t="shared" ca="1" si="11"/>
        <v>0.10015395578909864</v>
      </c>
      <c r="G156">
        <f t="shared" ca="1" si="11"/>
        <v>0.14679454661664279</v>
      </c>
      <c r="H156">
        <f t="shared" ca="1" si="11"/>
        <v>0.23342209952462561</v>
      </c>
    </row>
    <row r="157" spans="1:8" x14ac:dyDescent="0.25">
      <c r="A157">
        <f t="shared" ca="1" si="9"/>
        <v>0.84651578945332673</v>
      </c>
      <c r="B157">
        <f t="shared" ca="1" si="10"/>
        <v>0.26335623326934893</v>
      </c>
      <c r="C157">
        <f t="shared" ca="1" si="8"/>
        <v>0.55728582390312364</v>
      </c>
      <c r="D157">
        <f t="shared" ca="1" si="11"/>
        <v>0.4179826660124582</v>
      </c>
      <c r="E157">
        <f t="shared" ca="1" si="11"/>
        <v>0.298679508121793</v>
      </c>
      <c r="F157">
        <f t="shared" ca="1" si="11"/>
        <v>0.26335623326934893</v>
      </c>
      <c r="G157">
        <f t="shared" ca="1" si="11"/>
        <v>0.1993763502311276</v>
      </c>
      <c r="H157">
        <f t="shared" ca="1" si="11"/>
        <v>0.12007319234046226</v>
      </c>
    </row>
    <row r="158" spans="1:8" x14ac:dyDescent="0.25">
      <c r="A158">
        <f t="shared" ca="1" si="9"/>
        <v>0.49537936316817738</v>
      </c>
      <c r="B158">
        <f t="shared" ca="1" si="10"/>
        <v>2.6258915785235173E-2</v>
      </c>
      <c r="C158">
        <f t="shared" ca="1" si="8"/>
        <v>0.15632484081927348</v>
      </c>
      <c r="D158">
        <f t="shared" ca="1" si="11"/>
        <v>8.7248968185638015E-2</v>
      </c>
      <c r="E158">
        <f t="shared" ca="1" si="11"/>
        <v>3.8173095552002552E-2</v>
      </c>
      <c r="F158">
        <f t="shared" ca="1" si="11"/>
        <v>2.6258915785235173E-2</v>
      </c>
      <c r="G158">
        <f t="shared" ca="1" si="11"/>
        <v>9.0972229183670667E-3</v>
      </c>
      <c r="H158">
        <f t="shared" ca="1" si="11"/>
        <v>2.1350284731595798E-5</v>
      </c>
    </row>
    <row r="159" spans="1:8" x14ac:dyDescent="0.25">
      <c r="A159">
        <f t="shared" ca="1" si="9"/>
        <v>0.5010335475075185</v>
      </c>
      <c r="B159">
        <f t="shared" ca="1" si="10"/>
        <v>2.8123361834067578E-2</v>
      </c>
      <c r="C159">
        <f t="shared" ca="1" si="8"/>
        <v>0.16082790622646512</v>
      </c>
      <c r="D159">
        <f t="shared" ca="1" si="11"/>
        <v>9.0621196724961384E-2</v>
      </c>
      <c r="E159">
        <f t="shared" ca="1" si="11"/>
        <v>4.0414487223457703E-2</v>
      </c>
      <c r="F159">
        <f t="shared" ca="1" si="11"/>
        <v>2.8123361834067578E-2</v>
      </c>
      <c r="G159">
        <f t="shared" ca="1" si="11"/>
        <v>1.0207777721953993E-2</v>
      </c>
      <c r="H159">
        <f t="shared" ca="1" si="11"/>
        <v>1.068220450297694E-6</v>
      </c>
    </row>
    <row r="160" spans="1:8" x14ac:dyDescent="0.25">
      <c r="A160">
        <f t="shared" ca="1" si="9"/>
        <v>0.34160674746094394</v>
      </c>
      <c r="B160">
        <f t="shared" ca="1" si="10"/>
        <v>6.8449381326947051E-5</v>
      </c>
      <c r="C160">
        <f t="shared" ca="1" si="8"/>
        <v>5.8373820418656339E-2</v>
      </c>
      <c r="D160">
        <f t="shared" ca="1" si="11"/>
        <v>2.0052470926467548E-2</v>
      </c>
      <c r="E160">
        <f t="shared" ca="1" si="11"/>
        <v>1.7311214342787657E-3</v>
      </c>
      <c r="F160">
        <f t="shared" ca="1" si="11"/>
        <v>6.8449381326947051E-5</v>
      </c>
      <c r="G160">
        <f t="shared" ca="1" si="11"/>
        <v>3.4097719420899796E-3</v>
      </c>
      <c r="H160">
        <f t="shared" ca="1" si="11"/>
        <v>2.5088422449901188E-2</v>
      </c>
    </row>
    <row r="161" spans="1:8" x14ac:dyDescent="0.25">
      <c r="A161">
        <f t="shared" ca="1" si="9"/>
        <v>6.0632378453185143E-5</v>
      </c>
      <c r="B161">
        <f t="shared" ca="1" si="10"/>
        <v>0.11107069320176097</v>
      </c>
      <c r="C161">
        <f t="shared" ca="1" si="8"/>
        <v>9.9878772005946807E-3</v>
      </c>
      <c r="D161">
        <f t="shared" ca="1" si="11"/>
        <v>3.9975750724904044E-2</v>
      </c>
      <c r="E161">
        <f t="shared" ca="1" si="11"/>
        <v>8.9963624249213406E-2</v>
      </c>
      <c r="F161">
        <f t="shared" ca="1" si="11"/>
        <v>0.11107069320176097</v>
      </c>
      <c r="G161">
        <f t="shared" ca="1" si="11"/>
        <v>0.1599514977735228</v>
      </c>
      <c r="H161">
        <f t="shared" ca="1" si="11"/>
        <v>0.24993937129783214</v>
      </c>
    </row>
    <row r="162" spans="1:8" x14ac:dyDescent="0.25">
      <c r="A162">
        <f t="shared" ca="1" si="9"/>
        <v>0.39349917380640742</v>
      </c>
      <c r="B162">
        <f t="shared" ca="1" si="10"/>
        <v>3.6199283598314022E-3</v>
      </c>
      <c r="C162">
        <f t="shared" ca="1" si="8"/>
        <v>8.6141765025043768E-2</v>
      </c>
      <c r="D162">
        <f t="shared" ca="1" si="11"/>
        <v>3.744193026376226E-2</v>
      </c>
      <c r="E162">
        <f t="shared" ca="1" si="11"/>
        <v>8.7420955024807862E-3</v>
      </c>
      <c r="F162">
        <f t="shared" ca="1" si="11"/>
        <v>3.6199283598314022E-3</v>
      </c>
      <c r="G162">
        <f t="shared" ca="1" si="11"/>
        <v>4.2260741199299669E-5</v>
      </c>
      <c r="H162">
        <f t="shared" ca="1" si="11"/>
        <v>1.1342425979917815E-2</v>
      </c>
    </row>
    <row r="163" spans="1:8" x14ac:dyDescent="0.25">
      <c r="A163">
        <f t="shared" ca="1" si="9"/>
        <v>0.71073815826439679</v>
      </c>
      <c r="B163">
        <f t="shared" ca="1" si="10"/>
        <v>0.14243440188124668</v>
      </c>
      <c r="C163">
        <f t="shared" ca="1" si="8"/>
        <v>0.37300109796018743</v>
      </c>
      <c r="D163">
        <f t="shared" ca="1" si="11"/>
        <v>0.26085346630730805</v>
      </c>
      <c r="E163">
        <f t="shared" ca="1" si="11"/>
        <v>0.16870583465442868</v>
      </c>
      <c r="F163">
        <f t="shared" ca="1" si="11"/>
        <v>0.14243440188124668</v>
      </c>
      <c r="G163">
        <f t="shared" ca="1" si="11"/>
        <v>9.6558203001549298E-2</v>
      </c>
      <c r="H163">
        <f t="shared" ca="1" si="11"/>
        <v>4.441057134866995E-2</v>
      </c>
    </row>
    <row r="164" spans="1:8" x14ac:dyDescent="0.25">
      <c r="A164">
        <f t="shared" ca="1" si="9"/>
        <v>0.5040960421169316</v>
      </c>
      <c r="B164">
        <f t="shared" ca="1" si="10"/>
        <v>2.9159902711111994E-2</v>
      </c>
      <c r="C164">
        <f t="shared" ca="1" si="8"/>
        <v>0.16329361125456898</v>
      </c>
      <c r="D164">
        <f t="shared" ca="1" si="11"/>
        <v>9.2474402831182634E-2</v>
      </c>
      <c r="E164">
        <f t="shared" ca="1" si="11"/>
        <v>4.1655194407796324E-2</v>
      </c>
      <c r="F164">
        <f t="shared" ca="1" si="11"/>
        <v>2.9159902711111994E-2</v>
      </c>
      <c r="G164">
        <f t="shared" ca="1" si="11"/>
        <v>1.0835985984409992E-2</v>
      </c>
      <c r="H164">
        <f t="shared" ca="1" si="11"/>
        <v>1.6777561023677481E-5</v>
      </c>
    </row>
    <row r="165" spans="1:8" x14ac:dyDescent="0.25">
      <c r="A165">
        <f t="shared" ca="1" si="9"/>
        <v>0.55555491179280425</v>
      </c>
      <c r="B165">
        <f t="shared" ca="1" si="10"/>
        <v>4.93824299330188E-2</v>
      </c>
      <c r="C165">
        <f t="shared" ca="1" si="8"/>
        <v>0.20753027765854967</v>
      </c>
      <c r="D165">
        <f t="shared" ca="1" si="11"/>
        <v>0.1264192952999888</v>
      </c>
      <c r="E165">
        <f t="shared" ca="1" si="11"/>
        <v>6.5308312941427971E-2</v>
      </c>
      <c r="F165">
        <f t="shared" ca="1" si="11"/>
        <v>4.93824299330188E-2</v>
      </c>
      <c r="G165">
        <f t="shared" ca="1" si="11"/>
        <v>2.4197330582867105E-2</v>
      </c>
      <c r="H165">
        <f t="shared" ca="1" si="11"/>
        <v>3.0863482243062607E-3</v>
      </c>
    </row>
    <row r="166" spans="1:8" x14ac:dyDescent="0.25">
      <c r="A166">
        <f t="shared" ca="1" si="9"/>
        <v>0.80441995253112308</v>
      </c>
      <c r="B166">
        <f t="shared" ca="1" si="10"/>
        <v>0.22192260278720338</v>
      </c>
      <c r="C166">
        <f t="shared" ca="1" si="8"/>
        <v>0.49620746952394973</v>
      </c>
      <c r="D166">
        <f t="shared" ca="1" si="11"/>
        <v>0.36532347901772516</v>
      </c>
      <c r="E166">
        <f t="shared" ca="1" si="11"/>
        <v>0.25443948851150044</v>
      </c>
      <c r="F166">
        <f t="shared" ca="1" si="11"/>
        <v>0.22192260278720338</v>
      </c>
      <c r="G166">
        <f t="shared" ca="1" si="11"/>
        <v>0.16355549800527583</v>
      </c>
      <c r="H166">
        <f t="shared" ca="1" si="11"/>
        <v>9.2671507499051231E-2</v>
      </c>
    </row>
    <row r="167" spans="1:8" x14ac:dyDescent="0.25">
      <c r="A167">
        <f t="shared" ca="1" si="9"/>
        <v>0.56031476129931512</v>
      </c>
      <c r="B167">
        <f t="shared" ca="1" si="10"/>
        <v>5.1520568641476187E-2</v>
      </c>
      <c r="C167">
        <f t="shared" ca="1" si="8"/>
        <v>0.21188967947004547</v>
      </c>
      <c r="D167">
        <f t="shared" ca="1" si="11"/>
        <v>0.12982672721018243</v>
      </c>
      <c r="E167">
        <f t="shared" ca="1" si="11"/>
        <v>6.7763774950319419E-2</v>
      </c>
      <c r="F167">
        <f t="shared" ca="1" si="11"/>
        <v>5.1520568641476187E-2</v>
      </c>
      <c r="G167">
        <f t="shared" ca="1" si="11"/>
        <v>2.5700822690456378E-2</v>
      </c>
      <c r="H167">
        <f t="shared" ca="1" si="11"/>
        <v>3.6378704305933614E-3</v>
      </c>
    </row>
    <row r="168" spans="1:8" x14ac:dyDescent="0.25">
      <c r="A168">
        <f t="shared" ca="1" si="9"/>
        <v>1.8769127555814235E-2</v>
      </c>
      <c r="B168">
        <f t="shared" ca="1" si="10"/>
        <v>9.8950639556441372E-2</v>
      </c>
      <c r="C168">
        <f t="shared" ca="1" si="8"/>
        <v>6.5984546380435782E-3</v>
      </c>
      <c r="D168">
        <f t="shared" ca="1" si="11"/>
        <v>3.2844629126880742E-2</v>
      </c>
      <c r="E168">
        <f t="shared" ca="1" si="11"/>
        <v>7.9090803615717881E-2</v>
      </c>
      <c r="F168">
        <f t="shared" ca="1" si="11"/>
        <v>9.8950639556441372E-2</v>
      </c>
      <c r="G168">
        <f t="shared" ca="1" si="11"/>
        <v>0.14533697810455506</v>
      </c>
      <c r="H168">
        <f t="shared" ca="1" si="11"/>
        <v>0.23158315259339221</v>
      </c>
    </row>
    <row r="169" spans="1:8" x14ac:dyDescent="0.25">
      <c r="A169">
        <f t="shared" ca="1" si="9"/>
        <v>3.427418817346446E-3</v>
      </c>
      <c r="B169">
        <f t="shared" ca="1" si="10"/>
        <v>0.10883791243262965</v>
      </c>
      <c r="C169">
        <f t="shared" ref="C169:C232" ca="1" si="12">($A169-C$5)^2</f>
        <v>9.3262634362802129E-3</v>
      </c>
      <c r="D169">
        <f t="shared" ca="1" si="11"/>
        <v>3.8640779672810925E-2</v>
      </c>
      <c r="E169">
        <f t="shared" ca="1" si="11"/>
        <v>8.7955295909341633E-2</v>
      </c>
      <c r="F169">
        <f t="shared" ca="1" si="11"/>
        <v>0.10883791243262965</v>
      </c>
      <c r="G169">
        <f t="shared" ca="1" si="11"/>
        <v>0.15726981214587238</v>
      </c>
      <c r="H169">
        <f t="shared" ca="1" si="11"/>
        <v>0.24658432838240307</v>
      </c>
    </row>
    <row r="170" spans="1:8" x14ac:dyDescent="0.25">
      <c r="A170">
        <f t="shared" ca="1" si="9"/>
        <v>0.92547709565716385</v>
      </c>
      <c r="B170">
        <f t="shared" ca="1" si="10"/>
        <v>0.35063423525902115</v>
      </c>
      <c r="C170">
        <f t="shared" ca="1" si="12"/>
        <v>0.68141243545458652</v>
      </c>
      <c r="D170">
        <f t="shared" ca="1" si="11"/>
        <v>0.52631701632315375</v>
      </c>
      <c r="E170">
        <f t="shared" ca="1" si="11"/>
        <v>0.39122159719172084</v>
      </c>
      <c r="F170">
        <f t="shared" ca="1" si="11"/>
        <v>0.35063423525902115</v>
      </c>
      <c r="G170">
        <f t="shared" ca="1" si="11"/>
        <v>0.27612617806028811</v>
      </c>
      <c r="H170">
        <f t="shared" ca="1" si="11"/>
        <v>0.18103075892885537</v>
      </c>
    </row>
    <row r="171" spans="1:8" x14ac:dyDescent="0.25">
      <c r="A171">
        <f t="shared" ca="1" si="9"/>
        <v>9.7708908933755612E-2</v>
      </c>
      <c r="B171">
        <f t="shared" ca="1" si="10"/>
        <v>5.5518869373632311E-2</v>
      </c>
      <c r="C171">
        <f t="shared" ca="1" si="12"/>
        <v>5.249098273824874E-6</v>
      </c>
      <c r="D171">
        <f t="shared" ca="1" si="11"/>
        <v>1.0463467311522704E-2</v>
      </c>
      <c r="E171">
        <f t="shared" ca="1" si="11"/>
        <v>4.0921685524771573E-2</v>
      </c>
      <c r="F171">
        <f t="shared" ca="1" si="11"/>
        <v>5.5518869373632311E-2</v>
      </c>
      <c r="G171">
        <f t="shared" ca="1" si="11"/>
        <v>9.1379903738020477E-2</v>
      </c>
      <c r="H171">
        <f t="shared" ca="1" si="11"/>
        <v>0.16183812195126934</v>
      </c>
    </row>
    <row r="172" spans="1:8" x14ac:dyDescent="0.25">
      <c r="A172">
        <f t="shared" ca="1" si="9"/>
        <v>0.68690960489088571</v>
      </c>
      <c r="B172">
        <f t="shared" ca="1" si="10"/>
        <v>0.12501617980854005</v>
      </c>
      <c r="C172">
        <f t="shared" ca="1" si="12"/>
        <v>0.34446288431317562</v>
      </c>
      <c r="D172">
        <f t="shared" ca="1" si="11"/>
        <v>0.23708096333499842</v>
      </c>
      <c r="E172">
        <f t="shared" ca="1" si="11"/>
        <v>0.1496990423568213</v>
      </c>
      <c r="F172">
        <f t="shared" ca="1" si="11"/>
        <v>0.12501617980854005</v>
      </c>
      <c r="G172">
        <f t="shared" ca="1" si="11"/>
        <v>8.2317121378644137E-2</v>
      </c>
      <c r="H172">
        <f t="shared" ca="1" si="11"/>
        <v>3.4935200400467006E-2</v>
      </c>
    </row>
    <row r="173" spans="1:8" x14ac:dyDescent="0.25">
      <c r="A173">
        <f t="shared" ca="1" si="9"/>
        <v>4.464234196745704E-3</v>
      </c>
      <c r="B173">
        <f t="shared" ca="1" si="10"/>
        <v>0.1081548843669107</v>
      </c>
      <c r="C173">
        <f t="shared" ca="1" si="12"/>
        <v>9.1270825476142542E-3</v>
      </c>
      <c r="D173">
        <f t="shared" ca="1" si="11"/>
        <v>3.8234235708265112E-2</v>
      </c>
      <c r="E173">
        <f t="shared" ca="1" si="11"/>
        <v>8.7341388868915973E-2</v>
      </c>
      <c r="F173">
        <f t="shared" ca="1" si="11"/>
        <v>0.1081548843669107</v>
      </c>
      <c r="G173">
        <f t="shared" ca="1" si="11"/>
        <v>0.15644854202956687</v>
      </c>
      <c r="H173">
        <f t="shared" ca="1" si="11"/>
        <v>0.24555569519021769</v>
      </c>
    </row>
    <row r="174" spans="1:8" x14ac:dyDescent="0.25">
      <c r="A174">
        <f t="shared" ca="1" si="9"/>
        <v>1.5169382313360081E-2</v>
      </c>
      <c r="B174">
        <f t="shared" ca="1" si="10"/>
        <v>0.10122829972863993</v>
      </c>
      <c r="C174">
        <f t="shared" ca="1" si="12"/>
        <v>7.1962336970968661E-3</v>
      </c>
      <c r="D174">
        <f t="shared" ca="1" si="11"/>
        <v>3.4162357234424859E-2</v>
      </c>
      <c r="E174">
        <f t="shared" ca="1" si="11"/>
        <v>8.1128480771752831E-2</v>
      </c>
      <c r="F174">
        <f t="shared" ca="1" si="11"/>
        <v>0.10122829972863993</v>
      </c>
      <c r="G174">
        <f t="shared" ca="1" si="11"/>
        <v>0.14809460430908084</v>
      </c>
      <c r="H174">
        <f t="shared" ca="1" si="11"/>
        <v>0.2350607278464088</v>
      </c>
    </row>
    <row r="175" spans="1:8" x14ac:dyDescent="0.25">
      <c r="A175">
        <f t="shared" ca="1" si="9"/>
        <v>0.72557231323817761</v>
      </c>
      <c r="B175">
        <f t="shared" ca="1" si="10"/>
        <v>0.15385141735679284</v>
      </c>
      <c r="C175">
        <f t="shared" ca="1" si="12"/>
        <v>0.39134071909016466</v>
      </c>
      <c r="D175">
        <f t="shared" ca="1" si="11"/>
        <v>0.27622625644252902</v>
      </c>
      <c r="E175">
        <f t="shared" ca="1" si="11"/>
        <v>0.18111179379489356</v>
      </c>
      <c r="F175">
        <f t="shared" ca="1" si="11"/>
        <v>0.15385141735679284</v>
      </c>
      <c r="G175">
        <f t="shared" ca="1" si="11"/>
        <v>0.10599733114725803</v>
      </c>
      <c r="H175">
        <f t="shared" ca="1" si="11"/>
        <v>5.0882868499622522E-2</v>
      </c>
    </row>
    <row r="176" spans="1:8" x14ac:dyDescent="0.25">
      <c r="A176">
        <f t="shared" ca="1" si="9"/>
        <v>0.50308149982717443</v>
      </c>
      <c r="B176">
        <f t="shared" ca="1" si="10"/>
        <v>2.8814440028020801E-2</v>
      </c>
      <c r="C176">
        <f t="shared" ca="1" si="12"/>
        <v>0.16247469550292443</v>
      </c>
      <c r="D176">
        <f t="shared" ca="1" si="11"/>
        <v>9.1858395537489521E-2</v>
      </c>
      <c r="E176">
        <f t="shared" ca="1" si="11"/>
        <v>4.1242095572054653E-2</v>
      </c>
      <c r="F176">
        <f t="shared" ca="1" si="11"/>
        <v>2.8814440028020801E-2</v>
      </c>
      <c r="G176">
        <f t="shared" ca="1" si="11"/>
        <v>1.0625795606619757E-2</v>
      </c>
      <c r="H176">
        <f t="shared" ca="1" si="11"/>
        <v>9.4956411848760265E-6</v>
      </c>
    </row>
    <row r="177" spans="1:8" x14ac:dyDescent="0.25">
      <c r="A177">
        <f t="shared" ca="1" si="9"/>
        <v>0.39268298803627094</v>
      </c>
      <c r="B177">
        <f t="shared" ca="1" si="10"/>
        <v>3.5223815133579263E-3</v>
      </c>
      <c r="C177">
        <f t="shared" ca="1" si="12"/>
        <v>8.5663331485839905E-2</v>
      </c>
      <c r="D177">
        <f t="shared" ca="1" si="11"/>
        <v>3.7126733878585727E-2</v>
      </c>
      <c r="E177">
        <f t="shared" ca="1" si="11"/>
        <v>8.590136271331544E-3</v>
      </c>
      <c r="F177">
        <f t="shared" ca="1" si="11"/>
        <v>3.5223815133579263E-3</v>
      </c>
      <c r="G177">
        <f t="shared" ca="1" si="11"/>
        <v>5.3538664077354502E-5</v>
      </c>
      <c r="H177">
        <f t="shared" ca="1" si="11"/>
        <v>1.1516941056823165E-2</v>
      </c>
    </row>
    <row r="178" spans="1:8" x14ac:dyDescent="0.25">
      <c r="A178">
        <f t="shared" ca="1" si="9"/>
        <v>0.74984368614411634</v>
      </c>
      <c r="B178">
        <f t="shared" ca="1" si="10"/>
        <v>0.17348087399856296</v>
      </c>
      <c r="C178">
        <f t="shared" ca="1" si="12"/>
        <v>0.42229681642137279</v>
      </c>
      <c r="D178">
        <f t="shared" ca="1" si="11"/>
        <v>0.30232807919254945</v>
      </c>
      <c r="E178">
        <f t="shared" ca="1" si="11"/>
        <v>0.20235934196372626</v>
      </c>
      <c r="F178">
        <f t="shared" ca="1" si="11"/>
        <v>0.17348087399856296</v>
      </c>
      <c r="G178">
        <f t="shared" ca="1" si="11"/>
        <v>0.12239060473490296</v>
      </c>
      <c r="H178">
        <f t="shared" ca="1" si="11"/>
        <v>6.2421867506079712E-2</v>
      </c>
    </row>
    <row r="179" spans="1:8" x14ac:dyDescent="0.25">
      <c r="A179">
        <f t="shared" ca="1" si="9"/>
        <v>0.15470597990512078</v>
      </c>
      <c r="B179">
        <f t="shared" ca="1" si="10"/>
        <v>3.1907731392767556E-2</v>
      </c>
      <c r="C179">
        <f t="shared" ca="1" si="12"/>
        <v>2.9927442373794775E-3</v>
      </c>
      <c r="D179">
        <f t="shared" ca="1" si="11"/>
        <v>2.0515482563553239E-3</v>
      </c>
      <c r="E179">
        <f t="shared" ca="1" si="11"/>
        <v>2.1110352275331163E-2</v>
      </c>
      <c r="F179">
        <f t="shared" ca="1" si="11"/>
        <v>3.1907731392767556E-2</v>
      </c>
      <c r="G179">
        <f t="shared" ca="1" si="11"/>
        <v>6.0169156294307025E-2</v>
      </c>
      <c r="H179">
        <f t="shared" ca="1" si="11"/>
        <v>0.11922796031328284</v>
      </c>
    </row>
    <row r="180" spans="1:8" x14ac:dyDescent="0.25">
      <c r="A180">
        <f t="shared" ca="1" si="9"/>
        <v>3.4580153916858695E-2</v>
      </c>
      <c r="B180">
        <f t="shared" ca="1" si="10"/>
        <v>8.9253462211452264E-2</v>
      </c>
      <c r="C180">
        <f t="shared" ca="1" si="12"/>
        <v>4.2797562615418984E-3</v>
      </c>
      <c r="D180">
        <f t="shared" ca="1" si="11"/>
        <v>2.7363725478170162E-2</v>
      </c>
      <c r="E180">
        <f t="shared" ca="1" si="11"/>
        <v>7.0447694694798405E-2</v>
      </c>
      <c r="F180">
        <f t="shared" ca="1" si="11"/>
        <v>8.9253462211452264E-2</v>
      </c>
      <c r="G180">
        <f t="shared" ca="1" si="11"/>
        <v>0.13353166391142668</v>
      </c>
      <c r="H180">
        <f t="shared" ca="1" si="11"/>
        <v>0.21661563312805493</v>
      </c>
    </row>
    <row r="181" spans="1:8" x14ac:dyDescent="0.25">
      <c r="A181">
        <f t="shared" ca="1" si="9"/>
        <v>5.8681132789455331E-2</v>
      </c>
      <c r="B181">
        <f t="shared" ca="1" si="10"/>
        <v>7.5433831263594556E-2</v>
      </c>
      <c r="C181">
        <f t="shared" ca="1" si="12"/>
        <v>1.7072487875626238E-3</v>
      </c>
      <c r="D181">
        <f t="shared" ca="1" si="11"/>
        <v>1.9971022229671561E-2</v>
      </c>
      <c r="E181">
        <f t="shared" ca="1" si="11"/>
        <v>5.8234795671780484E-2</v>
      </c>
      <c r="F181">
        <f t="shared" ca="1" si="11"/>
        <v>7.5433831263594556E-2</v>
      </c>
      <c r="G181">
        <f t="shared" ca="1" si="11"/>
        <v>0.11649856911388946</v>
      </c>
      <c r="H181">
        <f t="shared" ca="1" si="11"/>
        <v>0.19476234255599839</v>
      </c>
    </row>
    <row r="182" spans="1:8" x14ac:dyDescent="0.25">
      <c r="A182">
        <f t="shared" ca="1" si="9"/>
        <v>4.581240236476819E-2</v>
      </c>
      <c r="B182">
        <f t="shared" ca="1" si="10"/>
        <v>8.2668285745030393E-2</v>
      </c>
      <c r="C182">
        <f t="shared" ca="1" si="12"/>
        <v>2.9362957374777805E-3</v>
      </c>
      <c r="D182">
        <f t="shared" ca="1" si="11"/>
        <v>2.3773815264524146E-2</v>
      </c>
      <c r="E182">
        <f t="shared" ca="1" si="11"/>
        <v>6.4611334791570496E-2</v>
      </c>
      <c r="F182">
        <f t="shared" ca="1" si="11"/>
        <v>8.2668285745030393E-2</v>
      </c>
      <c r="G182">
        <f t="shared" ca="1" si="11"/>
        <v>0.12544885431861688</v>
      </c>
      <c r="H182">
        <f t="shared" ca="1" si="11"/>
        <v>0.20628637384566323</v>
      </c>
    </row>
    <row r="183" spans="1:8" x14ac:dyDescent="0.25">
      <c r="A183">
        <f t="shared" ca="1" si="9"/>
        <v>0.17142809703927639</v>
      </c>
      <c r="B183">
        <f t="shared" ca="1" si="10"/>
        <v>2.621330553943441E-2</v>
      </c>
      <c r="C183">
        <f t="shared" ca="1" si="12"/>
        <v>5.1019730466522837E-3</v>
      </c>
      <c r="D183">
        <f t="shared" ca="1" si="11"/>
        <v>8.1635363879700728E-4</v>
      </c>
      <c r="E183">
        <f t="shared" ca="1" si="11"/>
        <v>1.6530734230941726E-2</v>
      </c>
      <c r="F183">
        <f t="shared" ca="1" si="11"/>
        <v>2.621330553943441E-2</v>
      </c>
      <c r="G183">
        <f t="shared" ca="1" si="11"/>
        <v>5.2245114823086462E-2</v>
      </c>
      <c r="H183">
        <f t="shared" ca="1" si="11"/>
        <v>0.10795949541523116</v>
      </c>
    </row>
    <row r="184" spans="1:8" x14ac:dyDescent="0.25">
      <c r="A184">
        <f t="shared" ca="1" si="9"/>
        <v>0.20233266650708995</v>
      </c>
      <c r="B184">
        <f t="shared" ca="1" si="10"/>
        <v>1.716117470892042E-2</v>
      </c>
      <c r="C184">
        <f t="shared" ca="1" si="12"/>
        <v>1.0471974634451287E-2</v>
      </c>
      <c r="D184">
        <f t="shared" ca="1" si="11"/>
        <v>5.441333033299165E-6</v>
      </c>
      <c r="E184">
        <f t="shared" ca="1" si="11"/>
        <v>9.5389080316153081E-3</v>
      </c>
      <c r="F184">
        <f t="shared" ca="1" si="11"/>
        <v>1.716117470892042E-2</v>
      </c>
      <c r="G184">
        <f t="shared" ca="1" si="11"/>
        <v>3.9072374730197326E-2</v>
      </c>
      <c r="H184">
        <f t="shared" ca="1" si="11"/>
        <v>8.860584142877935E-2</v>
      </c>
    </row>
    <row r="185" spans="1:8" x14ac:dyDescent="0.25">
      <c r="A185">
        <f t="shared" ca="1" si="9"/>
        <v>0.74927225201788139</v>
      </c>
      <c r="B185">
        <f t="shared" ca="1" si="10"/>
        <v>0.17300518407647109</v>
      </c>
      <c r="C185">
        <f t="shared" ca="1" si="12"/>
        <v>0.42155445724037133</v>
      </c>
      <c r="D185">
        <f t="shared" ca="1" si="11"/>
        <v>0.30170000683679504</v>
      </c>
      <c r="E185">
        <f t="shared" ca="1" si="11"/>
        <v>0.20184555643321875</v>
      </c>
      <c r="F185">
        <f t="shared" ca="1" si="11"/>
        <v>0.17300518407647109</v>
      </c>
      <c r="G185">
        <f t="shared" ca="1" si="11"/>
        <v>0.12199110602964243</v>
      </c>
      <c r="H185">
        <f t="shared" ca="1" si="11"/>
        <v>6.213665562606617E-2</v>
      </c>
    </row>
    <row r="186" spans="1:8" x14ac:dyDescent="0.25">
      <c r="A186">
        <f t="shared" ca="1" si="9"/>
        <v>0.58381751954865357</v>
      </c>
      <c r="B186">
        <f t="shared" ca="1" si="10"/>
        <v>6.2742327543951232E-2</v>
      </c>
      <c r="C186">
        <f t="shared" ca="1" si="12"/>
        <v>0.2340793922222118</v>
      </c>
      <c r="D186">
        <f t="shared" ca="1" si="11"/>
        <v>0.14731588831248105</v>
      </c>
      <c r="E186">
        <f t="shared" ca="1" si="11"/>
        <v>8.0552384402750365E-2</v>
      </c>
      <c r="F186">
        <f t="shared" ca="1" si="11"/>
        <v>6.2742327543951232E-2</v>
      </c>
      <c r="G186">
        <f t="shared" ca="1" si="11"/>
        <v>3.3788880493019632E-2</v>
      </c>
      <c r="H186">
        <f t="shared" ca="1" si="11"/>
        <v>7.0253765832889239E-3</v>
      </c>
    </row>
    <row r="187" spans="1:8" x14ac:dyDescent="0.25">
      <c r="A187">
        <f t="shared" ca="1" si="9"/>
        <v>0.19589349665165978</v>
      </c>
      <c r="B187">
        <f t="shared" ca="1" si="10"/>
        <v>1.8889708707085093E-2</v>
      </c>
      <c r="C187">
        <f t="shared" ca="1" si="12"/>
        <v>9.195562700081884E-3</v>
      </c>
      <c r="D187">
        <f t="shared" ca="1" si="11"/>
        <v>1.6863369749929514E-5</v>
      </c>
      <c r="E187">
        <f t="shared" ca="1" si="11"/>
        <v>1.0838164039417971E-2</v>
      </c>
      <c r="F187">
        <f t="shared" ca="1" si="11"/>
        <v>1.8889708707085093E-2</v>
      </c>
      <c r="G187">
        <f t="shared" ca="1" si="11"/>
        <v>4.1659464709086026E-2</v>
      </c>
      <c r="H187">
        <f t="shared" ca="1" si="11"/>
        <v>9.2480765378754062E-2</v>
      </c>
    </row>
    <row r="188" spans="1:8" x14ac:dyDescent="0.25">
      <c r="A188">
        <f t="shared" ca="1" si="9"/>
        <v>3.7821006773073589E-2</v>
      </c>
      <c r="B188">
        <f t="shared" ca="1" si="10"/>
        <v>8.7327535149057584E-2</v>
      </c>
      <c r="C188">
        <f t="shared" ca="1" si="12"/>
        <v>3.8662271987141613E-3</v>
      </c>
      <c r="D188">
        <f t="shared" ca="1" si="11"/>
        <v>2.6302025844099443E-2</v>
      </c>
      <c r="E188">
        <f t="shared" ca="1" si="11"/>
        <v>6.873782448948472E-2</v>
      </c>
      <c r="F188">
        <f t="shared" ca="1" si="11"/>
        <v>8.7327535149057584E-2</v>
      </c>
      <c r="G188">
        <f t="shared" ca="1" si="11"/>
        <v>0.13117362313487002</v>
      </c>
      <c r="H188">
        <f t="shared" ca="1" si="11"/>
        <v>0.21360942178025527</v>
      </c>
    </row>
    <row r="189" spans="1:8" x14ac:dyDescent="0.25">
      <c r="A189">
        <f t="shared" ca="1" si="9"/>
        <v>0.93462484847483218</v>
      </c>
      <c r="B189">
        <f t="shared" ca="1" si="10"/>
        <v>0.36155148618115929</v>
      </c>
      <c r="C189">
        <f t="shared" ca="1" si="12"/>
        <v>0.69659863769163666</v>
      </c>
      <c r="D189">
        <f t="shared" ca="1" si="11"/>
        <v>0.53967366799667005</v>
      </c>
      <c r="E189">
        <f t="shared" ca="1" si="11"/>
        <v>0.40274869830170379</v>
      </c>
      <c r="F189">
        <f t="shared" ca="1" si="11"/>
        <v>0.36155148618115929</v>
      </c>
      <c r="G189">
        <f t="shared" ca="1" si="11"/>
        <v>0.28582372860673727</v>
      </c>
      <c r="H189">
        <f t="shared" ca="1" si="11"/>
        <v>0.18889875891177083</v>
      </c>
    </row>
    <row r="190" spans="1:8" x14ac:dyDescent="0.25">
      <c r="A190">
        <f t="shared" ca="1" si="9"/>
        <v>1.7160932717849247E-6</v>
      </c>
      <c r="B190">
        <f t="shared" ca="1" si="10"/>
        <v>0.1111099670518749</v>
      </c>
      <c r="C190">
        <f t="shared" ca="1" si="12"/>
        <v>9.9996567842906212E-3</v>
      </c>
      <c r="D190">
        <f t="shared" ca="1" si="11"/>
        <v>3.9999313565636262E-2</v>
      </c>
      <c r="E190">
        <f t="shared" ca="1" si="11"/>
        <v>8.9998970346981913E-2</v>
      </c>
      <c r="F190">
        <f t="shared" ca="1" si="11"/>
        <v>0.1111099670518749</v>
      </c>
      <c r="G190">
        <f t="shared" ca="1" si="11"/>
        <v>0.15999862712832758</v>
      </c>
      <c r="H190">
        <f t="shared" ca="1" si="11"/>
        <v>0.24999828390967321</v>
      </c>
    </row>
    <row r="191" spans="1:8" x14ac:dyDescent="0.25">
      <c r="A191">
        <f t="shared" ca="1" si="9"/>
        <v>0.92598056849160004</v>
      </c>
      <c r="B191">
        <f t="shared" ca="1" si="10"/>
        <v>0.35123074534073795</v>
      </c>
      <c r="C191">
        <f t="shared" ca="1" si="12"/>
        <v>0.68224389952570685</v>
      </c>
      <c r="D191">
        <f t="shared" ca="1" si="11"/>
        <v>0.52704778582738687</v>
      </c>
      <c r="E191">
        <f t="shared" ca="1" si="11"/>
        <v>0.39185167212906674</v>
      </c>
      <c r="F191">
        <f t="shared" ca="1" si="11"/>
        <v>0.35123074534073795</v>
      </c>
      <c r="G191">
        <f t="shared" ca="1" si="11"/>
        <v>0.27665555843074674</v>
      </c>
      <c r="H191">
        <f t="shared" ca="1" si="11"/>
        <v>0.18145944473242676</v>
      </c>
    </row>
    <row r="192" spans="1:8" x14ac:dyDescent="0.25">
      <c r="A192">
        <f t="shared" ca="1" si="9"/>
        <v>3.7039877779358681E-2</v>
      </c>
      <c r="B192">
        <f t="shared" ca="1" si="10"/>
        <v>8.7789811804115145E-2</v>
      </c>
      <c r="C192">
        <f t="shared" ca="1" si="12"/>
        <v>3.9639769900380924E-3</v>
      </c>
      <c r="D192">
        <f t="shared" ca="1" si="11"/>
        <v>2.6556001434166358E-2</v>
      </c>
      <c r="E192">
        <f t="shared" ca="1" si="11"/>
        <v>6.9148025878294606E-2</v>
      </c>
      <c r="F192">
        <f t="shared" ca="1" si="11"/>
        <v>8.7789811804115145E-2</v>
      </c>
      <c r="G192">
        <f t="shared" ca="1" si="11"/>
        <v>0.13174005032242289</v>
      </c>
      <c r="H192">
        <f t="shared" ca="1" si="11"/>
        <v>0.21433207476655114</v>
      </c>
    </row>
    <row r="193" spans="1:8" x14ac:dyDescent="0.25">
      <c r="A193">
        <f t="shared" ca="1" si="9"/>
        <v>4.3394676056703425E-3</v>
      </c>
      <c r="B193">
        <f t="shared" ca="1" si="10"/>
        <v>0.10823696368643154</v>
      </c>
      <c r="C193">
        <f t="shared" ca="1" si="12"/>
        <v>9.1509374579665948E-3</v>
      </c>
      <c r="D193">
        <f t="shared" ca="1" si="11"/>
        <v>3.8283043936832531E-2</v>
      </c>
      <c r="E193">
        <f t="shared" ca="1" si="11"/>
        <v>8.7415150415698459E-2</v>
      </c>
      <c r="F193">
        <f t="shared" ca="1" si="11"/>
        <v>0.10823696368643154</v>
      </c>
      <c r="G193">
        <f t="shared" ca="1" si="11"/>
        <v>0.15654725689456442</v>
      </c>
      <c r="H193">
        <f t="shared" ca="1" si="11"/>
        <v>0.24567936337343033</v>
      </c>
    </row>
    <row r="194" spans="1:8" x14ac:dyDescent="0.25">
      <c r="A194">
        <f t="shared" ca="1" si="9"/>
        <v>0.99712762181250514</v>
      </c>
      <c r="B194">
        <f t="shared" ca="1" si="10"/>
        <v>0.44062285741757007</v>
      </c>
      <c r="C194">
        <f t="shared" ca="1" si="12"/>
        <v>0.80483796981896127</v>
      </c>
      <c r="D194">
        <f t="shared" ca="1" si="11"/>
        <v>0.63541244545646025</v>
      </c>
      <c r="E194">
        <f t="shared" ca="1" si="11"/>
        <v>0.48598692109395913</v>
      </c>
      <c r="F194">
        <f t="shared" ca="1" si="11"/>
        <v>0.44062285741757007</v>
      </c>
      <c r="G194">
        <f t="shared" ca="1" si="11"/>
        <v>0.35656139673145815</v>
      </c>
      <c r="H194">
        <f t="shared" ca="1" si="11"/>
        <v>0.24713587236895712</v>
      </c>
    </row>
    <row r="195" spans="1:8" x14ac:dyDescent="0.25">
      <c r="A195">
        <f t="shared" ca="1" si="9"/>
        <v>0.30867779742048779</v>
      </c>
      <c r="B195">
        <f t="shared" ca="1" si="10"/>
        <v>6.078954511496155E-4</v>
      </c>
      <c r="C195">
        <f t="shared" ca="1" si="12"/>
        <v>4.3546423136266138E-2</v>
      </c>
      <c r="D195">
        <f t="shared" ca="1" si="11"/>
        <v>1.1810863652168579E-2</v>
      </c>
      <c r="E195">
        <f t="shared" ca="1" si="11"/>
        <v>7.5304168071024691E-5</v>
      </c>
      <c r="F195">
        <f t="shared" ca="1" si="11"/>
        <v>6.078954511496155E-4</v>
      </c>
      <c r="G195">
        <f t="shared" ca="1" si="11"/>
        <v>8.3397446839734712E-3</v>
      </c>
      <c r="H195">
        <f t="shared" ca="1" si="11"/>
        <v>3.6604185199875912E-2</v>
      </c>
    </row>
    <row r="196" spans="1:8" x14ac:dyDescent="0.25">
      <c r="A196">
        <f t="shared" ca="1" si="9"/>
        <v>0.21535371065927805</v>
      </c>
      <c r="B196">
        <f t="shared" ca="1" si="10"/>
        <v>1.3919191366312455E-2</v>
      </c>
      <c r="C196">
        <f t="shared" ca="1" si="12"/>
        <v>1.3306478562864437E-2</v>
      </c>
      <c r="D196">
        <f t="shared" ca="1" si="11"/>
        <v>2.3573643100882816E-4</v>
      </c>
      <c r="E196">
        <f t="shared" ca="1" si="11"/>
        <v>7.1649942991532161E-3</v>
      </c>
      <c r="F196">
        <f t="shared" ca="1" si="11"/>
        <v>1.3919191366312455E-2</v>
      </c>
      <c r="G196">
        <f t="shared" ca="1" si="11"/>
        <v>3.4094252167297619E-2</v>
      </c>
      <c r="H196">
        <f t="shared" ca="1" si="11"/>
        <v>8.1023510035442003E-2</v>
      </c>
    </row>
    <row r="197" spans="1:8" x14ac:dyDescent="0.25">
      <c r="A197">
        <f t="shared" ca="1" si="9"/>
        <v>0.49471479323162698</v>
      </c>
      <c r="B197">
        <f t="shared" ca="1" si="10"/>
        <v>2.6043975598904565E-2</v>
      </c>
      <c r="C197">
        <f t="shared" ca="1" si="12"/>
        <v>0.15579976799588602</v>
      </c>
      <c r="D197">
        <f t="shared" ca="1" si="11"/>
        <v>8.6856809349560637E-2</v>
      </c>
      <c r="E197">
        <f t="shared" ca="1" si="11"/>
        <v>3.7913850703235254E-2</v>
      </c>
      <c r="F197">
        <f t="shared" ca="1" si="11"/>
        <v>2.6043975598904565E-2</v>
      </c>
      <c r="G197">
        <f t="shared" ca="1" si="11"/>
        <v>8.9708920569098478E-3</v>
      </c>
      <c r="H197">
        <f t="shared" ca="1" si="11"/>
        <v>2.7933410584455966E-5</v>
      </c>
    </row>
    <row r="198" spans="1:8" x14ac:dyDescent="0.25">
      <c r="A198">
        <f t="shared" ca="1" si="9"/>
        <v>0.41910548775199113</v>
      </c>
      <c r="B198">
        <f t="shared" ca="1" si="10"/>
        <v>7.3568624736180819E-3</v>
      </c>
      <c r="C198">
        <f t="shared" ca="1" si="12"/>
        <v>0.10182831231343614</v>
      </c>
      <c r="D198">
        <f t="shared" ca="1" si="11"/>
        <v>4.8007214763037931E-2</v>
      </c>
      <c r="E198">
        <f t="shared" ca="1" si="11"/>
        <v>1.4186117212639713E-2</v>
      </c>
      <c r="F198">
        <f t="shared" ca="1" si="11"/>
        <v>7.3568624736180819E-3</v>
      </c>
      <c r="G198">
        <f t="shared" ca="1" si="11"/>
        <v>3.6501966224148242E-4</v>
      </c>
      <c r="H198">
        <f t="shared" ca="1" si="11"/>
        <v>6.5439221118432566E-3</v>
      </c>
    </row>
    <row r="199" spans="1:8" x14ac:dyDescent="0.25">
      <c r="A199">
        <f t="shared" ref="A199:A262" ca="1" si="13">RAND()^2</f>
        <v>5.6159729164580764E-3</v>
      </c>
      <c r="B199">
        <f t="shared" ref="B199:B262" ca="1" si="14">(A199-(1/3))^2</f>
        <v>0.10739866831860409</v>
      </c>
      <c r="C199">
        <f t="shared" ca="1" si="12"/>
        <v>8.9083445685067767E-3</v>
      </c>
      <c r="D199">
        <f t="shared" ca="1" si="11"/>
        <v>3.7785149985215163E-2</v>
      </c>
      <c r="E199">
        <f t="shared" ca="1" si="11"/>
        <v>8.6661955401923521E-2</v>
      </c>
      <c r="F199">
        <f t="shared" ca="1" si="11"/>
        <v>0.10739866831860409</v>
      </c>
      <c r="G199">
        <f t="shared" ca="1" si="11"/>
        <v>0.15553876081863194</v>
      </c>
      <c r="H199">
        <f t="shared" ca="1" si="11"/>
        <v>0.2444155662353403</v>
      </c>
    </row>
    <row r="200" spans="1:8" x14ac:dyDescent="0.25">
      <c r="A200">
        <f t="shared" ca="1" si="13"/>
        <v>0.22946596703497696</v>
      </c>
      <c r="B200">
        <f t="shared" ca="1" si="14"/>
        <v>1.0788429781756934E-2</v>
      </c>
      <c r="C200">
        <f t="shared" ca="1" si="12"/>
        <v>1.6761436620301738E-2</v>
      </c>
      <c r="D200">
        <f t="shared" ca="1" si="11"/>
        <v>8.6824321330634816E-4</v>
      </c>
      <c r="E200">
        <f t="shared" ca="1" si="11"/>
        <v>4.9750498063109551E-3</v>
      </c>
      <c r="F200">
        <f t="shared" ca="1" si="11"/>
        <v>1.0788429781756934E-2</v>
      </c>
      <c r="G200">
        <f t="shared" ca="1" si="11"/>
        <v>2.9081856399315573E-2</v>
      </c>
      <c r="H200">
        <f t="shared" ca="1" si="11"/>
        <v>7.3188662992320172E-2</v>
      </c>
    </row>
    <row r="201" spans="1:8" x14ac:dyDescent="0.25">
      <c r="A201">
        <f t="shared" ca="1" si="13"/>
        <v>0.19074203132162587</v>
      </c>
      <c r="B201">
        <f t="shared" ca="1" si="14"/>
        <v>2.0332279409393965E-2</v>
      </c>
      <c r="C201">
        <f t="shared" ca="1" si="12"/>
        <v>8.2341162483749297E-3</v>
      </c>
      <c r="D201">
        <f t="shared" ca="1" si="11"/>
        <v>8.5709984049756613E-5</v>
      </c>
      <c r="E201">
        <f t="shared" ca="1" si="11"/>
        <v>1.193730371972458E-2</v>
      </c>
      <c r="F201">
        <f t="shared" ca="1" si="11"/>
        <v>2.0332279409393965E-2</v>
      </c>
      <c r="G201">
        <f t="shared" ca="1" si="11"/>
        <v>4.378889745539942E-2</v>
      </c>
      <c r="H201">
        <f t="shared" ca="1" si="11"/>
        <v>9.5640491191074234E-2</v>
      </c>
    </row>
    <row r="202" spans="1:8" x14ac:dyDescent="0.25">
      <c r="A202">
        <f t="shared" ca="1" si="13"/>
        <v>4.6779970482419934E-2</v>
      </c>
      <c r="B202">
        <f t="shared" ca="1" si="14"/>
        <v>8.2112829761167225E-2</v>
      </c>
      <c r="C202">
        <f t="shared" ca="1" si="12"/>
        <v>2.8323715418520942E-3</v>
      </c>
      <c r="D202">
        <f t="shared" ca="1" si="11"/>
        <v>2.3476377445368107E-2</v>
      </c>
      <c r="E202">
        <f t="shared" ca="1" si="11"/>
        <v>6.4120383348884105E-2</v>
      </c>
      <c r="F202">
        <f t="shared" ca="1" si="11"/>
        <v>8.2112829761167225E-2</v>
      </c>
      <c r="G202">
        <f t="shared" ca="1" si="11"/>
        <v>0.12476438925240015</v>
      </c>
      <c r="H202">
        <f t="shared" ca="1" si="11"/>
        <v>0.20540839515591613</v>
      </c>
    </row>
    <row r="203" spans="1:8" x14ac:dyDescent="0.25">
      <c r="A203">
        <f t="shared" ca="1" si="13"/>
        <v>0.34323721871518237</v>
      </c>
      <c r="B203">
        <f t="shared" ca="1" si="14"/>
        <v>9.8086945656803375E-5</v>
      </c>
      <c r="C203">
        <f t="shared" ca="1" si="12"/>
        <v>5.9164344568297458E-2</v>
      </c>
      <c r="D203">
        <f t="shared" ca="1" si="11"/>
        <v>2.0516900825260986E-2</v>
      </c>
      <c r="E203">
        <f t="shared" ca="1" si="11"/>
        <v>1.8694570822245175E-3</v>
      </c>
      <c r="F203">
        <f t="shared" ca="1" si="11"/>
        <v>9.8086945656803375E-5</v>
      </c>
      <c r="G203">
        <f t="shared" ca="1" si="11"/>
        <v>3.2220133391880454E-3</v>
      </c>
      <c r="H203">
        <f t="shared" ca="1" si="11"/>
        <v>2.457456959615157E-2</v>
      </c>
    </row>
    <row r="204" spans="1:8" x14ac:dyDescent="0.25">
      <c r="A204">
        <f t="shared" ca="1" si="13"/>
        <v>0.15259971683042095</v>
      </c>
      <c r="B204">
        <f t="shared" ca="1" si="14"/>
        <v>3.2664640134221795E-2</v>
      </c>
      <c r="C204">
        <f t="shared" ca="1" si="12"/>
        <v>2.7667302106404684E-3</v>
      </c>
      <c r="D204">
        <f t="shared" ca="1" si="11"/>
        <v>2.2467868445562801E-3</v>
      </c>
      <c r="E204">
        <f t="shared" ca="1" si="11"/>
        <v>2.1726843478472084E-2</v>
      </c>
      <c r="F204">
        <f t="shared" ca="1" si="11"/>
        <v>3.2664640134221795E-2</v>
      </c>
      <c r="G204">
        <f t="shared" ca="1" si="11"/>
        <v>6.1206900112387913E-2</v>
      </c>
      <c r="H204">
        <f t="shared" ca="1" si="11"/>
        <v>0.12068695674630371</v>
      </c>
    </row>
    <row r="205" spans="1:8" x14ac:dyDescent="0.25">
      <c r="A205">
        <f t="shared" ca="1" si="13"/>
        <v>0.94732575645612604</v>
      </c>
      <c r="B205">
        <f t="shared" ca="1" si="14"/>
        <v>0.37698669565219844</v>
      </c>
      <c r="C205">
        <f t="shared" ca="1" si="12"/>
        <v>0.7179609375539463</v>
      </c>
      <c r="D205">
        <f t="shared" ca="1" si="11"/>
        <v>0.55849578626272089</v>
      </c>
      <c r="E205">
        <f t="shared" ca="1" si="11"/>
        <v>0.4190306349714959</v>
      </c>
      <c r="F205">
        <f t="shared" ca="1" si="11"/>
        <v>0.37698669565219844</v>
      </c>
      <c r="G205">
        <f t="shared" ca="1" si="11"/>
        <v>0.29956548368027058</v>
      </c>
      <c r="H205">
        <f t="shared" ca="1" si="11"/>
        <v>0.2001003323890454</v>
      </c>
    </row>
    <row r="206" spans="1:8" x14ac:dyDescent="0.25">
      <c r="A206">
        <f t="shared" ca="1" si="13"/>
        <v>1.0521099201983138E-2</v>
      </c>
      <c r="B206">
        <f t="shared" ca="1" si="14"/>
        <v>0.10420773850487365</v>
      </c>
      <c r="C206">
        <f t="shared" ca="1" si="12"/>
        <v>8.0064736880213448E-3</v>
      </c>
      <c r="D206">
        <f t="shared" ca="1" si="11"/>
        <v>3.5902253847624722E-2</v>
      </c>
      <c r="E206">
        <f t="shared" ca="1" si="11"/>
        <v>8.3798034007228087E-2</v>
      </c>
      <c r="F206">
        <f t="shared" ref="D206:H269" ca="1" si="15">($A206-F$5)^2</f>
        <v>0.10420773850487365</v>
      </c>
      <c r="G206">
        <f t="shared" ca="1" si="15"/>
        <v>0.15169381416683148</v>
      </c>
      <c r="H206">
        <f t="shared" ca="1" si="15"/>
        <v>0.23958959432643484</v>
      </c>
    </row>
    <row r="207" spans="1:8" x14ac:dyDescent="0.25">
      <c r="A207">
        <f t="shared" ca="1" si="13"/>
        <v>0.19414316077752966</v>
      </c>
      <c r="B207">
        <f t="shared" ca="1" si="14"/>
        <v>1.9373904136114398E-2</v>
      </c>
      <c r="C207">
        <f t="shared" ca="1" si="12"/>
        <v>8.8629347211837978E-3</v>
      </c>
      <c r="D207">
        <f t="shared" ca="1" si="15"/>
        <v>3.4302565677867095E-5</v>
      </c>
      <c r="E207">
        <f t="shared" ca="1" si="15"/>
        <v>1.1205670410171932E-2</v>
      </c>
      <c r="F207">
        <f t="shared" ca="1" si="15"/>
        <v>1.9373904136114398E-2</v>
      </c>
      <c r="G207">
        <f t="shared" ca="1" si="15"/>
        <v>4.2377038254666009E-2</v>
      </c>
      <c r="H207">
        <f t="shared" ca="1" si="15"/>
        <v>9.3548406099160056E-2</v>
      </c>
    </row>
    <row r="208" spans="1:8" x14ac:dyDescent="0.25">
      <c r="A208">
        <f t="shared" ca="1" si="13"/>
        <v>0.14955091700790288</v>
      </c>
      <c r="B208">
        <f t="shared" ca="1" si="14"/>
        <v>3.3775976550413839E-2</v>
      </c>
      <c r="C208">
        <f t="shared" ca="1" si="12"/>
        <v>2.4552933763240781E-3</v>
      </c>
      <c r="D208">
        <f t="shared" ca="1" si="15"/>
        <v>2.5451099747435041E-3</v>
      </c>
      <c r="E208">
        <f t="shared" ca="1" si="15"/>
        <v>2.2634926573162923E-2</v>
      </c>
      <c r="F208">
        <f t="shared" ca="1" si="15"/>
        <v>3.3775976550413839E-2</v>
      </c>
      <c r="G208">
        <f t="shared" ca="1" si="15"/>
        <v>6.2724743171582345E-2</v>
      </c>
      <c r="H208">
        <f t="shared" ca="1" si="15"/>
        <v>0.12281455977000176</v>
      </c>
    </row>
    <row r="209" spans="1:8" x14ac:dyDescent="0.25">
      <c r="A209">
        <f t="shared" ca="1" si="13"/>
        <v>1.5382528493495706E-2</v>
      </c>
      <c r="B209">
        <f t="shared" ca="1" si="14"/>
        <v>0.10109271429830051</v>
      </c>
      <c r="C209">
        <f t="shared" ca="1" si="12"/>
        <v>7.1601164841540669E-3</v>
      </c>
      <c r="D209">
        <f t="shared" ca="1" si="15"/>
        <v>3.4083610785454931E-2</v>
      </c>
      <c r="E209">
        <f t="shared" ca="1" si="15"/>
        <v>8.1007105086755779E-2</v>
      </c>
      <c r="F209">
        <f t="shared" ca="1" si="15"/>
        <v>0.10109271429830051</v>
      </c>
      <c r="G209">
        <f t="shared" ca="1" si="15"/>
        <v>0.14793059938805667</v>
      </c>
      <c r="H209">
        <f t="shared" ca="1" si="15"/>
        <v>0.2348540936893575</v>
      </c>
    </row>
    <row r="210" spans="1:8" x14ac:dyDescent="0.25">
      <c r="A210">
        <f t="shared" ca="1" si="13"/>
        <v>0.69576591794324583</v>
      </c>
      <c r="B210">
        <f t="shared" ca="1" si="14"/>
        <v>0.13135737838702138</v>
      </c>
      <c r="C210">
        <f t="shared" ca="1" si="12"/>
        <v>0.35493702898275836</v>
      </c>
      <c r="D210">
        <f t="shared" ca="1" si="15"/>
        <v>0.24578384539410914</v>
      </c>
      <c r="E210">
        <f t="shared" ca="1" si="15"/>
        <v>0.15663066180546001</v>
      </c>
      <c r="F210">
        <f t="shared" ca="1" si="15"/>
        <v>0.13135737838702138</v>
      </c>
      <c r="G210">
        <f t="shared" ca="1" si="15"/>
        <v>8.7477478216810817E-2</v>
      </c>
      <c r="H210">
        <f t="shared" ca="1" si="15"/>
        <v>3.8324294628161656E-2</v>
      </c>
    </row>
    <row r="211" spans="1:8" x14ac:dyDescent="0.25">
      <c r="A211">
        <f t="shared" ca="1" si="13"/>
        <v>5.4275030801217636E-2</v>
      </c>
      <c r="B211">
        <f t="shared" ca="1" si="14"/>
        <v>7.7873536212105798E-2</v>
      </c>
      <c r="C211">
        <f t="shared" ca="1" si="12"/>
        <v>2.0907728082295964E-3</v>
      </c>
      <c r="D211">
        <f t="shared" ca="1" si="15"/>
        <v>2.1235766647986067E-2</v>
      </c>
      <c r="E211">
        <f t="shared" ca="1" si="15"/>
        <v>6.0380760487742532E-2</v>
      </c>
      <c r="F211">
        <f t="shared" ca="1" si="15"/>
        <v>7.7873536212105798E-2</v>
      </c>
      <c r="G211">
        <f t="shared" ca="1" si="15"/>
        <v>0.11952575432749903</v>
      </c>
      <c r="H211">
        <f t="shared" ca="1" si="15"/>
        <v>0.19867074816725547</v>
      </c>
    </row>
    <row r="212" spans="1:8" x14ac:dyDescent="0.25">
      <c r="A212">
        <f t="shared" ca="1" si="13"/>
        <v>2.3379214347505419E-2</v>
      </c>
      <c r="B212">
        <f t="shared" ca="1" si="14"/>
        <v>9.6071555876280773E-2</v>
      </c>
      <c r="C212">
        <f t="shared" ca="1" si="12"/>
        <v>5.87074479400552E-3</v>
      </c>
      <c r="D212">
        <f t="shared" ca="1" si="15"/>
        <v>3.1194901924504439E-2</v>
      </c>
      <c r="E212">
        <f t="shared" ca="1" si="15"/>
        <v>7.6519059055003363E-2</v>
      </c>
      <c r="F212">
        <f t="shared" ca="1" si="15"/>
        <v>9.6071555876280773E-2</v>
      </c>
      <c r="G212">
        <f t="shared" ca="1" si="15"/>
        <v>0.1418432161855023</v>
      </c>
      <c r="H212">
        <f t="shared" ca="1" si="15"/>
        <v>0.2271673733160012</v>
      </c>
    </row>
    <row r="213" spans="1:8" x14ac:dyDescent="0.25">
      <c r="A213">
        <f t="shared" ca="1" si="13"/>
        <v>0.40178745842698987</v>
      </c>
      <c r="B213">
        <f t="shared" ca="1" si="14"/>
        <v>4.6859672423379805E-3</v>
      </c>
      <c r="C213">
        <f t="shared" ca="1" si="12"/>
        <v>9.1075670063822126E-2</v>
      </c>
      <c r="D213">
        <f t="shared" ca="1" si="15"/>
        <v>4.0718178378424161E-2</v>
      </c>
      <c r="E213">
        <f t="shared" ca="1" si="15"/>
        <v>1.0360686693026195E-2</v>
      </c>
      <c r="F213">
        <f t="shared" ca="1" si="15"/>
        <v>4.6859672423379805E-3</v>
      </c>
      <c r="G213">
        <f t="shared" ca="1" si="15"/>
        <v>3.1950076282170357E-6</v>
      </c>
      <c r="H213">
        <f t="shared" ca="1" si="15"/>
        <v>9.6457033222302428E-3</v>
      </c>
    </row>
    <row r="214" spans="1:8" x14ac:dyDescent="0.25">
      <c r="A214">
        <f t="shared" ca="1" si="13"/>
        <v>0.7557664266108981</v>
      </c>
      <c r="B214">
        <f t="shared" ca="1" si="14"/>
        <v>0.17844971829605175</v>
      </c>
      <c r="C214">
        <f t="shared" ca="1" si="12"/>
        <v>0.43002960627002645</v>
      </c>
      <c r="D214">
        <f t="shared" ca="1" si="15"/>
        <v>0.30887632094784684</v>
      </c>
      <c r="E214">
        <f t="shared" ca="1" si="15"/>
        <v>0.20772303562566719</v>
      </c>
      <c r="F214">
        <f t="shared" ca="1" si="15"/>
        <v>0.17844971829605175</v>
      </c>
      <c r="G214">
        <f t="shared" ca="1" si="15"/>
        <v>0.12656975030348752</v>
      </c>
      <c r="H214">
        <f t="shared" ca="1" si="15"/>
        <v>6.5416464981307917E-2</v>
      </c>
    </row>
    <row r="215" spans="1:8" x14ac:dyDescent="0.25">
      <c r="A215">
        <f t="shared" ca="1" si="13"/>
        <v>4.8175035559951555E-2</v>
      </c>
      <c r="B215">
        <f t="shared" ca="1" si="14"/>
        <v>8.131525478901265E-2</v>
      </c>
      <c r="C215">
        <f t="shared" ca="1" si="12"/>
        <v>2.6858269392122862E-3</v>
      </c>
      <c r="D215">
        <f t="shared" ca="1" si="15"/>
        <v>2.3050819827221975E-2</v>
      </c>
      <c r="E215">
        <f t="shared" ca="1" si="15"/>
        <v>6.3415812715231654E-2</v>
      </c>
      <c r="F215">
        <f t="shared" ca="1" si="15"/>
        <v>8.131525478901265E-2</v>
      </c>
      <c r="G215">
        <f t="shared" ca="1" si="15"/>
        <v>0.12378080560324137</v>
      </c>
      <c r="H215">
        <f t="shared" ca="1" si="15"/>
        <v>0.20414579849125103</v>
      </c>
    </row>
    <row r="216" spans="1:8" x14ac:dyDescent="0.25">
      <c r="A216">
        <f t="shared" ca="1" si="13"/>
        <v>0.28498139765365138</v>
      </c>
      <c r="B216">
        <f t="shared" ca="1" si="14"/>
        <v>2.337909683972099E-3</v>
      </c>
      <c r="C216">
        <f t="shared" ca="1" si="12"/>
        <v>3.4218117477898297E-2</v>
      </c>
      <c r="D216">
        <f t="shared" ca="1" si="15"/>
        <v>7.2218379471680229E-3</v>
      </c>
      <c r="E216">
        <f t="shared" ca="1" si="15"/>
        <v>2.2555841643774792E-4</v>
      </c>
      <c r="F216">
        <f t="shared" ca="1" si="15"/>
        <v>2.337909683972099E-3</v>
      </c>
      <c r="G216">
        <f t="shared" ca="1" si="15"/>
        <v>1.3229278885707477E-2</v>
      </c>
      <c r="H216">
        <f t="shared" ca="1" si="15"/>
        <v>4.6232999354977197E-2</v>
      </c>
    </row>
    <row r="217" spans="1:8" x14ac:dyDescent="0.25">
      <c r="A217">
        <f t="shared" ca="1" si="13"/>
        <v>0.63564340578872824</v>
      </c>
      <c r="B217">
        <f t="shared" ca="1" si="14"/>
        <v>9.1391379907986126E-2</v>
      </c>
      <c r="C217">
        <f t="shared" ca="1" si="12"/>
        <v>0.28691385816494819</v>
      </c>
      <c r="D217">
        <f t="shared" ca="1" si="15"/>
        <v>0.18978517700720254</v>
      </c>
      <c r="E217">
        <f t="shared" ca="1" si="15"/>
        <v>0.1126564958494569</v>
      </c>
      <c r="F217">
        <f t="shared" ca="1" si="15"/>
        <v>9.1391379907986126E-2</v>
      </c>
      <c r="G217">
        <f t="shared" ca="1" si="15"/>
        <v>5.5527814691711232E-2</v>
      </c>
      <c r="H217">
        <f t="shared" ca="1" si="15"/>
        <v>1.8399133533965596E-2</v>
      </c>
    </row>
    <row r="218" spans="1:8" x14ac:dyDescent="0.25">
      <c r="A218">
        <f t="shared" ca="1" si="13"/>
        <v>0.27884693017458506</v>
      </c>
      <c r="B218">
        <f t="shared" ca="1" si="14"/>
        <v>2.9687681291776517E-3</v>
      </c>
      <c r="C218">
        <f t="shared" ca="1" si="12"/>
        <v>3.1986224432872905E-2</v>
      </c>
      <c r="D218">
        <f t="shared" ca="1" si="15"/>
        <v>6.2168383979558902E-3</v>
      </c>
      <c r="E218">
        <f t="shared" ca="1" si="15"/>
        <v>4.4745236303887949E-4</v>
      </c>
      <c r="F218">
        <f t="shared" ca="1" si="15"/>
        <v>2.9687681291776517E-3</v>
      </c>
      <c r="G218">
        <f t="shared" ca="1" si="15"/>
        <v>1.4678066328121873E-2</v>
      </c>
      <c r="H218">
        <f t="shared" ca="1" si="15"/>
        <v>4.8908680293204852E-2</v>
      </c>
    </row>
    <row r="219" spans="1:8" x14ac:dyDescent="0.25">
      <c r="A219">
        <f t="shared" ca="1" si="13"/>
        <v>5.0058628661475138E-3</v>
      </c>
      <c r="B219">
        <f t="shared" ca="1" si="14"/>
        <v>0.10779892786338076</v>
      </c>
      <c r="C219">
        <f t="shared" ca="1" si="12"/>
        <v>9.023886089805172E-3</v>
      </c>
      <c r="D219">
        <f t="shared" ca="1" si="15"/>
        <v>3.8022713516575671E-2</v>
      </c>
      <c r="E219">
        <f t="shared" ca="1" si="15"/>
        <v>8.702154094334616E-2</v>
      </c>
      <c r="F219">
        <f t="shared" ca="1" si="15"/>
        <v>0.10779892786338076</v>
      </c>
      <c r="G219">
        <f t="shared" ca="1" si="15"/>
        <v>0.15602036837011668</v>
      </c>
      <c r="H219">
        <f t="shared" ca="1" si="15"/>
        <v>0.24501919579688716</v>
      </c>
    </row>
    <row r="220" spans="1:8" x14ac:dyDescent="0.25">
      <c r="A220">
        <f t="shared" ca="1" si="13"/>
        <v>2.354078463993995E-2</v>
      </c>
      <c r="B220">
        <f t="shared" ca="1" si="14"/>
        <v>9.5971423225948482E-2</v>
      </c>
      <c r="C220">
        <f t="shared" ca="1" si="12"/>
        <v>5.8460116134760442E-3</v>
      </c>
      <c r="D220">
        <f t="shared" ca="1" si="15"/>
        <v>3.1137854685488058E-2</v>
      </c>
      <c r="E220">
        <f t="shared" ca="1" si="15"/>
        <v>7.642969775750004E-2</v>
      </c>
      <c r="F220">
        <f t="shared" ca="1" si="15"/>
        <v>9.5971423225948482E-2</v>
      </c>
      <c r="G220">
        <f t="shared" ca="1" si="15"/>
        <v>0.14172154082951208</v>
      </c>
      <c r="H220">
        <f t="shared" ca="1" si="15"/>
        <v>0.22701338390152406</v>
      </c>
    </row>
    <row r="221" spans="1:8" x14ac:dyDescent="0.25">
      <c r="A221">
        <f t="shared" ca="1" si="13"/>
        <v>0.84755092219667083</v>
      </c>
      <c r="B221">
        <f t="shared" ca="1" si="14"/>
        <v>0.26441972869642449</v>
      </c>
      <c r="C221">
        <f t="shared" ca="1" si="12"/>
        <v>0.558832381277093</v>
      </c>
      <c r="D221">
        <f t="shared" ca="1" si="15"/>
        <v>0.4193221968377589</v>
      </c>
      <c r="E221">
        <f t="shared" ca="1" si="15"/>
        <v>0.29981201239842464</v>
      </c>
      <c r="F221">
        <f t="shared" ca="1" si="15"/>
        <v>0.26441972869642449</v>
      </c>
      <c r="G221">
        <f t="shared" ca="1" si="15"/>
        <v>0.20030182795909049</v>
      </c>
      <c r="H221">
        <f t="shared" ca="1" si="15"/>
        <v>0.12079164351975634</v>
      </c>
    </row>
    <row r="222" spans="1:8" x14ac:dyDescent="0.25">
      <c r="A222">
        <f t="shared" ca="1" si="13"/>
        <v>6.5849335417792407E-2</v>
      </c>
      <c r="B222">
        <f t="shared" ca="1" si="14"/>
        <v>7.1547689140881082E-2</v>
      </c>
      <c r="C222">
        <f t="shared" ca="1" si="12"/>
        <v>1.1662678914064486E-3</v>
      </c>
      <c r="D222">
        <f t="shared" ca="1" si="15"/>
        <v>1.7996400807847965E-2</v>
      </c>
      <c r="E222">
        <f t="shared" ca="1" si="15"/>
        <v>5.4826533724289472E-2</v>
      </c>
      <c r="F222">
        <f t="shared" ca="1" si="15"/>
        <v>7.1547689140881082E-2</v>
      </c>
      <c r="G222">
        <f t="shared" ca="1" si="15"/>
        <v>0.11165666664073101</v>
      </c>
      <c r="H222">
        <f t="shared" ca="1" si="15"/>
        <v>0.18848679955717251</v>
      </c>
    </row>
    <row r="223" spans="1:8" x14ac:dyDescent="0.25">
      <c r="A223">
        <f t="shared" ca="1" si="13"/>
        <v>0.24355508140079452</v>
      </c>
      <c r="B223">
        <f t="shared" ca="1" si="14"/>
        <v>8.0601345200624064E-3</v>
      </c>
      <c r="C223">
        <f t="shared" ca="1" si="12"/>
        <v>2.0608061395988739E-2</v>
      </c>
      <c r="D223">
        <f t="shared" ca="1" si="15"/>
        <v>1.8970451158298353E-3</v>
      </c>
      <c r="E223">
        <f t="shared" ca="1" si="15"/>
        <v>3.1860288356709318E-3</v>
      </c>
      <c r="F223">
        <f t="shared" ca="1" si="15"/>
        <v>8.0601345200624064E-3</v>
      </c>
      <c r="G223">
        <f t="shared" ca="1" si="15"/>
        <v>2.4475012555512037E-2</v>
      </c>
      <c r="H223">
        <f t="shared" ca="1" si="15"/>
        <v>6.576399627535312E-2</v>
      </c>
    </row>
    <row r="224" spans="1:8" x14ac:dyDescent="0.25">
      <c r="A224">
        <f t="shared" ca="1" si="13"/>
        <v>0.73637229872179877</v>
      </c>
      <c r="B224">
        <f t="shared" ca="1" si="14"/>
        <v>0.16244040762140466</v>
      </c>
      <c r="C224">
        <f t="shared" ca="1" si="12"/>
        <v>0.40496970258046633</v>
      </c>
      <c r="D224">
        <f t="shared" ca="1" si="15"/>
        <v>0.28769524283610648</v>
      </c>
      <c r="E224">
        <f t="shared" ca="1" si="15"/>
        <v>0.19042078309174679</v>
      </c>
      <c r="F224">
        <f t="shared" ca="1" si="15"/>
        <v>0.16244040762140466</v>
      </c>
      <c r="G224">
        <f t="shared" ca="1" si="15"/>
        <v>0.11314632334738702</v>
      </c>
      <c r="H224">
        <f t="shared" ca="1" si="15"/>
        <v>5.5871863603027275E-2</v>
      </c>
    </row>
    <row r="225" spans="1:8" x14ac:dyDescent="0.25">
      <c r="A225">
        <f t="shared" ca="1" si="13"/>
        <v>0.61802434589968736</v>
      </c>
      <c r="B225">
        <f t="shared" ca="1" si="14"/>
        <v>8.1048972636055955E-2</v>
      </c>
      <c r="C225">
        <f t="shared" ca="1" si="12"/>
        <v>0.26834922294479896</v>
      </c>
      <c r="D225">
        <f t="shared" ca="1" si="15"/>
        <v>0.17474435376486144</v>
      </c>
      <c r="E225">
        <f t="shared" ca="1" si="15"/>
        <v>0.101139484584924</v>
      </c>
      <c r="F225">
        <f t="shared" ca="1" si="15"/>
        <v>8.1048972636055955E-2</v>
      </c>
      <c r="G225">
        <f t="shared" ca="1" si="15"/>
        <v>4.7534615404986512E-2</v>
      </c>
      <c r="H225">
        <f t="shared" ca="1" si="15"/>
        <v>1.3929746225049047E-2</v>
      </c>
    </row>
    <row r="226" spans="1:8" x14ac:dyDescent="0.25">
      <c r="A226">
        <f t="shared" ca="1" si="13"/>
        <v>0.60726205617500439</v>
      </c>
      <c r="B226">
        <f t="shared" ca="1" si="14"/>
        <v>7.5036945197669055E-2</v>
      </c>
      <c r="C226">
        <f t="shared" ca="1" si="12"/>
        <v>0.25731479363489335</v>
      </c>
      <c r="D226">
        <f t="shared" ca="1" si="15"/>
        <v>0.16586238239989243</v>
      </c>
      <c r="E226">
        <f t="shared" ca="1" si="15"/>
        <v>9.4409971164891568E-2</v>
      </c>
      <c r="F226">
        <f t="shared" ca="1" si="15"/>
        <v>7.5036945197669055E-2</v>
      </c>
      <c r="G226">
        <f t="shared" ca="1" si="15"/>
        <v>4.2957559929890671E-2</v>
      </c>
      <c r="H226">
        <f t="shared" ca="1" si="15"/>
        <v>1.1505148694889798E-2</v>
      </c>
    </row>
    <row r="227" spans="1:8" x14ac:dyDescent="0.25">
      <c r="A227">
        <f t="shared" ca="1" si="13"/>
        <v>8.9079601813876544E-2</v>
      </c>
      <c r="B227">
        <f t="shared" ca="1" si="14"/>
        <v>5.9659885361178874E-2</v>
      </c>
      <c r="C227">
        <f t="shared" ca="1" si="12"/>
        <v>1.1925509654348859E-4</v>
      </c>
      <c r="D227">
        <f t="shared" ca="1" si="15"/>
        <v>1.2303334733768182E-2</v>
      </c>
      <c r="E227">
        <f t="shared" ca="1" si="15"/>
        <v>4.4487414370992871E-2</v>
      </c>
      <c r="F227">
        <f t="shared" ca="1" si="15"/>
        <v>5.9659885361178874E-2</v>
      </c>
      <c r="G227">
        <f t="shared" ca="1" si="15"/>
        <v>9.667149400821759E-2</v>
      </c>
      <c r="H227">
        <f t="shared" ca="1" si="15"/>
        <v>0.16885557364544226</v>
      </c>
    </row>
    <row r="228" spans="1:8" x14ac:dyDescent="0.25">
      <c r="A228">
        <f t="shared" ca="1" si="13"/>
        <v>0.2341132731426841</v>
      </c>
      <c r="B228">
        <f t="shared" ca="1" si="14"/>
        <v>9.844620344236053E-3</v>
      </c>
      <c r="C228">
        <f t="shared" ca="1" si="12"/>
        <v>1.798637003304419E-2</v>
      </c>
      <c r="D228">
        <f t="shared" ca="1" si="15"/>
        <v>1.1637154045073715E-3</v>
      </c>
      <c r="E228">
        <f t="shared" ca="1" si="15"/>
        <v>4.3410607759705516E-3</v>
      </c>
      <c r="F228">
        <f t="shared" ca="1" si="15"/>
        <v>9.844620344236053E-3</v>
      </c>
      <c r="G228">
        <f t="shared" ca="1" si="15"/>
        <v>2.7518406147433741E-2</v>
      </c>
      <c r="H228">
        <f t="shared" ca="1" si="15"/>
        <v>7.0695751518896913E-2</v>
      </c>
    </row>
    <row r="229" spans="1:8" x14ac:dyDescent="0.25">
      <c r="A229">
        <f t="shared" ca="1" si="13"/>
        <v>0.22653013042354772</v>
      </c>
      <c r="B229">
        <f t="shared" ca="1" si="14"/>
        <v>1.1406924151788834E-2</v>
      </c>
      <c r="C229">
        <f t="shared" ca="1" si="12"/>
        <v>1.6009873904999996E-2</v>
      </c>
      <c r="D229">
        <f t="shared" ca="1" si="15"/>
        <v>7.0384782029045173E-4</v>
      </c>
      <c r="E229">
        <f t="shared" ca="1" si="15"/>
        <v>5.3978217355809066E-3</v>
      </c>
      <c r="F229">
        <f t="shared" ca="1" si="15"/>
        <v>1.1406924151788834E-2</v>
      </c>
      <c r="G229">
        <f t="shared" ca="1" si="15"/>
        <v>3.0091795650871372E-2</v>
      </c>
      <c r="H229">
        <f t="shared" ca="1" si="15"/>
        <v>7.47857695661618E-2</v>
      </c>
    </row>
    <row r="230" spans="1:8" x14ac:dyDescent="0.25">
      <c r="A230">
        <f t="shared" ca="1" si="13"/>
        <v>0.30823573090512135</v>
      </c>
      <c r="B230">
        <f t="shared" ca="1" si="14"/>
        <v>6.2988964764459096E-4</v>
      </c>
      <c r="C230">
        <f t="shared" ca="1" si="12"/>
        <v>4.3362119625590112E-2</v>
      </c>
      <c r="D230">
        <f t="shared" ca="1" si="15"/>
        <v>1.1714973444565839E-2</v>
      </c>
      <c r="E230">
        <f t="shared" ca="1" si="15"/>
        <v>6.7827263541571148E-5</v>
      </c>
      <c r="F230">
        <f t="shared" ca="1" si="15"/>
        <v>6.2988964764459096E-4</v>
      </c>
      <c r="G230">
        <f t="shared" ca="1" si="15"/>
        <v>8.4206810825173048E-3</v>
      </c>
      <c r="H230">
        <f t="shared" ca="1" si="15"/>
        <v>3.677353490149303E-2</v>
      </c>
    </row>
    <row r="231" spans="1:8" x14ac:dyDescent="0.25">
      <c r="A231">
        <f t="shared" ca="1" si="13"/>
        <v>0.64130875299289958</v>
      </c>
      <c r="B231">
        <f t="shared" ca="1" si="14"/>
        <v>9.4848859114485956E-2</v>
      </c>
      <c r="C231">
        <f t="shared" ca="1" si="12"/>
        <v>0.29301516606672801</v>
      </c>
      <c r="D231">
        <f t="shared" ca="1" si="15"/>
        <v>0.19475341546814803</v>
      </c>
      <c r="E231">
        <f t="shared" ca="1" si="15"/>
        <v>0.11649166486956815</v>
      </c>
      <c r="F231">
        <f t="shared" ca="1" si="15"/>
        <v>9.4848859114485956E-2</v>
      </c>
      <c r="G231">
        <f t="shared" ca="1" si="15"/>
        <v>5.8229914270988212E-2</v>
      </c>
      <c r="H231">
        <f t="shared" ca="1" si="15"/>
        <v>1.9968163672408307E-2</v>
      </c>
    </row>
    <row r="232" spans="1:8" x14ac:dyDescent="0.25">
      <c r="A232">
        <f t="shared" ca="1" si="13"/>
        <v>0.65774533136794844</v>
      </c>
      <c r="B232">
        <f t="shared" ca="1" si="14"/>
        <v>0.10524314446881113</v>
      </c>
      <c r="C232">
        <f t="shared" ca="1" si="12"/>
        <v>0.31107985466274263</v>
      </c>
      <c r="D232">
        <f t="shared" ca="1" si="15"/>
        <v>0.2095307883891529</v>
      </c>
      <c r="E232">
        <f t="shared" ca="1" si="15"/>
        <v>0.12798172211556325</v>
      </c>
      <c r="F232">
        <f t="shared" ca="1" si="15"/>
        <v>0.10524314446881113</v>
      </c>
      <c r="G232">
        <f t="shared" ca="1" si="15"/>
        <v>6.643265584197354E-2</v>
      </c>
      <c r="H232">
        <f t="shared" ca="1" si="15"/>
        <v>2.4883589568383858E-2</v>
      </c>
    </row>
    <row r="233" spans="1:8" x14ac:dyDescent="0.25">
      <c r="A233">
        <f t="shared" ca="1" si="13"/>
        <v>0.88664332399929358</v>
      </c>
      <c r="B233">
        <f t="shared" ca="1" si="14"/>
        <v>0.30615194577076499</v>
      </c>
      <c r="C233">
        <f t="shared" ref="C233:C296" ca="1" si="16">($A233-C$5)^2</f>
        <v>0.61880771919265765</v>
      </c>
      <c r="D233">
        <f t="shared" ca="1" si="15"/>
        <v>0.47147905439279875</v>
      </c>
      <c r="E233">
        <f t="shared" ca="1" si="15"/>
        <v>0.3441503895929402</v>
      </c>
      <c r="F233">
        <f t="shared" ca="1" si="15"/>
        <v>0.30615194577076499</v>
      </c>
      <c r="G233">
        <f t="shared" ca="1" si="15"/>
        <v>0.23682172479308139</v>
      </c>
      <c r="H233">
        <f t="shared" ca="1" si="15"/>
        <v>0.14949305999322271</v>
      </c>
    </row>
    <row r="234" spans="1:8" x14ac:dyDescent="0.25">
      <c r="A234">
        <f t="shared" ca="1" si="13"/>
        <v>0.31219307287095877</v>
      </c>
      <c r="B234">
        <f t="shared" ca="1" si="14"/>
        <v>4.4691061241703659E-4</v>
      </c>
      <c r="C234">
        <f t="shared" ca="1" si="16"/>
        <v>4.5025900174420014E-2</v>
      </c>
      <c r="D234">
        <f t="shared" ca="1" si="15"/>
        <v>1.2587285600228261E-2</v>
      </c>
      <c r="E234">
        <f t="shared" ca="1" si="15"/>
        <v>1.4867102603651091E-4</v>
      </c>
      <c r="F234">
        <f t="shared" ca="1" si="15"/>
        <v>4.4691061241703659E-4</v>
      </c>
      <c r="G234">
        <f t="shared" ca="1" si="15"/>
        <v>7.7100564518447611E-3</v>
      </c>
      <c r="H234">
        <f t="shared" ca="1" si="15"/>
        <v>3.5271441877653006E-2</v>
      </c>
    </row>
    <row r="235" spans="1:8" x14ac:dyDescent="0.25">
      <c r="A235">
        <f t="shared" ca="1" si="13"/>
        <v>0.70566001212792617</v>
      </c>
      <c r="B235">
        <f t="shared" ca="1" si="14"/>
        <v>0.13862715574221193</v>
      </c>
      <c r="C235">
        <f t="shared" ca="1" si="16"/>
        <v>0.36682405029079973</v>
      </c>
      <c r="D235">
        <f t="shared" ca="1" si="15"/>
        <v>0.25569204786521449</v>
      </c>
      <c r="E235">
        <f t="shared" ca="1" si="15"/>
        <v>0.16456004543962921</v>
      </c>
      <c r="F235">
        <f t="shared" ca="1" si="15"/>
        <v>0.13862715574221193</v>
      </c>
      <c r="G235">
        <f t="shared" ca="1" si="15"/>
        <v>9.3428043014043963E-2</v>
      </c>
      <c r="H235">
        <f t="shared" ca="1" si="15"/>
        <v>4.229604058845874E-2</v>
      </c>
    </row>
    <row r="236" spans="1:8" x14ac:dyDescent="0.25">
      <c r="A236">
        <f t="shared" ca="1" si="13"/>
        <v>0.37692464656344365</v>
      </c>
      <c r="B236">
        <f t="shared" ca="1" si="14"/>
        <v>1.9002025891255929E-3</v>
      </c>
      <c r="C236">
        <f t="shared" ca="1" si="16"/>
        <v>7.6687259874288163E-2</v>
      </c>
      <c r="D236">
        <f t="shared" ca="1" si="15"/>
        <v>3.1302330561599451E-2</v>
      </c>
      <c r="E236">
        <f t="shared" ca="1" si="15"/>
        <v>5.9174012489107254E-3</v>
      </c>
      <c r="F236">
        <f t="shared" ca="1" si="15"/>
        <v>1.9002025891255929E-3</v>
      </c>
      <c r="G236">
        <f t="shared" ca="1" si="15"/>
        <v>5.3247193622199377E-4</v>
      </c>
      <c r="H236">
        <f t="shared" ca="1" si="15"/>
        <v>1.5147542623533261E-2</v>
      </c>
    </row>
    <row r="237" spans="1:8" x14ac:dyDescent="0.25">
      <c r="A237">
        <f t="shared" ca="1" si="13"/>
        <v>0.63444246074335853</v>
      </c>
      <c r="B237">
        <f t="shared" ca="1" si="14"/>
        <v>9.0666706609626793E-2</v>
      </c>
      <c r="C237">
        <f t="shared" ca="1" si="16"/>
        <v>0.28562874384541637</v>
      </c>
      <c r="D237">
        <f t="shared" ca="1" si="15"/>
        <v>0.1887402516967446</v>
      </c>
      <c r="E237">
        <f t="shared" ca="1" si="15"/>
        <v>0.11185175954807292</v>
      </c>
      <c r="F237">
        <f t="shared" ca="1" si="15"/>
        <v>9.0666706609626793E-2</v>
      </c>
      <c r="G237">
        <f t="shared" ca="1" si="15"/>
        <v>5.4963267399401196E-2</v>
      </c>
      <c r="H237">
        <f t="shared" ca="1" si="15"/>
        <v>1.8074775250729497E-2</v>
      </c>
    </row>
    <row r="238" spans="1:8" x14ac:dyDescent="0.25">
      <c r="A238">
        <f t="shared" ca="1" si="13"/>
        <v>8.4411173035155732E-2</v>
      </c>
      <c r="B238">
        <f t="shared" ca="1" si="14"/>
        <v>6.1962241887511621E-2</v>
      </c>
      <c r="C238">
        <f t="shared" ca="1" si="16"/>
        <v>2.4301152613985595E-4</v>
      </c>
      <c r="D238">
        <f t="shared" ca="1" si="15"/>
        <v>1.3360776919108712E-2</v>
      </c>
      <c r="E238">
        <f t="shared" ca="1" si="15"/>
        <v>4.6478542312077563E-2</v>
      </c>
      <c r="F238">
        <f t="shared" ca="1" si="15"/>
        <v>6.1962241887511621E-2</v>
      </c>
      <c r="G238">
        <f t="shared" ca="1" si="15"/>
        <v>9.9596307705046433E-2</v>
      </c>
      <c r="H238">
        <f t="shared" ca="1" si="15"/>
        <v>0.17271407309801529</v>
      </c>
    </row>
    <row r="239" spans="1:8" x14ac:dyDescent="0.25">
      <c r="A239">
        <f t="shared" ca="1" si="13"/>
        <v>0.71045754963868002</v>
      </c>
      <c r="B239">
        <f t="shared" ca="1" si="14"/>
        <v>0.14222267452392193</v>
      </c>
      <c r="C239">
        <f t="shared" ca="1" si="16"/>
        <v>0.37265841991086152</v>
      </c>
      <c r="D239">
        <f t="shared" ca="1" si="15"/>
        <v>0.26056690998312554</v>
      </c>
      <c r="E239">
        <f t="shared" ca="1" si="15"/>
        <v>0.16847540005538947</v>
      </c>
      <c r="F239">
        <f t="shared" ca="1" si="15"/>
        <v>0.14222267452392193</v>
      </c>
      <c r="G239">
        <f t="shared" ca="1" si="15"/>
        <v>9.6383890127653457E-2</v>
      </c>
      <c r="H239">
        <f t="shared" ca="1" si="15"/>
        <v>4.4292380199917464E-2</v>
      </c>
    </row>
    <row r="240" spans="1:8" x14ac:dyDescent="0.25">
      <c r="A240">
        <f t="shared" ca="1" si="13"/>
        <v>0.4018431737222844</v>
      </c>
      <c r="B240">
        <f t="shared" ca="1" si="14"/>
        <v>4.693598230119553E-3</v>
      </c>
      <c r="C240">
        <f t="shared" ca="1" si="16"/>
        <v>9.1109301522741173E-2</v>
      </c>
      <c r="D240">
        <f t="shared" ca="1" si="15"/>
        <v>4.0740666778284272E-2</v>
      </c>
      <c r="E240">
        <f t="shared" ca="1" si="15"/>
        <v>1.0372032033827401E-2</v>
      </c>
      <c r="F240">
        <f t="shared" ca="1" si="15"/>
        <v>4.693598230119553E-3</v>
      </c>
      <c r="G240">
        <f t="shared" ca="1" si="15"/>
        <v>3.3972893705196372E-6</v>
      </c>
      <c r="H240">
        <f t="shared" ca="1" si="15"/>
        <v>9.6347625449136401E-3</v>
      </c>
    </row>
    <row r="241" spans="1:8" x14ac:dyDescent="0.25">
      <c r="A241">
        <f t="shared" ca="1" si="13"/>
        <v>0.90093930631786778</v>
      </c>
      <c r="B241">
        <f t="shared" ca="1" si="14"/>
        <v>0.32217654056771999</v>
      </c>
      <c r="C241">
        <f t="shared" ca="1" si="16"/>
        <v>0.64150377240494727</v>
      </c>
      <c r="D241">
        <f t="shared" ca="1" si="15"/>
        <v>0.49131591114137357</v>
      </c>
      <c r="E241">
        <f t="shared" ca="1" si="15"/>
        <v>0.36112804987780023</v>
      </c>
      <c r="F241">
        <f t="shared" ca="1" si="15"/>
        <v>0.32217654056771999</v>
      </c>
      <c r="G241">
        <f t="shared" ca="1" si="15"/>
        <v>0.25094018861422657</v>
      </c>
      <c r="H241">
        <f t="shared" ca="1" si="15"/>
        <v>0.16075232735065301</v>
      </c>
    </row>
    <row r="242" spans="1:8" x14ac:dyDescent="0.25">
      <c r="A242">
        <f t="shared" ca="1" si="13"/>
        <v>0.1161615939498894</v>
      </c>
      <c r="B242">
        <f t="shared" ca="1" si="14"/>
        <v>4.7163564386830489E-2</v>
      </c>
      <c r="C242">
        <f t="shared" ca="1" si="16"/>
        <v>2.6119711900110136E-4</v>
      </c>
      <c r="D242">
        <f t="shared" ca="1" si="15"/>
        <v>7.0288783290232242E-3</v>
      </c>
      <c r="E242">
        <f t="shared" ca="1" si="15"/>
        <v>3.379655953904534E-2</v>
      </c>
      <c r="F242">
        <f t="shared" ca="1" si="15"/>
        <v>4.7163564386830489E-2</v>
      </c>
      <c r="G242">
        <f t="shared" ca="1" si="15"/>
        <v>8.056424074906747E-2</v>
      </c>
      <c r="H242">
        <f t="shared" ca="1" si="15"/>
        <v>0.14733192195908959</v>
      </c>
    </row>
    <row r="243" spans="1:8" x14ac:dyDescent="0.25">
      <c r="A243">
        <f t="shared" ca="1" si="13"/>
        <v>1.3667978909898725E-2</v>
      </c>
      <c r="B243">
        <f t="shared" ca="1" si="14"/>
        <v>0.10218593881866005</v>
      </c>
      <c r="C243">
        <f t="shared" ca="1" si="16"/>
        <v>7.4532178655016927E-3</v>
      </c>
      <c r="D243">
        <f t="shared" ca="1" si="15"/>
        <v>3.4719622083521945E-2</v>
      </c>
      <c r="E243">
        <f t="shared" ca="1" si="15"/>
        <v>8.1986026301542184E-2</v>
      </c>
      <c r="F243">
        <f t="shared" ca="1" si="15"/>
        <v>0.10218593881866005</v>
      </c>
      <c r="G243">
        <f t="shared" ca="1" si="15"/>
        <v>0.14925243051956247</v>
      </c>
      <c r="H243">
        <f t="shared" ca="1" si="15"/>
        <v>0.2365188347375827</v>
      </c>
    </row>
    <row r="244" spans="1:8" x14ac:dyDescent="0.25">
      <c r="A244">
        <f t="shared" ca="1" si="13"/>
        <v>0.92636033572598753</v>
      </c>
      <c r="B244">
        <f t="shared" ca="1" si="14"/>
        <v>0.35168102556681718</v>
      </c>
      <c r="C244">
        <f t="shared" ca="1" si="16"/>
        <v>0.6828714044611669</v>
      </c>
      <c r="D244">
        <f t="shared" ca="1" si="15"/>
        <v>0.52759933731596942</v>
      </c>
      <c r="E244">
        <f t="shared" ca="1" si="15"/>
        <v>0.39232727017077174</v>
      </c>
      <c r="F244">
        <f t="shared" ca="1" si="15"/>
        <v>0.35168102556681718</v>
      </c>
      <c r="G244">
        <f t="shared" ca="1" si="15"/>
        <v>0.27705520302557429</v>
      </c>
      <c r="H244">
        <f t="shared" ca="1" si="15"/>
        <v>0.18178313588037678</v>
      </c>
    </row>
    <row r="245" spans="1:8" x14ac:dyDescent="0.25">
      <c r="A245">
        <f t="shared" ca="1" si="13"/>
        <v>1.6324435520255474E-3</v>
      </c>
      <c r="B245">
        <f t="shared" ca="1" si="14"/>
        <v>0.1100254802817113</v>
      </c>
      <c r="C245">
        <f t="shared" ca="1" si="16"/>
        <v>9.6761761615454418E-3</v>
      </c>
      <c r="D245">
        <f t="shared" ca="1" si="15"/>
        <v>3.9349687451140335E-2</v>
      </c>
      <c r="E245">
        <f t="shared" ca="1" si="15"/>
        <v>8.9023198740735235E-2</v>
      </c>
      <c r="F245">
        <f t="shared" ca="1" si="15"/>
        <v>0.1100254802817113</v>
      </c>
      <c r="G245">
        <f t="shared" ca="1" si="15"/>
        <v>0.15869671003033015</v>
      </c>
      <c r="H245">
        <f t="shared" ca="1" si="15"/>
        <v>0.24837022131992503</v>
      </c>
    </row>
    <row r="246" spans="1:8" x14ac:dyDescent="0.25">
      <c r="A246">
        <f t="shared" ca="1" si="13"/>
        <v>0.68589954086158889</v>
      </c>
      <c r="B246">
        <f t="shared" ca="1" si="14"/>
        <v>0.12430293069085697</v>
      </c>
      <c r="C246">
        <f t="shared" ca="1" si="16"/>
        <v>0.3432782719818207</v>
      </c>
      <c r="D246">
        <f t="shared" ca="1" si="15"/>
        <v>0.23609836380950289</v>
      </c>
      <c r="E246">
        <f t="shared" ca="1" si="15"/>
        <v>0.14891845563718512</v>
      </c>
      <c r="F246">
        <f t="shared" ca="1" si="15"/>
        <v>0.12430293069085697</v>
      </c>
      <c r="G246">
        <f t="shared" ca="1" si="15"/>
        <v>8.173854746486732E-2</v>
      </c>
      <c r="H246">
        <f t="shared" ca="1" si="15"/>
        <v>3.4558639292549556E-2</v>
      </c>
    </row>
    <row r="247" spans="1:8" x14ac:dyDescent="0.25">
      <c r="A247">
        <f t="shared" ca="1" si="13"/>
        <v>0.11737612286316521</v>
      </c>
      <c r="B247">
        <f t="shared" ca="1" si="14"/>
        <v>4.6637516754056488E-2</v>
      </c>
      <c r="C247">
        <f t="shared" ca="1" si="16"/>
        <v>3.0192964575581236E-4</v>
      </c>
      <c r="D247">
        <f t="shared" ca="1" si="15"/>
        <v>6.8267050731227732E-3</v>
      </c>
      <c r="E247">
        <f t="shared" ca="1" si="15"/>
        <v>3.3351480500489729E-2</v>
      </c>
      <c r="F247">
        <f t="shared" ca="1" si="15"/>
        <v>4.6637516754056488E-2</v>
      </c>
      <c r="G247">
        <f t="shared" ca="1" si="15"/>
        <v>7.9876255927856687E-2</v>
      </c>
      <c r="H247">
        <f t="shared" ca="1" si="15"/>
        <v>0.14640103135522362</v>
      </c>
    </row>
    <row r="248" spans="1:8" x14ac:dyDescent="0.25">
      <c r="A248">
        <f t="shared" ca="1" si="13"/>
        <v>7.3811528898981973E-2</v>
      </c>
      <c r="B248">
        <f t="shared" ca="1" si="14"/>
        <v>6.7351566976861704E-2</v>
      </c>
      <c r="C248">
        <f t="shared" ca="1" si="16"/>
        <v>6.8583601860885664E-4</v>
      </c>
      <c r="D248">
        <f t="shared" ca="1" si="15"/>
        <v>1.5923530238812468E-2</v>
      </c>
      <c r="E248">
        <f t="shared" ca="1" si="15"/>
        <v>5.1161224459016066E-2</v>
      </c>
      <c r="F248">
        <f t="shared" ca="1" si="15"/>
        <v>6.7351566976861704E-2</v>
      </c>
      <c r="G248">
        <f t="shared" ca="1" si="15"/>
        <v>0.10639891867921969</v>
      </c>
      <c r="H248">
        <f t="shared" ca="1" si="15"/>
        <v>0.18163661289942329</v>
      </c>
    </row>
    <row r="249" spans="1:8" x14ac:dyDescent="0.25">
      <c r="A249">
        <f t="shared" ca="1" si="13"/>
        <v>1.009690799721865E-2</v>
      </c>
      <c r="B249">
        <f t="shared" ca="1" si="14"/>
        <v>0.10448178666406964</v>
      </c>
      <c r="C249">
        <f t="shared" ca="1" si="16"/>
        <v>8.0825659516605679E-3</v>
      </c>
      <c r="D249">
        <f t="shared" ca="1" si="15"/>
        <v>3.6063184352216837E-2</v>
      </c>
      <c r="E249">
        <f t="shared" ca="1" si="15"/>
        <v>8.4043802752773109E-2</v>
      </c>
      <c r="F249">
        <f t="shared" ca="1" si="15"/>
        <v>0.10448178666406964</v>
      </c>
      <c r="G249">
        <f t="shared" ca="1" si="15"/>
        <v>0.1520244211533294</v>
      </c>
      <c r="H249">
        <f t="shared" ca="1" si="15"/>
        <v>0.24000503955388566</v>
      </c>
    </row>
    <row r="250" spans="1:8" x14ac:dyDescent="0.25">
      <c r="A250">
        <f t="shared" ca="1" si="13"/>
        <v>0.36369086106402781</v>
      </c>
      <c r="B250">
        <f t="shared" ca="1" si="14"/>
        <v>9.2157948991988554E-4</v>
      </c>
      <c r="C250">
        <f t="shared" ca="1" si="16"/>
        <v>6.9532870208688438E-2</v>
      </c>
      <c r="D250">
        <f t="shared" ca="1" si="15"/>
        <v>2.6794697995882855E-2</v>
      </c>
      <c r="E250">
        <f t="shared" ca="1" si="15"/>
        <v>4.0565257830772958E-3</v>
      </c>
      <c r="F250">
        <f t="shared" ca="1" si="15"/>
        <v>9.2157948991988554E-4</v>
      </c>
      <c r="G250">
        <f t="shared" ca="1" si="15"/>
        <v>1.318353570271733E-3</v>
      </c>
      <c r="H250">
        <f t="shared" ca="1" si="15"/>
        <v>1.8580181357466169E-2</v>
      </c>
    </row>
    <row r="251" spans="1:8" x14ac:dyDescent="0.25">
      <c r="A251">
        <f t="shared" ca="1" si="13"/>
        <v>0.29953709155130787</v>
      </c>
      <c r="B251">
        <f t="shared" ca="1" si="14"/>
        <v>1.1421859585891228E-3</v>
      </c>
      <c r="C251">
        <f t="shared" ca="1" si="16"/>
        <v>3.9815050904755012E-2</v>
      </c>
      <c r="D251">
        <f t="shared" ca="1" si="15"/>
        <v>9.9076325944934419E-3</v>
      </c>
      <c r="E251">
        <f t="shared" ca="1" si="15"/>
        <v>2.1428423187054796E-7</v>
      </c>
      <c r="F251">
        <f t="shared" ca="1" si="15"/>
        <v>1.1421859585891228E-3</v>
      </c>
      <c r="G251">
        <f t="shared" ca="1" si="15"/>
        <v>1.0092795973970302E-2</v>
      </c>
      <c r="H251">
        <f t="shared" ca="1" si="15"/>
        <v>4.0185377663708721E-2</v>
      </c>
    </row>
    <row r="252" spans="1:8" x14ac:dyDescent="0.25">
      <c r="A252">
        <f t="shared" ca="1" si="13"/>
        <v>0.10365980218146437</v>
      </c>
      <c r="B252">
        <f t="shared" ca="1" si="14"/>
        <v>5.2749930911768515E-2</v>
      </c>
      <c r="C252">
        <f t="shared" ca="1" si="16"/>
        <v>1.3394152007451296E-5</v>
      </c>
      <c r="D252">
        <f t="shared" ca="1" si="15"/>
        <v>9.28143371571458E-3</v>
      </c>
      <c r="E252">
        <f t="shared" ca="1" si="15"/>
        <v>3.8549473279421702E-2</v>
      </c>
      <c r="F252">
        <f t="shared" ca="1" si="15"/>
        <v>5.2749930911768515E-2</v>
      </c>
      <c r="G252">
        <f t="shared" ca="1" si="15"/>
        <v>8.7817512843128845E-2</v>
      </c>
      <c r="H252">
        <f t="shared" ca="1" si="15"/>
        <v>0.15708555240683597</v>
      </c>
    </row>
    <row r="253" spans="1:8" x14ac:dyDescent="0.25">
      <c r="A253">
        <f t="shared" ca="1" si="13"/>
        <v>0.44394296401159222</v>
      </c>
      <c r="B253">
        <f t="shared" ca="1" si="14"/>
        <v>1.2234490398780834E-2</v>
      </c>
      <c r="C253">
        <f t="shared" ca="1" si="16"/>
        <v>0.1182967624930794</v>
      </c>
      <c r="D253">
        <f t="shared" ca="1" si="15"/>
        <v>5.9508169690760976E-2</v>
      </c>
      <c r="E253">
        <f t="shared" ca="1" si="15"/>
        <v>2.0719576888442538E-2</v>
      </c>
      <c r="F253">
        <f t="shared" ca="1" si="15"/>
        <v>1.2234490398780834E-2</v>
      </c>
      <c r="G253">
        <f t="shared" ca="1" si="15"/>
        <v>1.9309840861240872E-3</v>
      </c>
      <c r="H253">
        <f t="shared" ca="1" si="15"/>
        <v>3.1423912838056448E-3</v>
      </c>
    </row>
    <row r="254" spans="1:8" x14ac:dyDescent="0.25">
      <c r="A254">
        <f t="shared" ca="1" si="13"/>
        <v>0.87231210276026028</v>
      </c>
      <c r="B254">
        <f t="shared" ca="1" si="14"/>
        <v>0.29049811389296454</v>
      </c>
      <c r="C254">
        <f t="shared" ca="1" si="16"/>
        <v>0.59646598406997486</v>
      </c>
      <c r="D254">
        <f t="shared" ca="1" si="15"/>
        <v>0.45200356351792281</v>
      </c>
      <c r="E254">
        <f t="shared" ca="1" si="15"/>
        <v>0.32754114296587067</v>
      </c>
      <c r="F254">
        <f t="shared" ca="1" si="15"/>
        <v>0.29049811389296454</v>
      </c>
      <c r="G254">
        <f t="shared" ca="1" si="15"/>
        <v>0.22307872241381865</v>
      </c>
      <c r="H254">
        <f t="shared" ca="1" si="15"/>
        <v>0.1386163018617666</v>
      </c>
    </row>
    <row r="255" spans="1:8" x14ac:dyDescent="0.25">
      <c r="A255">
        <f t="shared" ca="1" si="13"/>
        <v>0.798957146329765</v>
      </c>
      <c r="B255">
        <f t="shared" ca="1" si="14"/>
        <v>0.21680553522933599</v>
      </c>
      <c r="C255">
        <f t="shared" ca="1" si="16"/>
        <v>0.48854109240544857</v>
      </c>
      <c r="D255">
        <f t="shared" ca="1" si="15"/>
        <v>0.35874966313949547</v>
      </c>
      <c r="E255">
        <f t="shared" ca="1" si="15"/>
        <v>0.24895823387354254</v>
      </c>
      <c r="F255">
        <f t="shared" ca="1" si="15"/>
        <v>0.21680553522933599</v>
      </c>
      <c r="G255">
        <f t="shared" ca="1" si="15"/>
        <v>0.1591668046075895</v>
      </c>
      <c r="H255">
        <f t="shared" ca="1" si="15"/>
        <v>8.9375375341636518E-2</v>
      </c>
    </row>
    <row r="256" spans="1:8" x14ac:dyDescent="0.25">
      <c r="A256">
        <f t="shared" ca="1" si="13"/>
        <v>1.4198532396115449E-2</v>
      </c>
      <c r="B256">
        <f t="shared" ca="1" si="14"/>
        <v>0.10184702116923766</v>
      </c>
      <c r="C256">
        <f t="shared" ca="1" si="16"/>
        <v>7.3618918429804517E-3</v>
      </c>
      <c r="D256">
        <f t="shared" ca="1" si="15"/>
        <v>3.4522185363757361E-2</v>
      </c>
      <c r="E256">
        <f t="shared" ca="1" si="15"/>
        <v>8.1682478884534254E-2</v>
      </c>
      <c r="F256">
        <f t="shared" ca="1" si="15"/>
        <v>0.10184702116923766</v>
      </c>
      <c r="G256">
        <f t="shared" ca="1" si="15"/>
        <v>0.14884277240531119</v>
      </c>
      <c r="H256">
        <f t="shared" ca="1" si="15"/>
        <v>0.23600306592608808</v>
      </c>
    </row>
    <row r="257" spans="1:8" x14ac:dyDescent="0.25">
      <c r="A257">
        <f t="shared" ca="1" si="13"/>
        <v>7.0299170724174636E-3</v>
      </c>
      <c r="B257">
        <f t="shared" ca="1" si="14"/>
        <v>0.10647391946354452</v>
      </c>
      <c r="C257">
        <f t="shared" ca="1" si="16"/>
        <v>8.643436319561576E-3</v>
      </c>
      <c r="D257">
        <f t="shared" ca="1" si="15"/>
        <v>3.7237452905078086E-2</v>
      </c>
      <c r="E257">
        <f t="shared" ca="1" si="15"/>
        <v>8.5831469490594586E-2</v>
      </c>
      <c r="F257">
        <f t="shared" ref="D257:H320" ca="1" si="17">($A257-F$5)^2</f>
        <v>0.10647391946354452</v>
      </c>
      <c r="G257">
        <f t="shared" ca="1" si="17"/>
        <v>0.15442548607611112</v>
      </c>
      <c r="H257">
        <f t="shared" ca="1" si="17"/>
        <v>0.24301950266162761</v>
      </c>
    </row>
    <row r="258" spans="1:8" x14ac:dyDescent="0.25">
      <c r="A258">
        <f t="shared" ca="1" si="13"/>
        <v>0.43289163984326567</v>
      </c>
      <c r="B258">
        <f t="shared" ca="1" si="14"/>
        <v>9.9118563951256407E-3</v>
      </c>
      <c r="C258">
        <f t="shared" ca="1" si="16"/>
        <v>0.11081684387753848</v>
      </c>
      <c r="D258">
        <f t="shared" ca="1" si="17"/>
        <v>5.4238515908885364E-2</v>
      </c>
      <c r="E258">
        <f t="shared" ca="1" si="17"/>
        <v>1.766018794023224E-2</v>
      </c>
      <c r="F258">
        <f t="shared" ca="1" si="17"/>
        <v>9.9118563951256407E-3</v>
      </c>
      <c r="G258">
        <f t="shared" ca="1" si="17"/>
        <v>1.0818599715791005E-3</v>
      </c>
      <c r="H258">
        <f t="shared" ca="1" si="17"/>
        <v>4.503532002925967E-3</v>
      </c>
    </row>
    <row r="259" spans="1:8" x14ac:dyDescent="0.25">
      <c r="A259">
        <f t="shared" ca="1" si="13"/>
        <v>0.50971323079527897</v>
      </c>
      <c r="B259">
        <f t="shared" ca="1" si="14"/>
        <v>3.1109868228686464E-2</v>
      </c>
      <c r="C259">
        <f t="shared" ca="1" si="16"/>
        <v>0.16786493148870554</v>
      </c>
      <c r="D259">
        <f t="shared" ca="1" si="17"/>
        <v>9.5922285329649734E-2</v>
      </c>
      <c r="E259">
        <f t="shared" ca="1" si="17"/>
        <v>4.397963917059395E-2</v>
      </c>
      <c r="F259">
        <f t="shared" ca="1" si="17"/>
        <v>3.1109868228686464E-2</v>
      </c>
      <c r="G259">
        <f t="shared" ca="1" si="17"/>
        <v>1.2036993011538145E-2</v>
      </c>
      <c r="H259">
        <f t="shared" ca="1" si="17"/>
        <v>9.4346852482355751E-5</v>
      </c>
    </row>
    <row r="260" spans="1:8" x14ac:dyDescent="0.25">
      <c r="A260">
        <f t="shared" ca="1" si="13"/>
        <v>0.3143993002572536</v>
      </c>
      <c r="B260">
        <f t="shared" ca="1" si="14"/>
        <v>3.5849760852608065E-4</v>
      </c>
      <c r="C260">
        <f t="shared" ca="1" si="16"/>
        <v>4.5967059950799978E-2</v>
      </c>
      <c r="D260">
        <f t="shared" ca="1" si="17"/>
        <v>1.3087199899349261E-2</v>
      </c>
      <c r="E260">
        <f t="shared" ca="1" si="17"/>
        <v>2.073398478985439E-4</v>
      </c>
      <c r="F260">
        <f t="shared" ca="1" si="17"/>
        <v>3.5849760852608065E-4</v>
      </c>
      <c r="G260">
        <f t="shared" ca="1" si="17"/>
        <v>7.3274797964478274E-3</v>
      </c>
      <c r="H260">
        <f t="shared" ca="1" si="17"/>
        <v>3.4447619744997104E-2</v>
      </c>
    </row>
    <row r="261" spans="1:8" x14ac:dyDescent="0.25">
      <c r="A261">
        <f t="shared" ca="1" si="13"/>
        <v>0.46123977825313894</v>
      </c>
      <c r="B261">
        <f t="shared" ca="1" si="14"/>
        <v>1.6360058652023272E-2</v>
      </c>
      <c r="C261">
        <f t="shared" ca="1" si="16"/>
        <v>0.13049417739237698</v>
      </c>
      <c r="D261">
        <f t="shared" ca="1" si="17"/>
        <v>6.82462217417492E-2</v>
      </c>
      <c r="E261">
        <f t="shared" ca="1" si="17"/>
        <v>2.5998266091121422E-2</v>
      </c>
      <c r="F261">
        <f t="shared" ca="1" si="17"/>
        <v>1.6360058652023272E-2</v>
      </c>
      <c r="G261">
        <f t="shared" ca="1" si="17"/>
        <v>3.7503104404936266E-3</v>
      </c>
      <c r="H261">
        <f t="shared" ca="1" si="17"/>
        <v>1.5023547898658407E-3</v>
      </c>
    </row>
    <row r="262" spans="1:8" x14ac:dyDescent="0.25">
      <c r="A262">
        <f t="shared" ca="1" si="13"/>
        <v>0.116260701268175</v>
      </c>
      <c r="B262">
        <f t="shared" ca="1" si="14"/>
        <v>4.7120527591695598E-2</v>
      </c>
      <c r="C262">
        <f t="shared" ca="1" si="16"/>
        <v>2.64410405732828E-4</v>
      </c>
      <c r="D262">
        <f t="shared" ca="1" si="17"/>
        <v>7.0122701520978293E-3</v>
      </c>
      <c r="E262">
        <f t="shared" ca="1" si="17"/>
        <v>3.3760129898462825E-2</v>
      </c>
      <c r="F262">
        <f t="shared" ca="1" si="17"/>
        <v>4.7120527591695598E-2</v>
      </c>
      <c r="G262">
        <f t="shared" ca="1" si="17"/>
        <v>8.0507989644827832E-2</v>
      </c>
      <c r="H262">
        <f t="shared" ca="1" si="17"/>
        <v>0.14725584939119282</v>
      </c>
    </row>
    <row r="263" spans="1:8" x14ac:dyDescent="0.25">
      <c r="A263">
        <f t="shared" ref="A263:A326" ca="1" si="18">RAND()^2</f>
        <v>0.42290284735268502</v>
      </c>
      <c r="B263">
        <f t="shared" ref="B263:B326" ca="1" si="19">(A263-(1/3))^2</f>
        <v>8.0226978416628406E-3</v>
      </c>
      <c r="C263">
        <f t="shared" ca="1" si="16"/>
        <v>0.10426624882847142</v>
      </c>
      <c r="D263">
        <f t="shared" ca="1" si="17"/>
        <v>4.9685679357934394E-2</v>
      </c>
      <c r="E263">
        <f t="shared" ca="1" si="17"/>
        <v>1.5105109887397397E-2</v>
      </c>
      <c r="F263">
        <f t="shared" ca="1" si="17"/>
        <v>8.0226978416628406E-3</v>
      </c>
      <c r="G263">
        <f t="shared" ca="1" si="17"/>
        <v>5.2454041686039016E-4</v>
      </c>
      <c r="H263">
        <f t="shared" ca="1" si="17"/>
        <v>5.9439709463233875E-3</v>
      </c>
    </row>
    <row r="264" spans="1:8" x14ac:dyDescent="0.25">
      <c r="A264">
        <f t="shared" ca="1" si="18"/>
        <v>6.829336635756412E-3</v>
      </c>
      <c r="B264">
        <f t="shared" ca="1" si="19"/>
        <v>0.10660485985949131</v>
      </c>
      <c r="C264">
        <f t="shared" ca="1" si="16"/>
        <v>8.6807725117332042E-3</v>
      </c>
      <c r="D264">
        <f t="shared" ca="1" si="17"/>
        <v>3.7314905184581922E-2</v>
      </c>
      <c r="E264">
        <f t="shared" ca="1" si="17"/>
        <v>8.5949037857430632E-2</v>
      </c>
      <c r="F264">
        <f t="shared" ca="1" si="17"/>
        <v>0.10660485985949131</v>
      </c>
      <c r="G264">
        <f t="shared" ca="1" si="17"/>
        <v>0.15458317053027937</v>
      </c>
      <c r="H264">
        <f t="shared" ca="1" si="17"/>
        <v>0.24321730320312807</v>
      </c>
    </row>
    <row r="265" spans="1:8" x14ac:dyDescent="0.25">
      <c r="A265">
        <f t="shared" ca="1" si="18"/>
        <v>0.65016817152366513</v>
      </c>
      <c r="B265">
        <f t="shared" ca="1" si="19"/>
        <v>0.10038431469109374</v>
      </c>
      <c r="C265">
        <f t="shared" ca="1" si="16"/>
        <v>0.30268501695769306</v>
      </c>
      <c r="D265">
        <f t="shared" ca="1" si="17"/>
        <v>0.20265138265295998</v>
      </c>
      <c r="E265">
        <f t="shared" ca="1" si="17"/>
        <v>0.12261774834822697</v>
      </c>
      <c r="F265">
        <f t="shared" ca="1" si="17"/>
        <v>0.10038431469109374</v>
      </c>
      <c r="G265">
        <f t="shared" ca="1" si="17"/>
        <v>6.2584114043493927E-2</v>
      </c>
      <c r="H265">
        <f t="shared" ca="1" si="17"/>
        <v>2.2550479738760912E-2</v>
      </c>
    </row>
    <row r="266" spans="1:8" x14ac:dyDescent="0.25">
      <c r="A266">
        <f t="shared" ca="1" si="18"/>
        <v>0.43271494868762178</v>
      </c>
      <c r="B266">
        <f t="shared" ca="1" si="19"/>
        <v>9.8767054704277449E-3</v>
      </c>
      <c r="C266">
        <f t="shared" ca="1" si="16"/>
        <v>0.11069923708020678</v>
      </c>
      <c r="D266">
        <f t="shared" ca="1" si="17"/>
        <v>5.4156247342682436E-2</v>
      </c>
      <c r="E266">
        <f t="shared" ca="1" si="17"/>
        <v>1.7613257605158084E-2</v>
      </c>
      <c r="F266">
        <f t="shared" ca="1" si="17"/>
        <v>9.8767054704277449E-3</v>
      </c>
      <c r="G266">
        <f t="shared" ca="1" si="17"/>
        <v>1.0702678676337246E-3</v>
      </c>
      <c r="H266">
        <f t="shared" ca="1" si="17"/>
        <v>4.5272781301093695E-3</v>
      </c>
    </row>
    <row r="267" spans="1:8" x14ac:dyDescent="0.25">
      <c r="A267">
        <f t="shared" ca="1" si="18"/>
        <v>0.1134089457544015</v>
      </c>
      <c r="B267">
        <f t="shared" ca="1" si="19"/>
        <v>4.8366736251968218E-2</v>
      </c>
      <c r="C267">
        <f t="shared" ca="1" si="16"/>
        <v>1.7979982624448179E-4</v>
      </c>
      <c r="D267">
        <f t="shared" ca="1" si="17"/>
        <v>7.4980106753641841E-3</v>
      </c>
      <c r="E267">
        <f t="shared" ca="1" si="17"/>
        <v>3.4816221524483881E-2</v>
      </c>
      <c r="F267">
        <f t="shared" ca="1" si="17"/>
        <v>4.8366736251968218E-2</v>
      </c>
      <c r="G267">
        <f t="shared" ca="1" si="17"/>
        <v>8.2134432373603586E-2</v>
      </c>
      <c r="H267">
        <f t="shared" ca="1" si="17"/>
        <v>0.14945264322272325</v>
      </c>
    </row>
    <row r="268" spans="1:8" x14ac:dyDescent="0.25">
      <c r="A268">
        <f t="shared" ca="1" si="18"/>
        <v>0.72219498394542603</v>
      </c>
      <c r="B268">
        <f t="shared" ca="1" si="19"/>
        <v>0.15121338331676126</v>
      </c>
      <c r="C268">
        <f t="shared" ca="1" si="16"/>
        <v>0.38712659804684896</v>
      </c>
      <c r="D268">
        <f t="shared" ca="1" si="17"/>
        <v>0.27268760125776381</v>
      </c>
      <c r="E268">
        <f t="shared" ca="1" si="17"/>
        <v>0.17824860446867855</v>
      </c>
      <c r="F268">
        <f t="shared" ca="1" si="17"/>
        <v>0.15121338331676126</v>
      </c>
      <c r="G268">
        <f t="shared" ca="1" si="17"/>
        <v>0.10380960767959332</v>
      </c>
      <c r="H268">
        <f t="shared" ca="1" si="17"/>
        <v>4.9370610890508128E-2</v>
      </c>
    </row>
    <row r="269" spans="1:8" x14ac:dyDescent="0.25">
      <c r="A269">
        <f t="shared" ca="1" si="18"/>
        <v>0.72116708717788969</v>
      </c>
      <c r="B269">
        <f t="shared" ca="1" si="19"/>
        <v>0.15041502062115994</v>
      </c>
      <c r="C269">
        <f t="shared" ca="1" si="16"/>
        <v>0.38584855019306402</v>
      </c>
      <c r="D269">
        <f t="shared" ca="1" si="17"/>
        <v>0.27161513275748611</v>
      </c>
      <c r="E269">
        <f t="shared" ca="1" si="17"/>
        <v>0.17738171532190813</v>
      </c>
      <c r="F269">
        <f t="shared" ca="1" si="17"/>
        <v>0.15041502062115994</v>
      </c>
      <c r="G269">
        <f t="shared" ca="1" si="17"/>
        <v>0.10314829788633018</v>
      </c>
      <c r="H269">
        <f t="shared" ca="1" si="17"/>
        <v>4.8914880450752256E-2</v>
      </c>
    </row>
    <row r="270" spans="1:8" x14ac:dyDescent="0.25">
      <c r="A270">
        <f t="shared" ca="1" si="18"/>
        <v>3.7961630615035505E-2</v>
      </c>
      <c r="B270">
        <f t="shared" ca="1" si="19"/>
        <v>8.7244442766706509E-2</v>
      </c>
      <c r="C270">
        <f t="shared" ca="1" si="16"/>
        <v>3.8487592759453007E-3</v>
      </c>
      <c r="D270">
        <f t="shared" ca="1" si="17"/>
        <v>2.6256433152938206E-2</v>
      </c>
      <c r="E270">
        <f t="shared" ca="1" si="17"/>
        <v>6.8664107029931101E-2</v>
      </c>
      <c r="F270">
        <f t="shared" ca="1" si="17"/>
        <v>8.7244442766706509E-2</v>
      </c>
      <c r="G270">
        <f t="shared" ca="1" si="17"/>
        <v>0.13107178090692403</v>
      </c>
      <c r="H270">
        <f t="shared" ca="1" si="17"/>
        <v>0.21347945478391692</v>
      </c>
    </row>
    <row r="271" spans="1:8" x14ac:dyDescent="0.25">
      <c r="A271">
        <f t="shared" ca="1" si="18"/>
        <v>0.21190138565016836</v>
      </c>
      <c r="B271">
        <f t="shared" ca="1" si="19"/>
        <v>1.474571791812691E-2</v>
      </c>
      <c r="C271">
        <f t="shared" ca="1" si="16"/>
        <v>1.2521920110427704E-2</v>
      </c>
      <c r="D271">
        <f t="shared" ca="1" si="17"/>
        <v>1.4164298039403311E-4</v>
      </c>
      <c r="E271">
        <f t="shared" ca="1" si="17"/>
        <v>7.7613658503603595E-3</v>
      </c>
      <c r="F271">
        <f t="shared" ca="1" si="17"/>
        <v>1.474571791812691E-2</v>
      </c>
      <c r="G271">
        <f t="shared" ca="1" si="17"/>
        <v>3.5381088720326699E-2</v>
      </c>
      <c r="H271">
        <f t="shared" ca="1" si="17"/>
        <v>8.3000811590293017E-2</v>
      </c>
    </row>
    <row r="272" spans="1:8" x14ac:dyDescent="0.25">
      <c r="A272">
        <f t="shared" ca="1" si="18"/>
        <v>0.49225442128301106</v>
      </c>
      <c r="B272">
        <f t="shared" ca="1" si="19"/>
        <v>2.5255912195109208E-2</v>
      </c>
      <c r="C272">
        <f t="shared" ca="1" si="16"/>
        <v>0.15386353101606989</v>
      </c>
      <c r="D272">
        <f t="shared" ca="1" si="17"/>
        <v>8.5412646759467706E-2</v>
      </c>
      <c r="E272">
        <f t="shared" ca="1" si="17"/>
        <v>3.6961762502865501E-2</v>
      </c>
      <c r="F272">
        <f t="shared" ca="1" si="17"/>
        <v>2.5255912195109208E-2</v>
      </c>
      <c r="G272">
        <f t="shared" ca="1" si="17"/>
        <v>8.5108782462632801E-3</v>
      </c>
      <c r="H272">
        <f t="shared" ca="1" si="17"/>
        <v>5.9993989661072087E-5</v>
      </c>
    </row>
    <row r="273" spans="1:8" x14ac:dyDescent="0.25">
      <c r="A273">
        <f t="shared" ca="1" si="18"/>
        <v>5.7459976299525754E-2</v>
      </c>
      <c r="B273">
        <f t="shared" ca="1" si="19"/>
        <v>7.6106109121102661E-2</v>
      </c>
      <c r="C273">
        <f t="shared" ca="1" si="16"/>
        <v>1.8096536164369111E-3</v>
      </c>
      <c r="D273">
        <f t="shared" ca="1" si="17"/>
        <v>2.0317658356531761E-2</v>
      </c>
      <c r="E273">
        <f t="shared" ca="1" si="17"/>
        <v>5.8825663096626603E-2</v>
      </c>
      <c r="F273">
        <f t="shared" ca="1" si="17"/>
        <v>7.6106109121102661E-2</v>
      </c>
      <c r="G273">
        <f t="shared" ca="1" si="17"/>
        <v>0.11733366783672147</v>
      </c>
      <c r="H273">
        <f t="shared" ca="1" si="17"/>
        <v>0.19584167257681631</v>
      </c>
    </row>
    <row r="274" spans="1:8" x14ac:dyDescent="0.25">
      <c r="A274">
        <f t="shared" ca="1" si="18"/>
        <v>0.38899499998351433</v>
      </c>
      <c r="B274">
        <f t="shared" ca="1" si="19"/>
        <v>3.0982211342758738E-3</v>
      </c>
      <c r="C274">
        <f t="shared" ca="1" si="16"/>
        <v>8.3518110015471436E-2</v>
      </c>
      <c r="D274">
        <f t="shared" ca="1" si="17"/>
        <v>3.5719110018768575E-2</v>
      </c>
      <c r="E274">
        <f t="shared" ca="1" si="17"/>
        <v>7.9201100220657183E-3</v>
      </c>
      <c r="F274">
        <f t="shared" ca="1" si="17"/>
        <v>3.0982211342758738E-3</v>
      </c>
      <c r="G274">
        <f t="shared" ca="1" si="17"/>
        <v>1.2111002536285001E-4</v>
      </c>
      <c r="H274">
        <f t="shared" ca="1" si="17"/>
        <v>1.2322110028659983E-2</v>
      </c>
    </row>
    <row r="275" spans="1:8" x14ac:dyDescent="0.25">
      <c r="A275">
        <f t="shared" ca="1" si="18"/>
        <v>0.10934201159503587</v>
      </c>
      <c r="B275">
        <f t="shared" ca="1" si="19"/>
        <v>5.0172112214069482E-2</v>
      </c>
      <c r="C275">
        <f t="shared" ca="1" si="16"/>
        <v>8.7273180641784547E-5</v>
      </c>
      <c r="D275">
        <f t="shared" ca="1" si="17"/>
        <v>8.2188708616346123E-3</v>
      </c>
      <c r="E275">
        <f t="shared" ca="1" si="17"/>
        <v>3.6350468542627433E-2</v>
      </c>
      <c r="F275">
        <f t="shared" ca="1" si="17"/>
        <v>5.0172112214069482E-2</v>
      </c>
      <c r="G275">
        <f t="shared" ca="1" si="17"/>
        <v>8.448206622362027E-2</v>
      </c>
      <c r="H275">
        <f t="shared" ca="1" si="17"/>
        <v>0.15261366390461309</v>
      </c>
    </row>
    <row r="276" spans="1:8" x14ac:dyDescent="0.25">
      <c r="A276">
        <f t="shared" ca="1" si="18"/>
        <v>0.12085468116157283</v>
      </c>
      <c r="B276">
        <f t="shared" ca="1" si="19"/>
        <v>4.5147177628727976E-2</v>
      </c>
      <c r="C276">
        <f t="shared" ca="1" si="16"/>
        <v>4.3491772635086048E-4</v>
      </c>
      <c r="D276">
        <f t="shared" ca="1" si="17"/>
        <v>6.2639814940362963E-3</v>
      </c>
      <c r="E276">
        <f t="shared" ca="1" si="17"/>
        <v>3.2093045261721721E-2</v>
      </c>
      <c r="F276">
        <f t="shared" ca="1" si="17"/>
        <v>4.5147177628727976E-2</v>
      </c>
      <c r="G276">
        <f t="shared" ca="1" si="17"/>
        <v>7.7922109029407174E-2</v>
      </c>
      <c r="H276">
        <f t="shared" ca="1" si="17"/>
        <v>0.1437511727970926</v>
      </c>
    </row>
    <row r="277" spans="1:8" x14ac:dyDescent="0.25">
      <c r="A277">
        <f t="shared" ca="1" si="18"/>
        <v>0.79726989174499951</v>
      </c>
      <c r="B277">
        <f t="shared" ca="1" si="19"/>
        <v>0.21523713023086136</v>
      </c>
      <c r="C277">
        <f t="shared" ca="1" si="16"/>
        <v>0.48618530193408338</v>
      </c>
      <c r="D277">
        <f t="shared" ca="1" si="17"/>
        <v>0.35673132358508336</v>
      </c>
      <c r="E277">
        <f t="shared" ca="1" si="17"/>
        <v>0.24727734523608355</v>
      </c>
      <c r="F277">
        <f t="shared" ca="1" si="17"/>
        <v>0.21523713023086136</v>
      </c>
      <c r="G277">
        <f t="shared" ca="1" si="17"/>
        <v>0.15782336688708362</v>
      </c>
      <c r="H277">
        <f t="shared" ca="1" si="17"/>
        <v>8.8369388538083737E-2</v>
      </c>
    </row>
    <row r="278" spans="1:8" x14ac:dyDescent="0.25">
      <c r="A278">
        <f t="shared" ca="1" si="18"/>
        <v>0.35547020769516102</v>
      </c>
      <c r="B278">
        <f t="shared" ca="1" si="19"/>
        <v>4.900412065113449E-4</v>
      </c>
      <c r="C278">
        <f t="shared" ca="1" si="16"/>
        <v>6.5265027019808727E-2</v>
      </c>
      <c r="D278">
        <f t="shared" ca="1" si="17"/>
        <v>2.4170985480776501E-2</v>
      </c>
      <c r="E278">
        <f t="shared" ca="1" si="17"/>
        <v>3.0769439417443023E-3</v>
      </c>
      <c r="F278">
        <f t="shared" ca="1" si="17"/>
        <v>4.900412065113449E-4</v>
      </c>
      <c r="G278">
        <f t="shared" ca="1" si="17"/>
        <v>1.9829024027120984E-3</v>
      </c>
      <c r="H278">
        <f t="shared" ca="1" si="17"/>
        <v>2.0888860863679894E-2</v>
      </c>
    </row>
    <row r="279" spans="1:8" x14ac:dyDescent="0.25">
      <c r="A279">
        <f t="shared" ca="1" si="18"/>
        <v>0.33321661188718099</v>
      </c>
      <c r="B279">
        <f t="shared" ca="1" si="19"/>
        <v>1.3623895991889779E-8</v>
      </c>
      <c r="C279">
        <f t="shared" ca="1" si="16"/>
        <v>5.4389988060136008E-2</v>
      </c>
      <c r="D279">
        <f t="shared" ca="1" si="17"/>
        <v>1.7746665682699808E-2</v>
      </c>
      <c r="E279">
        <f t="shared" ca="1" si="17"/>
        <v>1.1033433052636142E-3</v>
      </c>
      <c r="F279">
        <f t="shared" ca="1" si="17"/>
        <v>1.3623895991889779E-8</v>
      </c>
      <c r="G279">
        <f t="shared" ca="1" si="17"/>
        <v>4.4600209278274185E-3</v>
      </c>
      <c r="H279">
        <f t="shared" ca="1" si="17"/>
        <v>2.7816698550391216E-2</v>
      </c>
    </row>
    <row r="280" spans="1:8" x14ac:dyDescent="0.25">
      <c r="A280">
        <f t="shared" ca="1" si="18"/>
        <v>0.75355330422788758</v>
      </c>
      <c r="B280">
        <f t="shared" ca="1" si="19"/>
        <v>0.17658482393862004</v>
      </c>
      <c r="C280">
        <f t="shared" ca="1" si="16"/>
        <v>0.42713192146718981</v>
      </c>
      <c r="D280">
        <f t="shared" ca="1" si="17"/>
        <v>0.30642126062161218</v>
      </c>
      <c r="E280">
        <f t="shared" ca="1" si="17"/>
        <v>0.20571059977603476</v>
      </c>
      <c r="F280">
        <f t="shared" ca="1" si="17"/>
        <v>0.17658482393862004</v>
      </c>
      <c r="G280">
        <f t="shared" ca="1" si="17"/>
        <v>0.12499993893045722</v>
      </c>
      <c r="H280">
        <f t="shared" ca="1" si="17"/>
        <v>6.4289278084879706E-2</v>
      </c>
    </row>
    <row r="281" spans="1:8" x14ac:dyDescent="0.25">
      <c r="A281">
        <f t="shared" ca="1" si="18"/>
        <v>0.15328332135082351</v>
      </c>
      <c r="B281">
        <f t="shared" ca="1" si="19"/>
        <v>3.2418006814901923E-2</v>
      </c>
      <c r="C281">
        <f t="shared" ca="1" si="16"/>
        <v>2.8391123341751237E-3</v>
      </c>
      <c r="D281">
        <f t="shared" ca="1" si="17"/>
        <v>2.1824480640104237E-3</v>
      </c>
      <c r="E281">
        <f t="shared" ca="1" si="17"/>
        <v>2.1525783793845718E-2</v>
      </c>
      <c r="F281">
        <f t="shared" ca="1" si="17"/>
        <v>3.2418006814901923E-2</v>
      </c>
      <c r="G281">
        <f t="shared" ca="1" si="17"/>
        <v>6.0869119523681028E-2</v>
      </c>
      <c r="H281">
        <f t="shared" ca="1" si="17"/>
        <v>0.12021245525351631</v>
      </c>
    </row>
    <row r="282" spans="1:8" x14ac:dyDescent="0.25">
      <c r="A282">
        <f t="shared" ca="1" si="18"/>
        <v>0.5026139248761452</v>
      </c>
      <c r="B282">
        <f t="shared" ca="1" si="19"/>
        <v>2.8655918673084316E-2</v>
      </c>
      <c r="C282">
        <f t="shared" ca="1" si="16"/>
        <v>0.16209797250417432</v>
      </c>
      <c r="D282">
        <f t="shared" ca="1" si="17"/>
        <v>9.1575187528945251E-2</v>
      </c>
      <c r="E282">
        <f t="shared" ca="1" si="17"/>
        <v>4.1052402553716213E-2</v>
      </c>
      <c r="F282">
        <f t="shared" ca="1" si="17"/>
        <v>2.8655918673084316E-2</v>
      </c>
      <c r="G282">
        <f t="shared" ca="1" si="17"/>
        <v>1.0529617578487166E-2</v>
      </c>
      <c r="H282">
        <f t="shared" ca="1" si="17"/>
        <v>6.8326032581307075E-6</v>
      </c>
    </row>
    <row r="283" spans="1:8" x14ac:dyDescent="0.25">
      <c r="A283">
        <f t="shared" ca="1" si="18"/>
        <v>0.94325575540968321</v>
      </c>
      <c r="B283">
        <f t="shared" ca="1" si="19"/>
        <v>0.37200536095148118</v>
      </c>
      <c r="C283">
        <f t="shared" ca="1" si="16"/>
        <v>0.71108026903155552</v>
      </c>
      <c r="D283">
        <f t="shared" ca="1" si="17"/>
        <v>0.55242911794961891</v>
      </c>
      <c r="E283">
        <f t="shared" ca="1" si="17"/>
        <v>0.41377796686768215</v>
      </c>
      <c r="F283">
        <f t="shared" ca="1" si="17"/>
        <v>0.37200536095148118</v>
      </c>
      <c r="G283">
        <f t="shared" ca="1" si="17"/>
        <v>0.29512681578574551</v>
      </c>
      <c r="H283">
        <f t="shared" ca="1" si="17"/>
        <v>0.19647566470380889</v>
      </c>
    </row>
    <row r="284" spans="1:8" x14ac:dyDescent="0.25">
      <c r="A284">
        <f t="shared" ca="1" si="18"/>
        <v>9.0924037891675705E-2</v>
      </c>
      <c r="B284">
        <f t="shared" ca="1" si="19"/>
        <v>5.8762266516520854E-2</v>
      </c>
      <c r="C284">
        <f t="shared" ca="1" si="16"/>
        <v>8.2373088191738491E-5</v>
      </c>
      <c r="D284">
        <f t="shared" ca="1" si="17"/>
        <v>1.18975655098566E-2</v>
      </c>
      <c r="E284">
        <f t="shared" ca="1" si="17"/>
        <v>4.3712757931521455E-2</v>
      </c>
      <c r="F284">
        <f t="shared" ca="1" si="17"/>
        <v>5.8762266516520854E-2</v>
      </c>
      <c r="G284">
        <f t="shared" ca="1" si="17"/>
        <v>9.5527950353186342E-2</v>
      </c>
      <c r="H284">
        <f t="shared" ca="1" si="17"/>
        <v>0.16734314277485118</v>
      </c>
    </row>
    <row r="285" spans="1:8" x14ac:dyDescent="0.25">
      <c r="A285">
        <f t="shared" ca="1" si="18"/>
        <v>9.4959277005739907E-3</v>
      </c>
      <c r="B285">
        <f t="shared" ca="1" si="19"/>
        <v>0.10487066528695629</v>
      </c>
      <c r="C285">
        <f t="shared" ca="1" si="16"/>
        <v>8.1909871027797312E-3</v>
      </c>
      <c r="D285">
        <f t="shared" ca="1" si="17"/>
        <v>3.6291801562664934E-2</v>
      </c>
      <c r="E285">
        <f t="shared" ca="1" si="17"/>
        <v>8.4392616022550118E-2</v>
      </c>
      <c r="F285">
        <f t="shared" ca="1" si="17"/>
        <v>0.10487066528695629</v>
      </c>
      <c r="G285">
        <f t="shared" ca="1" si="17"/>
        <v>0.15249343048243535</v>
      </c>
      <c r="H285">
        <f t="shared" ca="1" si="17"/>
        <v>0.24059424494232051</v>
      </c>
    </row>
    <row r="286" spans="1:8" x14ac:dyDescent="0.25">
      <c r="A286">
        <f t="shared" ca="1" si="18"/>
        <v>0.12621364304276514</v>
      </c>
      <c r="B286">
        <f t="shared" ca="1" si="19"/>
        <v>4.2898566106060881E-2</v>
      </c>
      <c r="C286">
        <f t="shared" ca="1" si="16"/>
        <v>6.8715508157350886E-4</v>
      </c>
      <c r="D286">
        <f t="shared" ca="1" si="17"/>
        <v>5.4444264730204826E-3</v>
      </c>
      <c r="E286">
        <f t="shared" ca="1" si="17"/>
        <v>3.0201697864467449E-2</v>
      </c>
      <c r="F286">
        <f t="shared" ca="1" si="17"/>
        <v>4.2898566106060881E-2</v>
      </c>
      <c r="G286">
        <f t="shared" ca="1" si="17"/>
        <v>7.4958969255914429E-2</v>
      </c>
      <c r="H286">
        <f t="shared" ca="1" si="17"/>
        <v>0.13971624064736138</v>
      </c>
    </row>
    <row r="287" spans="1:8" x14ac:dyDescent="0.25">
      <c r="A287">
        <f t="shared" ca="1" si="18"/>
        <v>0.39705085645827431</v>
      </c>
      <c r="B287">
        <f t="shared" ca="1" si="19"/>
        <v>4.0599227531773908E-3</v>
      </c>
      <c r="C287">
        <f t="shared" ca="1" si="16"/>
        <v>8.823921132259431E-2</v>
      </c>
      <c r="D287">
        <f t="shared" ca="1" si="17"/>
        <v>3.8829040030939427E-2</v>
      </c>
      <c r="E287">
        <f t="shared" ca="1" si="17"/>
        <v>9.418868739284568E-3</v>
      </c>
      <c r="F287">
        <f t="shared" ca="1" si="17"/>
        <v>4.0599227531773908E-3</v>
      </c>
      <c r="G287">
        <f t="shared" ca="1" si="17"/>
        <v>8.6974476297024476E-6</v>
      </c>
      <c r="H287">
        <f t="shared" ca="1" si="17"/>
        <v>1.0598526155974839E-2</v>
      </c>
    </row>
    <row r="288" spans="1:8" x14ac:dyDescent="0.25">
      <c r="A288">
        <f t="shared" ca="1" si="18"/>
        <v>0.29592329860679784</v>
      </c>
      <c r="B288">
        <f t="shared" ca="1" si="19"/>
        <v>1.3995106982405904E-3</v>
      </c>
      <c r="C288">
        <f t="shared" ca="1" si="16"/>
        <v>3.8385938936968469E-2</v>
      </c>
      <c r="D288">
        <f t="shared" ca="1" si="17"/>
        <v>9.201279215608902E-3</v>
      </c>
      <c r="E288">
        <f t="shared" ca="1" si="17"/>
        <v>1.6619494249336378E-5</v>
      </c>
      <c r="F288">
        <f t="shared" ca="1" si="17"/>
        <v>1.3995106982405904E-3</v>
      </c>
      <c r="G288">
        <f t="shared" ca="1" si="17"/>
        <v>1.0831959772889773E-2</v>
      </c>
      <c r="H288">
        <f t="shared" ca="1" si="17"/>
        <v>4.1647300051530202E-2</v>
      </c>
    </row>
    <row r="289" spans="1:8" x14ac:dyDescent="0.25">
      <c r="A289">
        <f t="shared" ca="1" si="18"/>
        <v>0.83660857849157311</v>
      </c>
      <c r="B289">
        <f t="shared" ca="1" si="19"/>
        <v>0.2532859723890864</v>
      </c>
      <c r="C289">
        <f t="shared" ca="1" si="16"/>
        <v>0.54259219790737601</v>
      </c>
      <c r="D289">
        <f t="shared" ca="1" si="17"/>
        <v>0.40527048220906148</v>
      </c>
      <c r="E289">
        <f t="shared" ca="1" si="17"/>
        <v>0.28794876651074675</v>
      </c>
      <c r="F289">
        <f t="shared" ca="1" si="17"/>
        <v>0.2532859723890864</v>
      </c>
      <c r="G289">
        <f t="shared" ca="1" si="17"/>
        <v>0.19062705081243214</v>
      </c>
      <c r="H289">
        <f t="shared" ca="1" si="17"/>
        <v>0.11330533511411753</v>
      </c>
    </row>
    <row r="290" spans="1:8" x14ac:dyDescent="0.25">
      <c r="A290">
        <f t="shared" ca="1" si="18"/>
        <v>0.51665259514814199</v>
      </c>
      <c r="B290">
        <f t="shared" ca="1" si="19"/>
        <v>3.360595175232637E-2</v>
      </c>
      <c r="C290">
        <f t="shared" ca="1" si="16"/>
        <v>0.17359938504368153</v>
      </c>
      <c r="D290">
        <f t="shared" ca="1" si="17"/>
        <v>0.1002688660140531</v>
      </c>
      <c r="E290">
        <f t="shared" ca="1" si="17"/>
        <v>4.6938346984424721E-2</v>
      </c>
      <c r="F290">
        <f t="shared" ca="1" si="17"/>
        <v>3.360595175232637E-2</v>
      </c>
      <c r="G290">
        <f t="shared" ca="1" si="17"/>
        <v>1.3607827954796314E-2</v>
      </c>
      <c r="H290">
        <f t="shared" ca="1" si="17"/>
        <v>2.7730892516792218E-4</v>
      </c>
    </row>
    <row r="291" spans="1:8" x14ac:dyDescent="0.25">
      <c r="A291">
        <f t="shared" ca="1" si="18"/>
        <v>2.0401219074786595E-2</v>
      </c>
      <c r="B291">
        <f t="shared" ca="1" si="19"/>
        <v>9.7926508134324144E-2</v>
      </c>
      <c r="C291">
        <f t="shared" ca="1" si="16"/>
        <v>6.3359659247801186E-3</v>
      </c>
      <c r="D291">
        <f t="shared" ca="1" si="17"/>
        <v>3.2255722109822804E-2</v>
      </c>
      <c r="E291">
        <f t="shared" ca="1" si="17"/>
        <v>7.8175478294865472E-2</v>
      </c>
      <c r="F291">
        <f t="shared" ca="1" si="17"/>
        <v>9.7926508134324144E-2</v>
      </c>
      <c r="G291">
        <f t="shared" ca="1" si="17"/>
        <v>0.14409523447990819</v>
      </c>
      <c r="H291">
        <f t="shared" ca="1" si="17"/>
        <v>0.23001499066495085</v>
      </c>
    </row>
    <row r="292" spans="1:8" x14ac:dyDescent="0.25">
      <c r="A292">
        <f t="shared" ca="1" si="18"/>
        <v>0.15249236659452642</v>
      </c>
      <c r="B292">
        <f t="shared" ca="1" si="19"/>
        <v>3.2703455251026262E-2</v>
      </c>
      <c r="C292">
        <f t="shared" ca="1" si="16"/>
        <v>2.7554485506941524E-3</v>
      </c>
      <c r="D292">
        <f t="shared" ca="1" si="17"/>
        <v>2.2569752317888703E-3</v>
      </c>
      <c r="E292">
        <f t="shared" ca="1" si="17"/>
        <v>2.1758501912883581E-2</v>
      </c>
      <c r="F292">
        <f t="shared" ca="1" si="17"/>
        <v>3.2703455251026262E-2</v>
      </c>
      <c r="G292">
        <f t="shared" ca="1" si="17"/>
        <v>6.1260028593978312E-2</v>
      </c>
      <c r="H292">
        <f t="shared" ca="1" si="17"/>
        <v>0.12076155527507301</v>
      </c>
    </row>
    <row r="293" spans="1:8" x14ac:dyDescent="0.25">
      <c r="A293">
        <f t="shared" ca="1" si="18"/>
        <v>0.18571073948751318</v>
      </c>
      <c r="B293">
        <f t="shared" ca="1" si="19"/>
        <v>2.1792430213767974E-2</v>
      </c>
      <c r="C293">
        <f t="shared" ca="1" si="16"/>
        <v>7.3463308634963507E-3</v>
      </c>
      <c r="D293">
        <f t="shared" ca="1" si="17"/>
        <v>2.0418296599371535E-4</v>
      </c>
      <c r="E293">
        <f t="shared" ca="1" si="17"/>
        <v>1.3062035068491075E-2</v>
      </c>
      <c r="F293">
        <f t="shared" ca="1" si="17"/>
        <v>2.1792430213767974E-2</v>
      </c>
      <c r="G293">
        <f t="shared" ca="1" si="17"/>
        <v>4.5919887170988452E-2</v>
      </c>
      <c r="H293">
        <f t="shared" ca="1" si="17"/>
        <v>9.8777739273485821E-2</v>
      </c>
    </row>
    <row r="294" spans="1:8" x14ac:dyDescent="0.25">
      <c r="A294">
        <f t="shared" ca="1" si="18"/>
        <v>6.191702723827374E-2</v>
      </c>
      <c r="B294">
        <f t="shared" ca="1" si="19"/>
        <v>7.3666811214287073E-2</v>
      </c>
      <c r="C294">
        <f t="shared" ca="1" si="16"/>
        <v>1.4503128143703845E-3</v>
      </c>
      <c r="D294">
        <f t="shared" ca="1" si="17"/>
        <v>1.9066907366715638E-2</v>
      </c>
      <c r="E294">
        <f t="shared" ca="1" si="17"/>
        <v>5.668350191906088E-2</v>
      </c>
      <c r="F294">
        <f t="shared" ca="1" si="17"/>
        <v>7.3666811214287073E-2</v>
      </c>
      <c r="G294">
        <f t="shared" ca="1" si="17"/>
        <v>0.11430009647140615</v>
      </c>
      <c r="H294">
        <f t="shared" ca="1" si="17"/>
        <v>0.19191669102375139</v>
      </c>
    </row>
    <row r="295" spans="1:8" x14ac:dyDescent="0.25">
      <c r="A295">
        <f t="shared" ca="1" si="18"/>
        <v>0.14290965196538458</v>
      </c>
      <c r="B295">
        <f t="shared" ca="1" si="19"/>
        <v>3.6261178425722067E-2</v>
      </c>
      <c r="C295">
        <f t="shared" ca="1" si="16"/>
        <v>1.8412382317904319E-3</v>
      </c>
      <c r="D295">
        <f t="shared" ca="1" si="17"/>
        <v>3.2593078387135183E-3</v>
      </c>
      <c r="E295">
        <f t="shared" ca="1" si="17"/>
        <v>2.4677377445636597E-2</v>
      </c>
      <c r="F295">
        <f t="shared" ca="1" si="17"/>
        <v>3.6261178425722067E-2</v>
      </c>
      <c r="G295">
        <f t="shared" ca="1" si="17"/>
        <v>6.6095447052559694E-2</v>
      </c>
      <c r="H295">
        <f t="shared" ca="1" si="17"/>
        <v>0.12751351665948277</v>
      </c>
    </row>
    <row r="296" spans="1:8" x14ac:dyDescent="0.25">
      <c r="A296">
        <f t="shared" ca="1" si="18"/>
        <v>7.3328054584081833E-3</v>
      </c>
      <c r="B296">
        <f t="shared" ca="1" si="19"/>
        <v>0.10627634417472982</v>
      </c>
      <c r="C296">
        <f t="shared" ca="1" si="16"/>
        <v>8.5872089442092254E-3</v>
      </c>
      <c r="D296">
        <f t="shared" ca="1" si="17"/>
        <v>3.7120647852527597E-2</v>
      </c>
      <c r="E296">
        <f t="shared" ca="1" si="17"/>
        <v>8.5654086760845932E-2</v>
      </c>
      <c r="F296">
        <f t="shared" ca="1" si="17"/>
        <v>0.10627634417472982</v>
      </c>
      <c r="G296">
        <f t="shared" ca="1" si="17"/>
        <v>0.15418752566916433</v>
      </c>
      <c r="H296">
        <f t="shared" ca="1" si="17"/>
        <v>0.24272096457748266</v>
      </c>
    </row>
    <row r="297" spans="1:8" x14ac:dyDescent="0.25">
      <c r="A297">
        <f t="shared" ca="1" si="18"/>
        <v>0.31086684281108112</v>
      </c>
      <c r="B297">
        <f t="shared" ca="1" si="19"/>
        <v>5.0474319638644757E-4</v>
      </c>
      <c r="C297">
        <f t="shared" ref="C297:C360" ca="1" si="20">($A297-C$5)^2</f>
        <v>4.4464825397113189E-2</v>
      </c>
      <c r="D297">
        <f t="shared" ca="1" si="17"/>
        <v>1.2291456834896968E-2</v>
      </c>
      <c r="E297">
        <f t="shared" ca="1" si="17"/>
        <v>1.1808827268074573E-4</v>
      </c>
      <c r="F297">
        <f t="shared" ca="1" si="17"/>
        <v>5.0474319638644757E-4</v>
      </c>
      <c r="G297">
        <f t="shared" ca="1" si="17"/>
        <v>7.9447197104645251E-3</v>
      </c>
      <c r="H297">
        <f t="shared" ca="1" si="17"/>
        <v>3.5771351148248295E-2</v>
      </c>
    </row>
    <row r="298" spans="1:8" x14ac:dyDescent="0.25">
      <c r="A298">
        <f t="shared" ca="1" si="18"/>
        <v>0.17234623817203851</v>
      </c>
      <c r="B298">
        <f t="shared" ca="1" si="19"/>
        <v>2.5916844808471791E-2</v>
      </c>
      <c r="C298">
        <f t="shared" ca="1" si="20"/>
        <v>5.2339781776453206E-3</v>
      </c>
      <c r="D298">
        <f t="shared" ca="1" si="17"/>
        <v>7.6473054323762083E-4</v>
      </c>
      <c r="E298">
        <f t="shared" ca="1" si="17"/>
        <v>1.6295482908829918E-2</v>
      </c>
      <c r="F298">
        <f t="shared" ca="1" si="17"/>
        <v>2.5916844808471791E-2</v>
      </c>
      <c r="G298">
        <f t="shared" ca="1" si="17"/>
        <v>5.1826235274422226E-2</v>
      </c>
      <c r="H298">
        <f t="shared" ca="1" si="17"/>
        <v>0.1073569876400145</v>
      </c>
    </row>
    <row r="299" spans="1:8" x14ac:dyDescent="0.25">
      <c r="A299">
        <f t="shared" ca="1" si="18"/>
        <v>7.0359255186069089E-4</v>
      </c>
      <c r="B299">
        <f t="shared" ca="1" si="19"/>
        <v>0.11064254445234967</v>
      </c>
      <c r="C299">
        <f t="shared" ca="1" si="20"/>
        <v>9.8597765321068974E-3</v>
      </c>
      <c r="D299">
        <f t="shared" ca="1" si="17"/>
        <v>3.9719058021734761E-2</v>
      </c>
      <c r="E299">
        <f t="shared" ca="1" si="17"/>
        <v>8.9578339511362612E-2</v>
      </c>
      <c r="F299">
        <f t="shared" ca="1" si="17"/>
        <v>0.11064254445234967</v>
      </c>
      <c r="G299">
        <f t="shared" ca="1" si="17"/>
        <v>0.15943762100099049</v>
      </c>
      <c r="H299">
        <f t="shared" ca="1" si="17"/>
        <v>0.24929690249061834</v>
      </c>
    </row>
    <row r="300" spans="1:8" x14ac:dyDescent="0.25">
      <c r="A300">
        <f t="shared" ca="1" si="18"/>
        <v>1.0335317579042125E-2</v>
      </c>
      <c r="B300">
        <f t="shared" ca="1" si="19"/>
        <v>0.10432771818120935</v>
      </c>
      <c r="C300">
        <f t="shared" ca="1" si="20"/>
        <v>8.0397552736512327E-3</v>
      </c>
      <c r="D300">
        <f t="shared" ca="1" si="17"/>
        <v>3.597269175784281E-2</v>
      </c>
      <c r="E300">
        <f t="shared" ca="1" si="17"/>
        <v>8.3905628242034389E-2</v>
      </c>
      <c r="F300">
        <f t="shared" ca="1" si="17"/>
        <v>0.10432771818120935</v>
      </c>
      <c r="G300">
        <f t="shared" ca="1" si="17"/>
        <v>0.15183856472622601</v>
      </c>
      <c r="H300">
        <f t="shared" ca="1" si="17"/>
        <v>0.23977150121041754</v>
      </c>
    </row>
    <row r="301" spans="1:8" x14ac:dyDescent="0.25">
      <c r="A301">
        <f t="shared" ca="1" si="18"/>
        <v>0.90432055563938396</v>
      </c>
      <c r="B301">
        <f t="shared" ca="1" si="19"/>
        <v>0.32602640803677924</v>
      </c>
      <c r="C301">
        <f t="shared" ca="1" si="20"/>
        <v>0.64693155622404741</v>
      </c>
      <c r="D301">
        <f t="shared" ca="1" si="17"/>
        <v>0.49606744509617046</v>
      </c>
      <c r="E301">
        <f t="shared" ca="1" si="17"/>
        <v>0.36520333396829385</v>
      </c>
      <c r="F301">
        <f t="shared" ca="1" si="17"/>
        <v>0.32602640803677924</v>
      </c>
      <c r="G301">
        <f t="shared" ca="1" si="17"/>
        <v>0.25433922284041693</v>
      </c>
      <c r="H301">
        <f t="shared" ca="1" si="17"/>
        <v>0.16347511171254017</v>
      </c>
    </row>
    <row r="302" spans="1:8" x14ac:dyDescent="0.25">
      <c r="A302">
        <f t="shared" ca="1" si="18"/>
        <v>0.59536728937369121</v>
      </c>
      <c r="B302">
        <f t="shared" ca="1" si="19"/>
        <v>6.8661794118160216E-2</v>
      </c>
      <c r="C302">
        <f t="shared" ca="1" si="20"/>
        <v>0.24538875138143834</v>
      </c>
      <c r="D302">
        <f t="shared" ca="1" si="17"/>
        <v>0.15631529350670006</v>
      </c>
      <c r="E302">
        <f t="shared" ca="1" si="17"/>
        <v>8.7241835631961848E-2</v>
      </c>
      <c r="F302">
        <f t="shared" ca="1" si="17"/>
        <v>6.8661794118160216E-2</v>
      </c>
      <c r="G302">
        <f t="shared" ca="1" si="17"/>
        <v>3.8168377757223593E-2</v>
      </c>
      <c r="H302">
        <f t="shared" ca="1" si="17"/>
        <v>9.0949198824853573E-3</v>
      </c>
    </row>
    <row r="303" spans="1:8" x14ac:dyDescent="0.25">
      <c r="A303">
        <f t="shared" ca="1" si="18"/>
        <v>0.44439911639236895</v>
      </c>
      <c r="B303">
        <f t="shared" ca="1" si="19"/>
        <v>1.2335608166516767E-2</v>
      </c>
      <c r="C303">
        <f t="shared" ca="1" si="20"/>
        <v>0.11861075137184451</v>
      </c>
      <c r="D303">
        <f t="shared" ca="1" si="17"/>
        <v>5.9730928093370703E-2</v>
      </c>
      <c r="E303">
        <f t="shared" ca="1" si="17"/>
        <v>2.085110481489692E-2</v>
      </c>
      <c r="F303">
        <f t="shared" ca="1" si="17"/>
        <v>1.2335608166516767E-2</v>
      </c>
      <c r="G303">
        <f t="shared" ca="1" si="17"/>
        <v>1.9712815364231234E-3</v>
      </c>
      <c r="H303">
        <f t="shared" ca="1" si="17"/>
        <v>3.0914582579493347E-3</v>
      </c>
    </row>
    <row r="304" spans="1:8" x14ac:dyDescent="0.25">
      <c r="A304">
        <f t="shared" ca="1" si="18"/>
        <v>0.86425864142951803</v>
      </c>
      <c r="B304">
        <f t="shared" ca="1" si="19"/>
        <v>0.28188168277702857</v>
      </c>
      <c r="C304">
        <f t="shared" ca="1" si="20"/>
        <v>0.5840912709996926</v>
      </c>
      <c r="D304">
        <f t="shared" ca="1" si="17"/>
        <v>0.4412395427137889</v>
      </c>
      <c r="E304">
        <f t="shared" ca="1" si="17"/>
        <v>0.3183878144278855</v>
      </c>
      <c r="F304">
        <f t="shared" ca="1" si="17"/>
        <v>0.28188168277702857</v>
      </c>
      <c r="G304">
        <f t="shared" ca="1" si="17"/>
        <v>0.21553608614198178</v>
      </c>
      <c r="H304">
        <f t="shared" ca="1" si="17"/>
        <v>0.13268435785607818</v>
      </c>
    </row>
    <row r="305" spans="1:8" x14ac:dyDescent="0.25">
      <c r="A305">
        <f t="shared" ca="1" si="18"/>
        <v>0.22002706729992863</v>
      </c>
      <c r="B305">
        <f t="shared" ca="1" si="19"/>
        <v>1.2838309922432676E-2</v>
      </c>
      <c r="C305">
        <f t="shared" ca="1" si="20"/>
        <v>1.4406496884621596E-2</v>
      </c>
      <c r="D305">
        <f t="shared" ca="1" si="17"/>
        <v>4.0108342463587019E-4</v>
      </c>
      <c r="E305">
        <f t="shared" ca="1" si="17"/>
        <v>6.3956699646501424E-3</v>
      </c>
      <c r="F305">
        <f t="shared" ca="1" si="17"/>
        <v>1.2838309922432676E-2</v>
      </c>
      <c r="G305">
        <f t="shared" ca="1" si="17"/>
        <v>3.2390256504664428E-2</v>
      </c>
      <c r="H305">
        <f t="shared" ca="1" si="17"/>
        <v>7.8384843044678715E-2</v>
      </c>
    </row>
    <row r="306" spans="1:8" x14ac:dyDescent="0.25">
      <c r="A306">
        <f t="shared" ca="1" si="18"/>
        <v>0.57335058809026496</v>
      </c>
      <c r="B306">
        <f t="shared" ca="1" si="19"/>
        <v>5.7608282581053827E-2</v>
      </c>
      <c r="C306">
        <f t="shared" ca="1" si="20"/>
        <v>0.22406077924539972</v>
      </c>
      <c r="D306">
        <f t="shared" ca="1" si="17"/>
        <v>0.13939066162734667</v>
      </c>
      <c r="E306">
        <f t="shared" ca="1" si="17"/>
        <v>7.4720544009293705E-2</v>
      </c>
      <c r="F306">
        <f t="shared" ca="1" si="17"/>
        <v>5.7608282581053827E-2</v>
      </c>
      <c r="G306">
        <f t="shared" ca="1" si="17"/>
        <v>3.0050426391240701E-2</v>
      </c>
      <c r="H306">
        <f t="shared" ca="1" si="17"/>
        <v>5.380308773187719E-3</v>
      </c>
    </row>
    <row r="307" spans="1:8" x14ac:dyDescent="0.25">
      <c r="A307">
        <f t="shared" ca="1" si="18"/>
        <v>0.66857565403402219</v>
      </c>
      <c r="B307">
        <f t="shared" ca="1" si="19"/>
        <v>0.11238741358878353</v>
      </c>
      <c r="C307">
        <f t="shared" ca="1" si="20"/>
        <v>0.32327827436021611</v>
      </c>
      <c r="D307">
        <f t="shared" ca="1" si="17"/>
        <v>0.21956314355341164</v>
      </c>
      <c r="E307">
        <f t="shared" ca="1" si="17"/>
        <v>0.13584801274660724</v>
      </c>
      <c r="F307">
        <f t="shared" ca="1" si="17"/>
        <v>0.11238741358878353</v>
      </c>
      <c r="G307">
        <f t="shared" ca="1" si="17"/>
        <v>7.2132881939802773E-2</v>
      </c>
      <c r="H307">
        <f t="shared" ca="1" si="17"/>
        <v>2.8417751132998343E-2</v>
      </c>
    </row>
    <row r="308" spans="1:8" x14ac:dyDescent="0.25">
      <c r="A308">
        <f t="shared" ca="1" si="18"/>
        <v>0.64421385840363321</v>
      </c>
      <c r="B308">
        <f t="shared" ca="1" si="19"/>
        <v>9.6646700867985366E-2</v>
      </c>
      <c r="C308">
        <f t="shared" ca="1" si="20"/>
        <v>0.29616872367856978</v>
      </c>
      <c r="D308">
        <f t="shared" ca="1" si="17"/>
        <v>0.19732595199784309</v>
      </c>
      <c r="E308">
        <f t="shared" ca="1" si="17"/>
        <v>0.11848318031711647</v>
      </c>
      <c r="F308">
        <f t="shared" ref="D308:H371" ca="1" si="21">($A308-F$5)^2</f>
        <v>9.6646700867985366E-2</v>
      </c>
      <c r="G308">
        <f t="shared" ca="1" si="21"/>
        <v>5.9640408636389801E-2</v>
      </c>
      <c r="H308">
        <f t="shared" ca="1" si="21"/>
        <v>2.0797636955663168E-2</v>
      </c>
    </row>
    <row r="309" spans="1:8" x14ac:dyDescent="0.25">
      <c r="A309">
        <f t="shared" ca="1" si="18"/>
        <v>0.98560756277002914</v>
      </c>
      <c r="B309">
        <f t="shared" ca="1" si="19"/>
        <v>0.42546167038723537</v>
      </c>
      <c r="C309">
        <f t="shared" ca="1" si="20"/>
        <v>0.78430075523547116</v>
      </c>
      <c r="D309">
        <f t="shared" ca="1" si="21"/>
        <v>0.6171792426814654</v>
      </c>
      <c r="E309">
        <f t="shared" ca="1" si="21"/>
        <v>0.47005773012745938</v>
      </c>
      <c r="F309">
        <f t="shared" ca="1" si="21"/>
        <v>0.42546167038723537</v>
      </c>
      <c r="G309">
        <f t="shared" ca="1" si="21"/>
        <v>0.34293621757345361</v>
      </c>
      <c r="H309">
        <f t="shared" ca="1" si="21"/>
        <v>0.23581470501944779</v>
      </c>
    </row>
    <row r="310" spans="1:8" x14ac:dyDescent="0.25">
      <c r="A310">
        <f t="shared" ca="1" si="18"/>
        <v>9.045919985290371E-2</v>
      </c>
      <c r="B310">
        <f t="shared" ca="1" si="19"/>
        <v>5.8987844713869537E-2</v>
      </c>
      <c r="C310">
        <f t="shared" ca="1" si="20"/>
        <v>9.1026867446832699E-5</v>
      </c>
      <c r="D310">
        <f t="shared" ca="1" si="21"/>
        <v>1.1999186896866094E-2</v>
      </c>
      <c r="E310">
        <f t="shared" ca="1" si="21"/>
        <v>4.3907346926285347E-2</v>
      </c>
      <c r="F310">
        <f t="shared" ca="1" si="21"/>
        <v>5.8987844713869537E-2</v>
      </c>
      <c r="G310">
        <f t="shared" ca="1" si="21"/>
        <v>9.5815506955704607E-2</v>
      </c>
      <c r="H310">
        <f t="shared" ca="1" si="21"/>
        <v>0.16772366698512384</v>
      </c>
    </row>
    <row r="311" spans="1:8" x14ac:dyDescent="0.25">
      <c r="A311">
        <f t="shared" ca="1" si="18"/>
        <v>3.554504096664874E-2</v>
      </c>
      <c r="B311">
        <f t="shared" ca="1" si="19"/>
        <v>8.8677867070666008E-2</v>
      </c>
      <c r="C311">
        <f t="shared" ca="1" si="20"/>
        <v>4.1544417439909904E-3</v>
      </c>
      <c r="D311">
        <f t="shared" ca="1" si="21"/>
        <v>2.7045433550661246E-2</v>
      </c>
      <c r="E311">
        <f t="shared" ca="1" si="21"/>
        <v>6.9936425357331494E-2</v>
      </c>
      <c r="F311">
        <f t="shared" ca="1" si="21"/>
        <v>8.8677867070666008E-2</v>
      </c>
      <c r="G311">
        <f t="shared" ca="1" si="21"/>
        <v>0.13282741716400176</v>
      </c>
      <c r="H311">
        <f t="shared" ca="1" si="21"/>
        <v>0.21571840897067202</v>
      </c>
    </row>
    <row r="312" spans="1:8" x14ac:dyDescent="0.25">
      <c r="A312">
        <f t="shared" ca="1" si="18"/>
        <v>0.66402447274032628</v>
      </c>
      <c r="B312">
        <f t="shared" ca="1" si="19"/>
        <v>0.10935662968229526</v>
      </c>
      <c r="C312">
        <f t="shared" ca="1" si="20"/>
        <v>0.3181236058500031</v>
      </c>
      <c r="D312">
        <f t="shared" ca="1" si="21"/>
        <v>0.2153187113019378</v>
      </c>
      <c r="E312">
        <f t="shared" ca="1" si="21"/>
        <v>0.13251381675387255</v>
      </c>
      <c r="F312">
        <f t="shared" ca="1" si="21"/>
        <v>0.10935662968229526</v>
      </c>
      <c r="G312">
        <f t="shared" ca="1" si="21"/>
        <v>6.970892220580728E-2</v>
      </c>
      <c r="H312">
        <f t="shared" ca="1" si="21"/>
        <v>2.6904027657742038E-2</v>
      </c>
    </row>
    <row r="313" spans="1:8" x14ac:dyDescent="0.25">
      <c r="A313">
        <f t="shared" ca="1" si="18"/>
        <v>0.48595760907609592</v>
      </c>
      <c r="B313">
        <f t="shared" ca="1" si="19"/>
        <v>2.3294169546002833E-2</v>
      </c>
      <c r="C313">
        <f t="shared" ca="1" si="20"/>
        <v>0.14896327600373646</v>
      </c>
      <c r="D313">
        <f t="shared" ca="1" si="21"/>
        <v>8.1771754188517287E-2</v>
      </c>
      <c r="E313">
        <f t="shared" ca="1" si="21"/>
        <v>3.4580232373298117E-2</v>
      </c>
      <c r="F313">
        <f t="shared" ca="1" si="21"/>
        <v>2.3294169546002833E-2</v>
      </c>
      <c r="G313">
        <f t="shared" ca="1" si="21"/>
        <v>7.3887105580789239E-3</v>
      </c>
      <c r="H313">
        <f t="shared" ca="1" si="21"/>
        <v>1.9718874285974369E-4</v>
      </c>
    </row>
    <row r="314" spans="1:8" x14ac:dyDescent="0.25">
      <c r="A314">
        <f t="shared" ca="1" si="18"/>
        <v>0.74900102372106891</v>
      </c>
      <c r="B314">
        <f t="shared" ca="1" si="19"/>
        <v>0.17277962883227443</v>
      </c>
      <c r="C314">
        <f t="shared" ca="1" si="20"/>
        <v>0.42120232879099551</v>
      </c>
      <c r="D314">
        <f t="shared" ca="1" si="21"/>
        <v>0.30140212404678174</v>
      </c>
      <c r="E314">
        <f t="shared" ca="1" si="21"/>
        <v>0.20160191930256791</v>
      </c>
      <c r="F314">
        <f t="shared" ca="1" si="21"/>
        <v>0.17277962883227443</v>
      </c>
      <c r="G314">
        <f t="shared" ca="1" si="21"/>
        <v>0.12180171455835409</v>
      </c>
      <c r="H314">
        <f t="shared" ca="1" si="21"/>
        <v>6.2001509814140328E-2</v>
      </c>
    </row>
    <row r="315" spans="1:8" x14ac:dyDescent="0.25">
      <c r="A315">
        <f t="shared" ca="1" si="18"/>
        <v>1.6174479189114185E-2</v>
      </c>
      <c r="B315">
        <f t="shared" ca="1" si="19"/>
        <v>0.10058973876207407</v>
      </c>
      <c r="C315">
        <f t="shared" ca="1" si="20"/>
        <v>7.0267179392162517E-3</v>
      </c>
      <c r="D315">
        <f t="shared" ca="1" si="21"/>
        <v>3.3791822101393414E-2</v>
      </c>
      <c r="E315">
        <f t="shared" ca="1" si="21"/>
        <v>8.0556926263570569E-2</v>
      </c>
      <c r="F315">
        <f t="shared" ca="1" si="21"/>
        <v>0.10058973876207407</v>
      </c>
      <c r="G315">
        <f t="shared" ca="1" si="21"/>
        <v>0.14732203042574776</v>
      </c>
      <c r="H315">
        <f t="shared" ca="1" si="21"/>
        <v>0.23408713458792491</v>
      </c>
    </row>
    <row r="316" spans="1:8" x14ac:dyDescent="0.25">
      <c r="A316">
        <f t="shared" ca="1" si="18"/>
        <v>0.44561245635852836</v>
      </c>
      <c r="B316">
        <f t="shared" ca="1" si="19"/>
        <v>1.2606601467306884E-2</v>
      </c>
      <c r="C316">
        <f t="shared" ca="1" si="20"/>
        <v>0.11944796999017565</v>
      </c>
      <c r="D316">
        <f t="shared" ca="1" si="21"/>
        <v>6.0325478718469994E-2</v>
      </c>
      <c r="E316">
        <f t="shared" ca="1" si="21"/>
        <v>2.120298744676433E-2</v>
      </c>
      <c r="F316">
        <f t="shared" ca="1" si="21"/>
        <v>1.2606601467306884E-2</v>
      </c>
      <c r="G316">
        <f t="shared" ca="1" si="21"/>
        <v>2.0804961750586527E-3</v>
      </c>
      <c r="H316">
        <f t="shared" ca="1" si="21"/>
        <v>2.958004903352982E-3</v>
      </c>
    </row>
    <row r="317" spans="1:8" x14ac:dyDescent="0.25">
      <c r="A317">
        <f t="shared" ca="1" si="18"/>
        <v>0.3162450524597103</v>
      </c>
      <c r="B317">
        <f t="shared" ca="1" si="19"/>
        <v>2.920093432158303E-4</v>
      </c>
      <c r="C317">
        <f t="shared" ca="1" si="20"/>
        <v>4.6761922713302859E-2</v>
      </c>
      <c r="D317">
        <f t="shared" ca="1" si="21"/>
        <v>1.3512912221360796E-2</v>
      </c>
      <c r="E317">
        <f t="shared" ca="1" si="21"/>
        <v>2.6390172941873991E-4</v>
      </c>
      <c r="F317">
        <f t="shared" ca="1" si="21"/>
        <v>2.920093432158303E-4</v>
      </c>
      <c r="G317">
        <f t="shared" ca="1" si="21"/>
        <v>7.0148912374766838E-3</v>
      </c>
      <c r="H317">
        <f t="shared" ca="1" si="21"/>
        <v>3.3765880745534618E-2</v>
      </c>
    </row>
    <row r="318" spans="1:8" x14ac:dyDescent="0.25">
      <c r="A318">
        <f t="shared" ca="1" si="18"/>
        <v>0.46191358582333969</v>
      </c>
      <c r="B318">
        <f t="shared" ca="1" si="19"/>
        <v>1.6532881330393791E-2</v>
      </c>
      <c r="C318">
        <f t="shared" ca="1" si="20"/>
        <v>0.13098144360350783</v>
      </c>
      <c r="D318">
        <f t="shared" ca="1" si="21"/>
        <v>6.8598726438839921E-2</v>
      </c>
      <c r="E318">
        <f t="shared" ca="1" si="21"/>
        <v>2.6216009274171993E-2</v>
      </c>
      <c r="F318">
        <f t="shared" ca="1" si="21"/>
        <v>1.6532881330393791E-2</v>
      </c>
      <c r="G318">
        <f t="shared" ca="1" si="21"/>
        <v>3.8332921095040468E-3</v>
      </c>
      <c r="H318">
        <f t="shared" ca="1" si="21"/>
        <v>1.4505749448361115E-3</v>
      </c>
    </row>
    <row r="319" spans="1:8" x14ac:dyDescent="0.25">
      <c r="A319">
        <f t="shared" ca="1" si="18"/>
        <v>0.67765349427922028</v>
      </c>
      <c r="B319">
        <f t="shared" ca="1" si="19"/>
        <v>0.1185563732338015</v>
      </c>
      <c r="C319">
        <f t="shared" ca="1" si="20"/>
        <v>0.33368355945299322</v>
      </c>
      <c r="D319">
        <f t="shared" ca="1" si="21"/>
        <v>0.22815286059714912</v>
      </c>
      <c r="E319">
        <f t="shared" ca="1" si="21"/>
        <v>0.14262216174130507</v>
      </c>
      <c r="F319">
        <f t="shared" ca="1" si="21"/>
        <v>0.1185563732338015</v>
      </c>
      <c r="G319">
        <f t="shared" ca="1" si="21"/>
        <v>7.7091462885460996E-2</v>
      </c>
      <c r="H319">
        <f t="shared" ca="1" si="21"/>
        <v>3.1560764029616953E-2</v>
      </c>
    </row>
    <row r="320" spans="1:8" x14ac:dyDescent="0.25">
      <c r="A320">
        <f t="shared" ca="1" si="18"/>
        <v>0.41604000184948303</v>
      </c>
      <c r="B320">
        <f t="shared" ca="1" si="19"/>
        <v>6.8403930170402713E-3</v>
      </c>
      <c r="C320">
        <f t="shared" ca="1" si="20"/>
        <v>9.9881282769021223E-2</v>
      </c>
      <c r="D320">
        <f t="shared" ca="1" si="21"/>
        <v>4.6673282399124626E-2</v>
      </c>
      <c r="E320">
        <f t="shared" ca="1" si="21"/>
        <v>1.3465282029228028E-2</v>
      </c>
      <c r="F320">
        <f t="shared" ca="1" si="21"/>
        <v>6.8403930170402713E-3</v>
      </c>
      <c r="G320">
        <f t="shared" ca="1" si="21"/>
        <v>2.5728165933141839E-4</v>
      </c>
      <c r="H320">
        <f t="shared" ca="1" si="21"/>
        <v>7.049281289434813E-3</v>
      </c>
    </row>
    <row r="321" spans="1:8" x14ac:dyDescent="0.25">
      <c r="A321">
        <f t="shared" ca="1" si="18"/>
        <v>0.14881313148087566</v>
      </c>
      <c r="B321">
        <f t="shared" ca="1" si="19"/>
        <v>3.4047704891671721E-2</v>
      </c>
      <c r="C321">
        <f t="shared" ca="1" si="20"/>
        <v>2.382721804969254E-3</v>
      </c>
      <c r="D321">
        <f t="shared" ca="1" si="21"/>
        <v>2.6200955087941234E-3</v>
      </c>
      <c r="E321">
        <f t="shared" ca="1" si="21"/>
        <v>2.2857469212618987E-2</v>
      </c>
      <c r="F321">
        <f t="shared" ca="1" si="21"/>
        <v>3.4047704891671721E-2</v>
      </c>
      <c r="G321">
        <f t="shared" ca="1" si="21"/>
        <v>6.3094842916443863E-2</v>
      </c>
      <c r="H321">
        <f t="shared" ca="1" si="21"/>
        <v>0.12333221662026872</v>
      </c>
    </row>
    <row r="322" spans="1:8" x14ac:dyDescent="0.25">
      <c r="A322">
        <f t="shared" ca="1" si="18"/>
        <v>3.0768404663182414E-2</v>
      </c>
      <c r="B322">
        <f t="shared" ca="1" si="19"/>
        <v>9.1545536061173494E-2</v>
      </c>
      <c r="C322">
        <f t="shared" ca="1" si="20"/>
        <v>4.7930137928808639E-3</v>
      </c>
      <c r="D322">
        <f t="shared" ca="1" si="21"/>
        <v>2.8639332860244379E-2</v>
      </c>
      <c r="E322">
        <f t="shared" ca="1" si="21"/>
        <v>7.2485651927607891E-2</v>
      </c>
      <c r="F322">
        <f t="shared" ca="1" si="21"/>
        <v>9.1545536061173494E-2</v>
      </c>
      <c r="G322">
        <f t="shared" ca="1" si="21"/>
        <v>0.13633197099497144</v>
      </c>
      <c r="H322">
        <f t="shared" ca="1" si="21"/>
        <v>0.22017829006233491</v>
      </c>
    </row>
    <row r="323" spans="1:8" x14ac:dyDescent="0.25">
      <c r="A323">
        <f t="shared" ca="1" si="18"/>
        <v>4.3000519880592787E-2</v>
      </c>
      <c r="B323">
        <f t="shared" ca="1" si="19"/>
        <v>8.4293142567383836E-2</v>
      </c>
      <c r="C323">
        <f t="shared" ca="1" si="20"/>
        <v>3.2489407338826986E-3</v>
      </c>
      <c r="D323">
        <f t="shared" ca="1" si="21"/>
        <v>2.4648836757764147E-2</v>
      </c>
      <c r="E323">
        <f t="shared" ca="1" si="21"/>
        <v>6.604873278164558E-2</v>
      </c>
      <c r="F323">
        <f t="shared" ca="1" si="21"/>
        <v>8.4293142567383836E-2</v>
      </c>
      <c r="G323">
        <f t="shared" ca="1" si="21"/>
        <v>0.12744862880552704</v>
      </c>
      <c r="H323">
        <f t="shared" ca="1" si="21"/>
        <v>0.20884852482940847</v>
      </c>
    </row>
    <row r="324" spans="1:8" x14ac:dyDescent="0.25">
      <c r="A324">
        <f t="shared" ca="1" si="18"/>
        <v>0.67691122752275612</v>
      </c>
      <c r="B324">
        <f t="shared" ca="1" si="19"/>
        <v>0.11804576937563821</v>
      </c>
      <c r="C324">
        <f t="shared" ca="1" si="20"/>
        <v>0.3328265644418133</v>
      </c>
      <c r="D324">
        <f t="shared" ca="1" si="21"/>
        <v>0.22744431893726205</v>
      </c>
      <c r="E324">
        <f t="shared" ca="1" si="21"/>
        <v>0.14206207343271085</v>
      </c>
      <c r="F324">
        <f t="shared" ca="1" si="21"/>
        <v>0.11804576937563821</v>
      </c>
      <c r="G324">
        <f t="shared" ca="1" si="21"/>
        <v>7.6679827928159597E-2</v>
      </c>
      <c r="H324">
        <f t="shared" ca="1" si="21"/>
        <v>3.1297582423608382E-2</v>
      </c>
    </row>
    <row r="325" spans="1:8" x14ac:dyDescent="0.25">
      <c r="A325">
        <f t="shared" ca="1" si="18"/>
        <v>0.66826611047355455</v>
      </c>
      <c r="B325">
        <f t="shared" ca="1" si="19"/>
        <v>0.11217996520286111</v>
      </c>
      <c r="C325">
        <f t="shared" ca="1" si="20"/>
        <v>0.32292637231274213</v>
      </c>
      <c r="D325">
        <f t="shared" ca="1" si="21"/>
        <v>0.21927315021803118</v>
      </c>
      <c r="E325">
        <f t="shared" ca="1" si="21"/>
        <v>0.1356199281233203</v>
      </c>
      <c r="F325">
        <f t="shared" ca="1" si="21"/>
        <v>0.11217996520286111</v>
      </c>
      <c r="G325">
        <f t="shared" ca="1" si="21"/>
        <v>7.196670602860937E-2</v>
      </c>
      <c r="H325">
        <f t="shared" ca="1" si="21"/>
        <v>2.8313483933898466E-2</v>
      </c>
    </row>
    <row r="326" spans="1:8" x14ac:dyDescent="0.25">
      <c r="A326">
        <f t="shared" ca="1" si="18"/>
        <v>0.87486694908644391</v>
      </c>
      <c r="B326">
        <f t="shared" ca="1" si="19"/>
        <v>0.29325865699063758</v>
      </c>
      <c r="C326">
        <f t="shared" ca="1" si="20"/>
        <v>0.60041878878653365</v>
      </c>
      <c r="D326">
        <f t="shared" ca="1" si="21"/>
        <v>0.4554453989692448</v>
      </c>
      <c r="E326">
        <f t="shared" ca="1" si="21"/>
        <v>0.33047200915195618</v>
      </c>
      <c r="F326">
        <f t="shared" ca="1" si="21"/>
        <v>0.29325865699063758</v>
      </c>
      <c r="G326">
        <f t="shared" ca="1" si="21"/>
        <v>0.22549861933466731</v>
      </c>
      <c r="H326">
        <f t="shared" ca="1" si="21"/>
        <v>0.14052522951737853</v>
      </c>
    </row>
    <row r="327" spans="1:8" x14ac:dyDescent="0.25">
      <c r="A327">
        <f t="shared" ref="A327:A390" ca="1" si="22">RAND()^2</f>
        <v>4.3719418357905876E-3</v>
      </c>
      <c r="B327">
        <f t="shared" ref="B327:B390" ca="1" si="23">(A327-(1/3))^2</f>
        <v>0.10821559709599957</v>
      </c>
      <c r="C327">
        <f t="shared" ca="1" si="20"/>
        <v>9.1447255082574182E-3</v>
      </c>
      <c r="D327">
        <f t="shared" ca="1" si="21"/>
        <v>3.82703371410993E-2</v>
      </c>
      <c r="E327">
        <f t="shared" ca="1" si="21"/>
        <v>8.7395948773941176E-2</v>
      </c>
      <c r="F327">
        <f t="shared" ca="1" si="21"/>
        <v>0.10821559709599957</v>
      </c>
      <c r="G327">
        <f t="shared" ca="1" si="21"/>
        <v>0.15652156040678308</v>
      </c>
      <c r="H327">
        <f t="shared" ca="1" si="21"/>
        <v>0.24564717203962494</v>
      </c>
    </row>
    <row r="328" spans="1:8" x14ac:dyDescent="0.25">
      <c r="A328">
        <f t="shared" ca="1" si="22"/>
        <v>3.9587865916679066E-2</v>
      </c>
      <c r="B328">
        <f t="shared" ca="1" si="23"/>
        <v>8.6286399627828678E-2</v>
      </c>
      <c r="C328">
        <f t="shared" ca="1" si="20"/>
        <v>3.6496259445011475E-3</v>
      </c>
      <c r="D328">
        <f t="shared" ca="1" si="21"/>
        <v>2.5732052761165337E-2</v>
      </c>
      <c r="E328">
        <f t="shared" ca="1" si="21"/>
        <v>6.7814479577829517E-2</v>
      </c>
      <c r="F328">
        <f t="shared" ca="1" si="21"/>
        <v>8.6286399627828678E-2</v>
      </c>
      <c r="G328">
        <f t="shared" ca="1" si="21"/>
        <v>0.12989690639449372</v>
      </c>
      <c r="H328">
        <f t="shared" ca="1" si="21"/>
        <v>0.21197933321115789</v>
      </c>
    </row>
    <row r="329" spans="1:8" x14ac:dyDescent="0.25">
      <c r="A329">
        <f t="shared" ca="1" si="22"/>
        <v>6.5002478647065695E-2</v>
      </c>
      <c r="B329">
        <f t="shared" ca="1" si="23"/>
        <v>7.2001447576662866E-2</v>
      </c>
      <c r="C329">
        <f t="shared" ca="1" si="20"/>
        <v>1.2248265008490929E-3</v>
      </c>
      <c r="D329">
        <f t="shared" ca="1" si="21"/>
        <v>1.8224330771435954E-2</v>
      </c>
      <c r="E329">
        <f t="shared" ca="1" si="21"/>
        <v>5.5223835042022801E-2</v>
      </c>
      <c r="F329">
        <f t="shared" ca="1" si="21"/>
        <v>7.2001447576662866E-2</v>
      </c>
      <c r="G329">
        <f t="shared" ca="1" si="21"/>
        <v>0.11222333931260968</v>
      </c>
      <c r="H329">
        <f t="shared" ca="1" si="21"/>
        <v>0.18922284358319652</v>
      </c>
    </row>
    <row r="330" spans="1:8" x14ac:dyDescent="0.25">
      <c r="A330">
        <f t="shared" ca="1" si="22"/>
        <v>8.6304414944191384E-3</v>
      </c>
      <c r="B330">
        <f t="shared" ca="1" si="23"/>
        <v>0.10543196796855359</v>
      </c>
      <c r="C330">
        <f t="shared" ca="1" si="20"/>
        <v>8.3483962215047652E-3</v>
      </c>
      <c r="D330">
        <f t="shared" ca="1" si="21"/>
        <v>3.6622307922620945E-2</v>
      </c>
      <c r="E330">
        <f t="shared" ca="1" si="21"/>
        <v>8.4896219623737085E-2</v>
      </c>
      <c r="F330">
        <f t="shared" ca="1" si="21"/>
        <v>0.10543196796855359</v>
      </c>
      <c r="G330">
        <f t="shared" ca="1" si="21"/>
        <v>0.15317013132485327</v>
      </c>
      <c r="H330">
        <f t="shared" ca="1" si="21"/>
        <v>0.24144404302596942</v>
      </c>
    </row>
    <row r="331" spans="1:8" x14ac:dyDescent="0.25">
      <c r="A331">
        <f t="shared" ca="1" si="22"/>
        <v>0.90134365859328625</v>
      </c>
      <c r="B331">
        <f t="shared" ca="1" si="23"/>
        <v>0.32263572960191744</v>
      </c>
      <c r="C331">
        <f t="shared" ca="1" si="20"/>
        <v>0.64215165916767336</v>
      </c>
      <c r="D331">
        <f t="shared" ca="1" si="21"/>
        <v>0.49188292744901596</v>
      </c>
      <c r="E331">
        <f t="shared" ca="1" si="21"/>
        <v>0.36161419573035891</v>
      </c>
      <c r="F331">
        <f t="shared" ca="1" si="21"/>
        <v>0.32263572960191744</v>
      </c>
      <c r="G331">
        <f t="shared" ca="1" si="21"/>
        <v>0.25134546401170155</v>
      </c>
      <c r="H331">
        <f t="shared" ca="1" si="21"/>
        <v>0.16107673229304431</v>
      </c>
    </row>
    <row r="332" spans="1:8" x14ac:dyDescent="0.25">
      <c r="A332">
        <f t="shared" ca="1" si="22"/>
        <v>0.76763255886461323</v>
      </c>
      <c r="B332">
        <f t="shared" ca="1" si="23"/>
        <v>0.18861581729706953</v>
      </c>
      <c r="C332">
        <f t="shared" ca="1" si="20"/>
        <v>0.44573323365611128</v>
      </c>
      <c r="D332">
        <f t="shared" ca="1" si="21"/>
        <v>0.32220672188318855</v>
      </c>
      <c r="E332">
        <f t="shared" ca="1" si="21"/>
        <v>0.21868021011026598</v>
      </c>
      <c r="F332">
        <f t="shared" ca="1" si="21"/>
        <v>0.18861581729706953</v>
      </c>
      <c r="G332">
        <f t="shared" ca="1" si="21"/>
        <v>0.13515369833734331</v>
      </c>
      <c r="H332">
        <f t="shared" ca="1" si="21"/>
        <v>7.1627186564420672E-2</v>
      </c>
    </row>
    <row r="333" spans="1:8" x14ac:dyDescent="0.25">
      <c r="A333">
        <f t="shared" ca="1" si="22"/>
        <v>6.5849139140099183E-2</v>
      </c>
      <c r="B333">
        <f t="shared" ca="1" si="23"/>
        <v>7.1547794143203766E-2</v>
      </c>
      <c r="C333">
        <f t="shared" ca="1" si="20"/>
        <v>1.166281297472306E-3</v>
      </c>
      <c r="D333">
        <f t="shared" ca="1" si="21"/>
        <v>1.7996453469452472E-2</v>
      </c>
      <c r="E333">
        <f t="shared" ca="1" si="21"/>
        <v>5.4826625641432626E-2</v>
      </c>
      <c r="F333">
        <f t="shared" ca="1" si="21"/>
        <v>7.1547794143203766E-2</v>
      </c>
      <c r="G333">
        <f t="shared" ca="1" si="21"/>
        <v>0.11165679781341283</v>
      </c>
      <c r="H333">
        <f t="shared" ca="1" si="21"/>
        <v>0.18848696998539299</v>
      </c>
    </row>
    <row r="334" spans="1:8" x14ac:dyDescent="0.25">
      <c r="A334">
        <f t="shared" ca="1" si="22"/>
        <v>0.28251697458872488</v>
      </c>
      <c r="B334">
        <f t="shared" ca="1" si="23"/>
        <v>2.5823023160607421E-3</v>
      </c>
      <c r="C334">
        <f t="shared" ca="1" si="20"/>
        <v>3.3312446013021239E-2</v>
      </c>
      <c r="D334">
        <f t="shared" ca="1" si="21"/>
        <v>6.8090510952762652E-3</v>
      </c>
      <c r="E334">
        <f t="shared" ca="1" si="21"/>
        <v>3.0565617753129122E-4</v>
      </c>
      <c r="F334">
        <f t="shared" ca="1" si="21"/>
        <v>2.5823023160607421E-3</v>
      </c>
      <c r="G334">
        <f t="shared" ca="1" si="21"/>
        <v>1.3802261259786321E-2</v>
      </c>
      <c r="H334">
        <f t="shared" ca="1" si="21"/>
        <v>4.7298866342041342E-2</v>
      </c>
    </row>
    <row r="335" spans="1:8" x14ac:dyDescent="0.25">
      <c r="A335">
        <f t="shared" ca="1" si="22"/>
        <v>0.54534251815350387</v>
      </c>
      <c r="B335">
        <f t="shared" ca="1" si="23"/>
        <v>4.4947894448113236E-2</v>
      </c>
      <c r="C335">
        <f t="shared" ca="1" si="20"/>
        <v>0.19832995847530394</v>
      </c>
      <c r="D335">
        <f t="shared" ca="1" si="21"/>
        <v>0.11926145484460314</v>
      </c>
      <c r="E335">
        <f t="shared" ca="1" si="21"/>
        <v>6.0192951213902383E-2</v>
      </c>
      <c r="F335">
        <f t="shared" ca="1" si="21"/>
        <v>4.4947894448113236E-2</v>
      </c>
      <c r="G335">
        <f t="shared" ca="1" si="21"/>
        <v>2.1124447583201596E-2</v>
      </c>
      <c r="H335">
        <f t="shared" ca="1" si="21"/>
        <v>2.0559439525008284E-3</v>
      </c>
    </row>
    <row r="336" spans="1:8" x14ac:dyDescent="0.25">
      <c r="A336">
        <f t="shared" ca="1" si="22"/>
        <v>0.21591620395138195</v>
      </c>
      <c r="B336">
        <f t="shared" ca="1" si="23"/>
        <v>1.3786782272297907E-2</v>
      </c>
      <c r="C336">
        <f t="shared" ca="1" si="20"/>
        <v>1.3436566338498374E-2</v>
      </c>
      <c r="D336">
        <f t="shared" ca="1" si="21"/>
        <v>2.5332554822198592E-4</v>
      </c>
      <c r="E336">
        <f t="shared" ca="1" si="21"/>
        <v>7.0700847579455951E-3</v>
      </c>
      <c r="F336">
        <f t="shared" ca="1" si="21"/>
        <v>1.3786782272297907E-2</v>
      </c>
      <c r="G336">
        <f t="shared" ca="1" si="21"/>
        <v>3.3886843967669215E-2</v>
      </c>
      <c r="H336">
        <f t="shared" ca="1" si="21"/>
        <v>8.0703603177392821E-2</v>
      </c>
    </row>
    <row r="337" spans="1:8" x14ac:dyDescent="0.25">
      <c r="A337">
        <f t="shared" ca="1" si="22"/>
        <v>0.94085955187292369</v>
      </c>
      <c r="B337">
        <f t="shared" ca="1" si="23"/>
        <v>0.36908810621301419</v>
      </c>
      <c r="C337">
        <f t="shared" ca="1" si="20"/>
        <v>0.70704478597593412</v>
      </c>
      <c r="D337">
        <f t="shared" ca="1" si="21"/>
        <v>0.54887287560134934</v>
      </c>
      <c r="E337">
        <f t="shared" ca="1" si="21"/>
        <v>0.41070096522676452</v>
      </c>
      <c r="F337">
        <f t="shared" ca="1" si="21"/>
        <v>0.36908810621301419</v>
      </c>
      <c r="G337">
        <f t="shared" ca="1" si="21"/>
        <v>0.29252905485217984</v>
      </c>
      <c r="H337">
        <f t="shared" ca="1" si="21"/>
        <v>0.19435714447759508</v>
      </c>
    </row>
    <row r="338" spans="1:8" x14ac:dyDescent="0.25">
      <c r="A338">
        <f t="shared" ca="1" si="22"/>
        <v>0.51415676192713455</v>
      </c>
      <c r="B338">
        <f t="shared" ca="1" si="23"/>
        <v>3.2697112328417537E-2</v>
      </c>
      <c r="C338">
        <f t="shared" ca="1" si="20"/>
        <v>0.17152582344996922</v>
      </c>
      <c r="D338">
        <f t="shared" ca="1" si="21"/>
        <v>9.8694471064542294E-2</v>
      </c>
      <c r="E338">
        <f t="shared" ca="1" si="21"/>
        <v>4.586311867911539E-2</v>
      </c>
      <c r="F338">
        <f t="shared" ca="1" si="21"/>
        <v>3.2697112328417537E-2</v>
      </c>
      <c r="G338">
        <f t="shared" ca="1" si="21"/>
        <v>1.3031766293688471E-2</v>
      </c>
      <c r="H338">
        <f t="shared" ca="1" si="21"/>
        <v>2.0041390826156644E-4</v>
      </c>
    </row>
    <row r="339" spans="1:8" x14ac:dyDescent="0.25">
      <c r="A339">
        <f t="shared" ca="1" si="22"/>
        <v>0.75651520733767563</v>
      </c>
      <c r="B339">
        <f t="shared" ca="1" si="23"/>
        <v>0.17908289848582706</v>
      </c>
      <c r="C339">
        <f t="shared" ca="1" si="20"/>
        <v>0.43101221746563123</v>
      </c>
      <c r="D339">
        <f t="shared" ca="1" si="21"/>
        <v>0.309709175998096</v>
      </c>
      <c r="E339">
        <f t="shared" ca="1" si="21"/>
        <v>0.20840613453056098</v>
      </c>
      <c r="F339">
        <f t="shared" ca="1" si="21"/>
        <v>0.17908289848582706</v>
      </c>
      <c r="G339">
        <f t="shared" ca="1" si="21"/>
        <v>0.12710309306302583</v>
      </c>
      <c r="H339">
        <f t="shared" ca="1" si="21"/>
        <v>6.5800051595490724E-2</v>
      </c>
    </row>
    <row r="340" spans="1:8" x14ac:dyDescent="0.25">
      <c r="A340">
        <f t="shared" ca="1" si="22"/>
        <v>0.9634465776594866</v>
      </c>
      <c r="B340">
        <f t="shared" ca="1" si="23"/>
        <v>0.39704270067523045</v>
      </c>
      <c r="C340">
        <f t="shared" ca="1" si="20"/>
        <v>0.74553999247187985</v>
      </c>
      <c r="D340">
        <f t="shared" ca="1" si="21"/>
        <v>0.58285067693998238</v>
      </c>
      <c r="E340">
        <f t="shared" ca="1" si="21"/>
        <v>0.44016136140808526</v>
      </c>
      <c r="F340">
        <f t="shared" ca="1" si="21"/>
        <v>0.39704270067523045</v>
      </c>
      <c r="G340">
        <f t="shared" ca="1" si="21"/>
        <v>0.31747204587618783</v>
      </c>
      <c r="H340">
        <f t="shared" ca="1" si="21"/>
        <v>0.21478273034429055</v>
      </c>
    </row>
    <row r="341" spans="1:8" x14ac:dyDescent="0.25">
      <c r="A341">
        <f t="shared" ca="1" si="22"/>
        <v>8.0510487817915921E-2</v>
      </c>
      <c r="B341">
        <f t="shared" ca="1" si="23"/>
        <v>6.3919391214512608E-2</v>
      </c>
      <c r="C341">
        <f t="shared" ca="1" si="20"/>
        <v>3.7984108509560391E-4</v>
      </c>
      <c r="D341">
        <f t="shared" ca="1" si="21"/>
        <v>1.4277743521512423E-2</v>
      </c>
      <c r="E341">
        <f t="shared" ca="1" si="21"/>
        <v>4.8175645957929232E-2</v>
      </c>
      <c r="F341">
        <f t="shared" ca="1" si="21"/>
        <v>6.3919391214512608E-2</v>
      </c>
      <c r="G341">
        <f t="shared" ca="1" si="21"/>
        <v>0.10207354839434607</v>
      </c>
      <c r="H341">
        <f t="shared" ca="1" si="21"/>
        <v>0.17597145083076288</v>
      </c>
    </row>
    <row r="342" spans="1:8" x14ac:dyDescent="0.25">
      <c r="A342">
        <f t="shared" ca="1" si="22"/>
        <v>0.69462203345676499</v>
      </c>
      <c r="B342">
        <f t="shared" ca="1" si="23"/>
        <v>0.13052952483687894</v>
      </c>
      <c r="C342">
        <f t="shared" ca="1" si="20"/>
        <v>0.35357536267225814</v>
      </c>
      <c r="D342">
        <f t="shared" ca="1" si="21"/>
        <v>0.24465095598090514</v>
      </c>
      <c r="E342">
        <f t="shared" ca="1" si="21"/>
        <v>0.15572654928955215</v>
      </c>
      <c r="F342">
        <f t="shared" ca="1" si="21"/>
        <v>0.13052952483687894</v>
      </c>
      <c r="G342">
        <f t="shared" ca="1" si="21"/>
        <v>8.6802142598199128E-2</v>
      </c>
      <c r="H342">
        <f t="shared" ca="1" si="21"/>
        <v>3.7877735906846149E-2</v>
      </c>
    </row>
    <row r="343" spans="1:8" x14ac:dyDescent="0.25">
      <c r="A343">
        <f t="shared" ca="1" si="22"/>
        <v>0.40790829689062347</v>
      </c>
      <c r="B343">
        <f t="shared" ca="1" si="23"/>
        <v>5.561425189571154E-3</v>
      </c>
      <c r="C343">
        <f t="shared" ca="1" si="20"/>
        <v>9.4807519294084333E-2</v>
      </c>
      <c r="D343">
        <f t="shared" ca="1" si="21"/>
        <v>4.3225859915959626E-2</v>
      </c>
      <c r="E343">
        <f t="shared" ca="1" si="21"/>
        <v>1.164420053783494E-2</v>
      </c>
      <c r="F343">
        <f t="shared" ca="1" si="21"/>
        <v>5.561425189571154E-3</v>
      </c>
      <c r="G343">
        <f t="shared" ca="1" si="21"/>
        <v>6.2541159710244456E-5</v>
      </c>
      <c r="H343">
        <f t="shared" ca="1" si="21"/>
        <v>8.4808817815855506E-3</v>
      </c>
    </row>
    <row r="344" spans="1:8" x14ac:dyDescent="0.25">
      <c r="A344">
        <f t="shared" ca="1" si="22"/>
        <v>8.7890039561815125E-2</v>
      </c>
      <c r="B344">
        <f t="shared" ca="1" si="23"/>
        <v>6.0242410457411778E-2</v>
      </c>
      <c r="C344">
        <f t="shared" ca="1" si="20"/>
        <v>1.4665114181440294E-4</v>
      </c>
      <c r="D344">
        <f t="shared" ca="1" si="21"/>
        <v>1.2568643229451381E-2</v>
      </c>
      <c r="E344">
        <f t="shared" ca="1" si="21"/>
        <v>4.499063531708835E-2</v>
      </c>
      <c r="F344">
        <f t="shared" ca="1" si="21"/>
        <v>6.0242410457411778E-2</v>
      </c>
      <c r="G344">
        <f t="shared" ca="1" si="21"/>
        <v>9.7412627404725338E-2</v>
      </c>
      <c r="H344">
        <f t="shared" ca="1" si="21"/>
        <v>0.16983461949236231</v>
      </c>
    </row>
    <row r="345" spans="1:8" x14ac:dyDescent="0.25">
      <c r="A345">
        <f t="shared" ca="1" si="22"/>
        <v>0.62726523535522005</v>
      </c>
      <c r="B345">
        <f t="shared" ca="1" si="23"/>
        <v>8.6395963026204031E-2</v>
      </c>
      <c r="C345">
        <f t="shared" ca="1" si="20"/>
        <v>0.2780086284141956</v>
      </c>
      <c r="D345">
        <f t="shared" ca="1" si="21"/>
        <v>0.18255558134315159</v>
      </c>
      <c r="E345">
        <f t="shared" ca="1" si="21"/>
        <v>0.10710253427210759</v>
      </c>
      <c r="F345">
        <f t="shared" ca="1" si="21"/>
        <v>8.6395963026204031E-2</v>
      </c>
      <c r="G345">
        <f t="shared" ca="1" si="21"/>
        <v>5.1649487201063556E-2</v>
      </c>
      <c r="H345">
        <f t="shared" ca="1" si="21"/>
        <v>1.6196440130019554E-2</v>
      </c>
    </row>
    <row r="346" spans="1:8" x14ac:dyDescent="0.25">
      <c r="A346">
        <f t="shared" ca="1" si="22"/>
        <v>0.24707976128302386</v>
      </c>
      <c r="B346">
        <f t="shared" ca="1" si="23"/>
        <v>7.4396786914379242E-3</v>
      </c>
      <c r="C346">
        <f t="shared" ca="1" si="20"/>
        <v>2.1632456179071283E-2</v>
      </c>
      <c r="D346">
        <f t="shared" ca="1" si="21"/>
        <v>2.2165039224665119E-3</v>
      </c>
      <c r="E346">
        <f t="shared" ca="1" si="21"/>
        <v>2.8005516658617391E-3</v>
      </c>
      <c r="F346">
        <f t="shared" ca="1" si="21"/>
        <v>7.4396786914379242E-3</v>
      </c>
      <c r="G346">
        <f t="shared" ca="1" si="21"/>
        <v>2.3384599409256975E-2</v>
      </c>
      <c r="H346">
        <f t="shared" ca="1" si="21"/>
        <v>6.3968647152652186E-2</v>
      </c>
    </row>
    <row r="347" spans="1:8" x14ac:dyDescent="0.25">
      <c r="A347">
        <f t="shared" ca="1" si="22"/>
        <v>0.34086718768098534</v>
      </c>
      <c r="B347">
        <f t="shared" ca="1" si="23"/>
        <v>5.6758961331635317E-5</v>
      </c>
      <c r="C347">
        <f t="shared" ca="1" si="20"/>
        <v>5.8017002101347012E-2</v>
      </c>
      <c r="D347">
        <f t="shared" ca="1" si="21"/>
        <v>1.9843564565149945E-2</v>
      </c>
      <c r="E347">
        <f t="shared" ca="1" si="21"/>
        <v>1.6701270289528809E-3</v>
      </c>
      <c r="F347">
        <f t="shared" ca="1" si="21"/>
        <v>5.6758961331635317E-5</v>
      </c>
      <c r="G347">
        <f t="shared" ca="1" si="21"/>
        <v>3.4966894927558148E-3</v>
      </c>
      <c r="H347">
        <f t="shared" ca="1" si="21"/>
        <v>2.5323251956558743E-2</v>
      </c>
    </row>
    <row r="348" spans="1:8" x14ac:dyDescent="0.25">
      <c r="A348">
        <f t="shared" ca="1" si="22"/>
        <v>0.5550833425307703</v>
      </c>
      <c r="B348">
        <f t="shared" ca="1" si="23"/>
        <v>4.9173066579063389E-2</v>
      </c>
      <c r="C348">
        <f t="shared" ca="1" si="20"/>
        <v>0.20710084864897843</v>
      </c>
      <c r="D348">
        <f t="shared" ca="1" si="21"/>
        <v>0.12608418014282433</v>
      </c>
      <c r="E348">
        <f t="shared" ca="1" si="21"/>
        <v>6.5067511636670294E-2</v>
      </c>
      <c r="F348">
        <f t="shared" ca="1" si="21"/>
        <v>4.9173066579063389E-2</v>
      </c>
      <c r="G348">
        <f t="shared" ca="1" si="21"/>
        <v>2.4050843130516222E-2</v>
      </c>
      <c r="H348">
        <f t="shared" ca="1" si="21"/>
        <v>3.0341746243621676E-3</v>
      </c>
    </row>
    <row r="349" spans="1:8" x14ac:dyDescent="0.25">
      <c r="A349">
        <f t="shared" ca="1" si="22"/>
        <v>0.23821092927394685</v>
      </c>
      <c r="B349">
        <f t="shared" ca="1" si="23"/>
        <v>9.0482717540371817E-3</v>
      </c>
      <c r="C349">
        <f t="shared" ca="1" si="20"/>
        <v>1.9102260970767938E-2</v>
      </c>
      <c r="D349">
        <f t="shared" ca="1" si="21"/>
        <v>1.4600751159785678E-3</v>
      </c>
      <c r="E349">
        <f t="shared" ca="1" si="21"/>
        <v>3.8178892611891967E-3</v>
      </c>
      <c r="F349">
        <f t="shared" ca="1" si="21"/>
        <v>9.0482717540371817E-3</v>
      </c>
      <c r="G349">
        <f t="shared" ca="1" si="21"/>
        <v>2.6175703406399835E-2</v>
      </c>
      <c r="H349">
        <f t="shared" ca="1" si="21"/>
        <v>6.8533517551610468E-2</v>
      </c>
    </row>
    <row r="350" spans="1:8" x14ac:dyDescent="0.25">
      <c r="A350">
        <f t="shared" ca="1" si="22"/>
        <v>3.0007354827097758E-2</v>
      </c>
      <c r="B350">
        <f t="shared" ca="1" si="23"/>
        <v>9.200664923676527E-2</v>
      </c>
      <c r="C350">
        <f t="shared" ca="1" si="20"/>
        <v>4.898970378299795E-3</v>
      </c>
      <c r="D350">
        <f t="shared" ca="1" si="21"/>
        <v>2.8897499412880244E-2</v>
      </c>
      <c r="E350">
        <f t="shared" ca="1" si="21"/>
        <v>7.2896028447460681E-2</v>
      </c>
      <c r="F350">
        <f t="shared" ca="1" si="21"/>
        <v>9.200664923676527E-2</v>
      </c>
      <c r="G350">
        <f t="shared" ca="1" si="21"/>
        <v>0.13689455748204116</v>
      </c>
      <c r="H350">
        <f t="shared" ca="1" si="21"/>
        <v>0.2208930865166216</v>
      </c>
    </row>
    <row r="351" spans="1:8" x14ac:dyDescent="0.25">
      <c r="A351">
        <f t="shared" ca="1" si="22"/>
        <v>7.6805784573513419E-2</v>
      </c>
      <c r="B351">
        <f t="shared" ca="1" si="23"/>
        <v>6.5806383272721758E-2</v>
      </c>
      <c r="C351">
        <f t="shared" ca="1" si="20"/>
        <v>5.3797162925026836E-4</v>
      </c>
      <c r="D351">
        <f t="shared" ca="1" si="21"/>
        <v>1.5176814714547586E-2</v>
      </c>
      <c r="E351">
        <f t="shared" ca="1" si="21"/>
        <v>4.9815657799844898E-2</v>
      </c>
      <c r="F351">
        <f t="shared" ca="1" si="21"/>
        <v>6.5806383272721758E-2</v>
      </c>
      <c r="G351">
        <f t="shared" ca="1" si="21"/>
        <v>0.10445450088514224</v>
      </c>
      <c r="H351">
        <f t="shared" ca="1" si="21"/>
        <v>0.17909334397043955</v>
      </c>
    </row>
    <row r="352" spans="1:8" x14ac:dyDescent="0.25">
      <c r="A352">
        <f t="shared" ca="1" si="22"/>
        <v>0.38499038204145397</v>
      </c>
      <c r="B352">
        <f t="shared" ca="1" si="23"/>
        <v>2.6684506812331499E-3</v>
      </c>
      <c r="C352">
        <f t="shared" ca="1" si="20"/>
        <v>8.1219517856133905E-2</v>
      </c>
      <c r="D352">
        <f t="shared" ca="1" si="21"/>
        <v>3.4221441447843094E-2</v>
      </c>
      <c r="E352">
        <f t="shared" ca="1" si="21"/>
        <v>7.223365039552304E-3</v>
      </c>
      <c r="F352">
        <f t="shared" ca="1" si="21"/>
        <v>2.6684506812331499E-3</v>
      </c>
      <c r="G352">
        <f t="shared" ca="1" si="21"/>
        <v>2.2528863126150813E-4</v>
      </c>
      <c r="H352">
        <f t="shared" ca="1" si="21"/>
        <v>1.3227212222970713E-2</v>
      </c>
    </row>
    <row r="353" spans="1:8" x14ac:dyDescent="0.25">
      <c r="A353">
        <f t="shared" ca="1" si="22"/>
        <v>6.5046921691482545E-2</v>
      </c>
      <c r="B353">
        <f t="shared" ca="1" si="23"/>
        <v>7.1977598671660592E-2</v>
      </c>
      <c r="C353">
        <f t="shared" ca="1" si="20"/>
        <v>1.2217176832413539E-3</v>
      </c>
      <c r="D353">
        <f t="shared" ca="1" si="21"/>
        <v>1.8212333344944848E-2</v>
      </c>
      <c r="E353">
        <f t="shared" ca="1" si="21"/>
        <v>5.5202949006648329E-2</v>
      </c>
      <c r="F353">
        <f t="shared" ca="1" si="21"/>
        <v>7.1977598671660592E-2</v>
      </c>
      <c r="G353">
        <f t="shared" ca="1" si="21"/>
        <v>0.11219356466835186</v>
      </c>
      <c r="H353">
        <f t="shared" ca="1" si="21"/>
        <v>0.18918418033005535</v>
      </c>
    </row>
    <row r="354" spans="1:8" x14ac:dyDescent="0.25">
      <c r="A354">
        <f t="shared" ca="1" si="22"/>
        <v>1.6667197200552944E-2</v>
      </c>
      <c r="B354">
        <f t="shared" ca="1" si="23"/>
        <v>0.1002774417732646</v>
      </c>
      <c r="C354">
        <f t="shared" ca="1" si="20"/>
        <v>6.9443560224115323E-3</v>
      </c>
      <c r="D354">
        <f t="shared" ca="1" si="21"/>
        <v>3.3610916582300948E-2</v>
      </c>
      <c r="E354">
        <f t="shared" ca="1" si="21"/>
        <v>8.0277477142190357E-2</v>
      </c>
      <c r="F354">
        <f t="shared" ca="1" si="21"/>
        <v>0.1002774417732646</v>
      </c>
      <c r="G354">
        <f t="shared" ca="1" si="21"/>
        <v>0.14694403770207978</v>
      </c>
      <c r="H354">
        <f t="shared" ca="1" si="21"/>
        <v>0.2336105982619692</v>
      </c>
    </row>
    <row r="355" spans="1:8" x14ac:dyDescent="0.25">
      <c r="A355">
        <f t="shared" ca="1" si="22"/>
        <v>0.60588096099522271</v>
      </c>
      <c r="B355">
        <f t="shared" ca="1" si="23"/>
        <v>7.4282209344123898E-2</v>
      </c>
      <c r="C355">
        <f t="shared" ca="1" si="20"/>
        <v>0.25591554669745004</v>
      </c>
      <c r="D355">
        <f t="shared" ca="1" si="21"/>
        <v>0.16473935449840549</v>
      </c>
      <c r="E355">
        <f t="shared" ca="1" si="21"/>
        <v>9.3563162299360958E-2</v>
      </c>
      <c r="F355">
        <f t="shared" ca="1" si="21"/>
        <v>7.4282209344123898E-2</v>
      </c>
      <c r="G355">
        <f t="shared" ca="1" si="21"/>
        <v>4.2386970100316404E-2</v>
      </c>
      <c r="H355">
        <f t="shared" ca="1" si="21"/>
        <v>1.1210777901271871E-2</v>
      </c>
    </row>
    <row r="356" spans="1:8" x14ac:dyDescent="0.25">
      <c r="A356">
        <f t="shared" ca="1" si="22"/>
        <v>0.53003958302907361</v>
      </c>
      <c r="B356">
        <f t="shared" ca="1" si="23"/>
        <v>3.8693348669362929E-2</v>
      </c>
      <c r="C356">
        <f t="shared" ca="1" si="20"/>
        <v>0.18493404297181951</v>
      </c>
      <c r="D356">
        <f t="shared" ca="1" si="21"/>
        <v>0.10892612636600477</v>
      </c>
      <c r="E356">
        <f t="shared" ca="1" si="21"/>
        <v>5.2918209760190058E-2</v>
      </c>
      <c r="F356">
        <f t="shared" ca="1" si="21"/>
        <v>3.8693348669362929E-2</v>
      </c>
      <c r="G356">
        <f t="shared" ca="1" si="21"/>
        <v>1.6910293154375325E-2</v>
      </c>
      <c r="H356">
        <f t="shared" ca="1" si="21"/>
        <v>9.023765485606074E-4</v>
      </c>
    </row>
    <row r="357" spans="1:8" x14ac:dyDescent="0.25">
      <c r="A357">
        <f t="shared" ca="1" si="22"/>
        <v>0.97785927773182379</v>
      </c>
      <c r="B357">
        <f t="shared" ca="1" si="23"/>
        <v>0.41541369300276609</v>
      </c>
      <c r="C357">
        <f t="shared" ca="1" si="20"/>
        <v>0.77063691149983937</v>
      </c>
      <c r="D357">
        <f t="shared" ca="1" si="21"/>
        <v>0.60506505595347471</v>
      </c>
      <c r="E357">
        <f t="shared" ca="1" si="21"/>
        <v>0.45949320040710978</v>
      </c>
      <c r="F357">
        <f t="shared" ca="1" si="21"/>
        <v>0.41541369300276609</v>
      </c>
      <c r="G357">
        <f t="shared" ca="1" si="21"/>
        <v>0.33392134486074504</v>
      </c>
      <c r="H357">
        <f t="shared" ca="1" si="21"/>
        <v>0.22834948931438032</v>
      </c>
    </row>
    <row r="358" spans="1:8" x14ac:dyDescent="0.25">
      <c r="A358">
        <f t="shared" ca="1" si="22"/>
        <v>0.98972838920271011</v>
      </c>
      <c r="B358">
        <f t="shared" ca="1" si="23"/>
        <v>0.43085446936976224</v>
      </c>
      <c r="C358">
        <f t="shared" ca="1" si="20"/>
        <v>0.79161660655324928</v>
      </c>
      <c r="D358">
        <f t="shared" ca="1" si="21"/>
        <v>0.62367092871270713</v>
      </c>
      <c r="E358">
        <f t="shared" ca="1" si="21"/>
        <v>0.47572525087216527</v>
      </c>
      <c r="F358">
        <f t="shared" ca="1" si="21"/>
        <v>0.43085446936976224</v>
      </c>
      <c r="G358">
        <f t="shared" ca="1" si="21"/>
        <v>0.3477795730316231</v>
      </c>
      <c r="H358">
        <f t="shared" ca="1" si="21"/>
        <v>0.23983389519108111</v>
      </c>
    </row>
    <row r="359" spans="1:8" x14ac:dyDescent="0.25">
      <c r="A359">
        <f t="shared" ca="1" si="22"/>
        <v>0.58058302365109349</v>
      </c>
      <c r="B359">
        <f t="shared" ca="1" si="23"/>
        <v>6.1132409362228309E-2</v>
      </c>
      <c r="C359">
        <f t="shared" ca="1" si="20"/>
        <v>0.2309600426216275</v>
      </c>
      <c r="D359">
        <f t="shared" ca="1" si="21"/>
        <v>0.14484343789140877</v>
      </c>
      <c r="E359">
        <f t="shared" ca="1" si="21"/>
        <v>7.8726833161190099E-2</v>
      </c>
      <c r="F359">
        <f t="shared" ref="D359:H422" ca="1" si="24">($A359-F$5)^2</f>
        <v>6.1132409362228309E-2</v>
      </c>
      <c r="G359">
        <f t="shared" ca="1" si="24"/>
        <v>3.2610228430971382E-2</v>
      </c>
      <c r="H359">
        <f t="shared" ca="1" si="24"/>
        <v>6.4936237007526924E-3</v>
      </c>
    </row>
    <row r="360" spans="1:8" x14ac:dyDescent="0.25">
      <c r="A360">
        <f t="shared" ca="1" si="22"/>
        <v>0.3099024168440716</v>
      </c>
      <c r="B360">
        <f t="shared" ca="1" si="23"/>
        <v>5.4900784752675636E-4</v>
      </c>
      <c r="C360">
        <f t="shared" ca="1" si="20"/>
        <v>4.4059024596982389E-2</v>
      </c>
      <c r="D360">
        <f t="shared" ca="1" si="24"/>
        <v>1.2078541228168071E-2</v>
      </c>
      <c r="E360">
        <f t="shared" ca="1" si="24"/>
        <v>9.8057859353753251E-5</v>
      </c>
      <c r="F360">
        <f t="shared" ca="1" si="24"/>
        <v>5.4900784752675636E-4</v>
      </c>
      <c r="G360">
        <f t="shared" ca="1" si="24"/>
        <v>8.1175744905394361E-3</v>
      </c>
      <c r="H360">
        <f t="shared" ca="1" si="24"/>
        <v>3.6137091121725112E-2</v>
      </c>
    </row>
    <row r="361" spans="1:8" x14ac:dyDescent="0.25">
      <c r="A361">
        <f t="shared" ca="1" si="22"/>
        <v>0.96398874530405765</v>
      </c>
      <c r="B361">
        <f t="shared" ca="1" si="23"/>
        <v>0.39772624864796408</v>
      </c>
      <c r="C361">
        <f t="shared" ref="C361:C424" ca="1" si="25">($A361-C$5)^2</f>
        <v>0.74647655201207985</v>
      </c>
      <c r="D361">
        <f t="shared" ca="1" si="24"/>
        <v>0.58367880295126828</v>
      </c>
      <c r="E361">
        <f t="shared" ca="1" si="24"/>
        <v>0.44088105389045668</v>
      </c>
      <c r="F361">
        <f t="shared" ca="1" si="24"/>
        <v>0.39772624864796408</v>
      </c>
      <c r="G361">
        <f t="shared" ca="1" si="24"/>
        <v>0.3180833048296452</v>
      </c>
      <c r="H361">
        <f t="shared" ca="1" si="24"/>
        <v>0.21528555576883368</v>
      </c>
    </row>
    <row r="362" spans="1:8" x14ac:dyDescent="0.25">
      <c r="A362">
        <f t="shared" ca="1" si="22"/>
        <v>2.7247264255108598E-2</v>
      </c>
      <c r="B362">
        <f t="shared" ca="1" si="23"/>
        <v>9.3688681683759753E-2</v>
      </c>
      <c r="C362">
        <f t="shared" ca="1" si="25"/>
        <v>5.2929605583660003E-3</v>
      </c>
      <c r="D362">
        <f t="shared" ca="1" si="24"/>
        <v>2.9843507707344286E-2</v>
      </c>
      <c r="E362">
        <f t="shared" ca="1" si="24"/>
        <v>7.4394054856322556E-2</v>
      </c>
      <c r="F362">
        <f t="shared" ca="1" si="24"/>
        <v>9.3688681683759753E-2</v>
      </c>
      <c r="G362">
        <f t="shared" ca="1" si="24"/>
        <v>0.13894460200530087</v>
      </c>
      <c r="H362">
        <f t="shared" ca="1" si="24"/>
        <v>0.22349514915427912</v>
      </c>
    </row>
    <row r="363" spans="1:8" x14ac:dyDescent="0.25">
      <c r="A363">
        <f t="shared" ca="1" si="22"/>
        <v>0.92529078657889863</v>
      </c>
      <c r="B363">
        <f t="shared" ca="1" si="23"/>
        <v>0.35041362645297569</v>
      </c>
      <c r="C363">
        <f t="shared" ca="1" si="25"/>
        <v>0.68110488241201728</v>
      </c>
      <c r="D363">
        <f t="shared" ca="1" si="24"/>
        <v>0.52604672509623751</v>
      </c>
      <c r="E363">
        <f t="shared" ca="1" si="24"/>
        <v>0.39098856778045771</v>
      </c>
      <c r="F363">
        <f t="shared" ca="1" si="24"/>
        <v>0.35041362645297569</v>
      </c>
      <c r="G363">
        <f t="shared" ca="1" si="24"/>
        <v>0.27593041046467798</v>
      </c>
      <c r="H363">
        <f t="shared" ca="1" si="24"/>
        <v>0.18087225314889829</v>
      </c>
    </row>
    <row r="364" spans="1:8" x14ac:dyDescent="0.25">
      <c r="A364">
        <f t="shared" ca="1" si="22"/>
        <v>0.5669726521086943</v>
      </c>
      <c r="B364">
        <f t="shared" ca="1" si="23"/>
        <v>5.4587331277814746E-2</v>
      </c>
      <c r="C364">
        <f t="shared" ca="1" si="25"/>
        <v>0.21806345781742764</v>
      </c>
      <c r="D364">
        <f t="shared" ca="1" si="24"/>
        <v>0.13466892739568875</v>
      </c>
      <c r="E364">
        <f t="shared" ca="1" si="24"/>
        <v>7.1274396973949924E-2</v>
      </c>
      <c r="F364">
        <f t="shared" ca="1" si="24"/>
        <v>5.4587331277814746E-2</v>
      </c>
      <c r="G364">
        <f t="shared" ca="1" si="24"/>
        <v>2.7879866552211047E-2</v>
      </c>
      <c r="H364">
        <f t="shared" ca="1" si="24"/>
        <v>4.485336130472195E-3</v>
      </c>
    </row>
    <row r="365" spans="1:8" x14ac:dyDescent="0.25">
      <c r="A365">
        <f t="shared" ca="1" si="22"/>
        <v>0.44019124076020366</v>
      </c>
      <c r="B365">
        <f t="shared" ca="1" si="23"/>
        <v>1.1418612379649593E-2</v>
      </c>
      <c r="C365">
        <f t="shared" ca="1" si="25"/>
        <v>0.11573008028996687</v>
      </c>
      <c r="D365">
        <f t="shared" ca="1" si="24"/>
        <v>5.7691832137926113E-2</v>
      </c>
      <c r="E365">
        <f t="shared" ca="1" si="24"/>
        <v>1.9653583985885393E-2</v>
      </c>
      <c r="F365">
        <f t="shared" ca="1" si="24"/>
        <v>1.1418612379649593E-2</v>
      </c>
      <c r="G365">
        <f t="shared" ca="1" si="24"/>
        <v>1.6153358338446544E-3</v>
      </c>
      <c r="H365">
        <f t="shared" ca="1" si="24"/>
        <v>3.5770876818039237E-3</v>
      </c>
    </row>
    <row r="366" spans="1:8" x14ac:dyDescent="0.25">
      <c r="A366">
        <f t="shared" ca="1" si="22"/>
        <v>2.5840155582445445E-4</v>
      </c>
      <c r="B366">
        <f t="shared" ca="1" si="23"/>
        <v>0.11093891017859217</v>
      </c>
      <c r="C366">
        <f t="shared" ca="1" si="25"/>
        <v>9.9483864601991618E-3</v>
      </c>
      <c r="D366">
        <f t="shared" ca="1" si="24"/>
        <v>3.9896706149034275E-2</v>
      </c>
      <c r="E366">
        <f t="shared" ca="1" si="24"/>
        <v>8.9845025837869366E-2</v>
      </c>
      <c r="F366">
        <f t="shared" ca="1" si="24"/>
        <v>0.11093891017859217</v>
      </c>
      <c r="G366">
        <f t="shared" ca="1" si="24"/>
        <v>0.15979334552670449</v>
      </c>
      <c r="H366">
        <f t="shared" ca="1" si="24"/>
        <v>0.24974166521553959</v>
      </c>
    </row>
    <row r="367" spans="1:8" x14ac:dyDescent="0.25">
      <c r="A367">
        <f t="shared" ca="1" si="22"/>
        <v>0.13136926254787229</v>
      </c>
      <c r="B367">
        <f t="shared" ca="1" si="23"/>
        <v>4.0789485888234708E-2</v>
      </c>
      <c r="C367">
        <f t="shared" ca="1" si="25"/>
        <v>9.8403063279734284E-4</v>
      </c>
      <c r="D367">
        <f t="shared" ca="1" si="24"/>
        <v>4.7101781232228865E-3</v>
      </c>
      <c r="E367">
        <f t="shared" ca="1" si="24"/>
        <v>2.8436325613648422E-2</v>
      </c>
      <c r="F367">
        <f t="shared" ca="1" si="24"/>
        <v>4.0789485888234708E-2</v>
      </c>
      <c r="G367">
        <f t="shared" ca="1" si="24"/>
        <v>7.2162473104073976E-2</v>
      </c>
      <c r="H367">
        <f t="shared" ca="1" si="24"/>
        <v>0.13588862059449952</v>
      </c>
    </row>
    <row r="368" spans="1:8" x14ac:dyDescent="0.25">
      <c r="A368">
        <f t="shared" ca="1" si="22"/>
        <v>0.86543179979978002</v>
      </c>
      <c r="B368">
        <f t="shared" ca="1" si="23"/>
        <v>0.28312877801594438</v>
      </c>
      <c r="C368">
        <f t="shared" ca="1" si="25"/>
        <v>0.58588584014473055</v>
      </c>
      <c r="D368">
        <f t="shared" ca="1" si="24"/>
        <v>0.44279948018477455</v>
      </c>
      <c r="E368">
        <f t="shared" ca="1" si="24"/>
        <v>0.31971312022481846</v>
      </c>
      <c r="F368">
        <f t="shared" ca="1" si="24"/>
        <v>0.28312877801594438</v>
      </c>
      <c r="G368">
        <f t="shared" ca="1" si="24"/>
        <v>0.21662676026486249</v>
      </c>
      <c r="H368">
        <f t="shared" ca="1" si="24"/>
        <v>0.13354040030490649</v>
      </c>
    </row>
    <row r="369" spans="1:8" x14ac:dyDescent="0.25">
      <c r="A369">
        <f t="shared" ca="1" si="22"/>
        <v>0.79624599927715145</v>
      </c>
      <c r="B369">
        <f t="shared" ca="1" si="23"/>
        <v>0.21428813629121296</v>
      </c>
      <c r="C369">
        <f t="shared" ca="1" si="25"/>
        <v>0.48475849150943923</v>
      </c>
      <c r="D369">
        <f t="shared" ca="1" si="24"/>
        <v>0.3555092916540088</v>
      </c>
      <c r="E369">
        <f t="shared" ca="1" si="24"/>
        <v>0.24626009179857861</v>
      </c>
      <c r="F369">
        <f t="shared" ca="1" si="24"/>
        <v>0.21428813629121296</v>
      </c>
      <c r="G369">
        <f t="shared" ca="1" si="24"/>
        <v>0.1570108919431483</v>
      </c>
      <c r="H369">
        <f t="shared" ca="1" si="24"/>
        <v>8.7761692087718016E-2</v>
      </c>
    </row>
    <row r="370" spans="1:8" x14ac:dyDescent="0.25">
      <c r="A370">
        <f t="shared" ca="1" si="22"/>
        <v>0.5611563064830325</v>
      </c>
      <c r="B370">
        <f t="shared" ca="1" si="23"/>
        <v>5.1903307094768557E-2</v>
      </c>
      <c r="C370">
        <f t="shared" ca="1" si="25"/>
        <v>0.21266513900907261</v>
      </c>
      <c r="D370">
        <f t="shared" ca="1" si="24"/>
        <v>0.13043387771246609</v>
      </c>
      <c r="E370">
        <f t="shared" ca="1" si="24"/>
        <v>6.8202616415859604E-2</v>
      </c>
      <c r="F370">
        <f t="shared" ca="1" si="24"/>
        <v>5.1903307094768557E-2</v>
      </c>
      <c r="G370">
        <f t="shared" ca="1" si="24"/>
        <v>2.5971355119253095E-2</v>
      </c>
      <c r="H370">
        <f t="shared" ca="1" si="24"/>
        <v>3.7400938226466026E-3</v>
      </c>
    </row>
    <row r="371" spans="1:8" x14ac:dyDescent="0.25">
      <c r="A371">
        <f t="shared" ca="1" si="22"/>
        <v>0.21327471245485521</v>
      </c>
      <c r="B371">
        <f t="shared" ca="1" si="23"/>
        <v>1.4414072447242137E-2</v>
      </c>
      <c r="C371">
        <f t="shared" ca="1" si="25"/>
        <v>1.2831160481730129E-2</v>
      </c>
      <c r="D371">
        <f t="shared" ca="1" si="24"/>
        <v>1.7621799075908786E-4</v>
      </c>
      <c r="E371">
        <f t="shared" ca="1" si="24"/>
        <v>7.5212754997880434E-3</v>
      </c>
      <c r="F371">
        <f t="shared" ca="1" si="24"/>
        <v>1.4414072447242137E-2</v>
      </c>
      <c r="G371">
        <f t="shared" ca="1" si="24"/>
        <v>3.4866333008817009E-2</v>
      </c>
      <c r="H371">
        <f t="shared" ca="1" si="24"/>
        <v>8.221139051784597E-2</v>
      </c>
    </row>
    <row r="372" spans="1:8" x14ac:dyDescent="0.25">
      <c r="A372">
        <f t="shared" ca="1" si="22"/>
        <v>0.17973541175732582</v>
      </c>
      <c r="B372">
        <f t="shared" ca="1" si="23"/>
        <v>2.3592321512469348E-2</v>
      </c>
      <c r="C372">
        <f t="shared" ca="1" si="25"/>
        <v>6.3577358881102925E-3</v>
      </c>
      <c r="D372">
        <f t="shared" ca="1" si="24"/>
        <v>4.1065353664512886E-4</v>
      </c>
      <c r="E372">
        <f t="shared" ca="1" si="24"/>
        <v>1.4463571185179961E-2</v>
      </c>
      <c r="F372">
        <f t="shared" ca="1" si="24"/>
        <v>2.3592321512469348E-2</v>
      </c>
      <c r="G372">
        <f t="shared" ca="1" si="24"/>
        <v>4.8516488833714809E-2</v>
      </c>
      <c r="H372">
        <f t="shared" ca="1" si="24"/>
        <v>0.10256940648224963</v>
      </c>
    </row>
    <row r="373" spans="1:8" x14ac:dyDescent="0.25">
      <c r="A373">
        <f t="shared" ca="1" si="22"/>
        <v>1.0326728589706846E-3</v>
      </c>
      <c r="B373">
        <f t="shared" ca="1" si="23"/>
        <v>0.11042372895169764</v>
      </c>
      <c r="C373">
        <f t="shared" ca="1" si="25"/>
        <v>9.7945318414395192E-3</v>
      </c>
      <c r="D373">
        <f t="shared" ca="1" si="24"/>
        <v>3.9587997269645382E-2</v>
      </c>
      <c r="E373">
        <f t="shared" ca="1" si="24"/>
        <v>8.9381462697851244E-2</v>
      </c>
      <c r="F373">
        <f t="shared" ca="1" si="24"/>
        <v>0.11042372895169764</v>
      </c>
      <c r="G373">
        <f t="shared" ca="1" si="24"/>
        <v>0.15917492812605713</v>
      </c>
      <c r="H373">
        <f t="shared" ca="1" si="24"/>
        <v>0.24896839355426298</v>
      </c>
    </row>
    <row r="374" spans="1:8" x14ac:dyDescent="0.25">
      <c r="A374">
        <f t="shared" ca="1" si="22"/>
        <v>0.7912436137051776</v>
      </c>
      <c r="B374">
        <f t="shared" ca="1" si="23"/>
        <v>0.20968182487022105</v>
      </c>
      <c r="C374">
        <f t="shared" ca="1" si="25"/>
        <v>0.47781773348819284</v>
      </c>
      <c r="D374">
        <f t="shared" ca="1" si="24"/>
        <v>0.34956901074715718</v>
      </c>
      <c r="E374">
        <f t="shared" ca="1" si="24"/>
        <v>0.24132028800612176</v>
      </c>
      <c r="F374">
        <f t="shared" ca="1" si="24"/>
        <v>0.20968182487022105</v>
      </c>
      <c r="G374">
        <f t="shared" ca="1" si="24"/>
        <v>0.15307156526508622</v>
      </c>
      <c r="H374">
        <f t="shared" ca="1" si="24"/>
        <v>8.4822842524050715E-2</v>
      </c>
    </row>
    <row r="375" spans="1:8" x14ac:dyDescent="0.25">
      <c r="A375">
        <f t="shared" ca="1" si="22"/>
        <v>0.86976967618621148</v>
      </c>
      <c r="B375">
        <f t="shared" ca="1" si="23"/>
        <v>0.28776394993337073</v>
      </c>
      <c r="C375">
        <f t="shared" ca="1" si="25"/>
        <v>0.5925453543758249</v>
      </c>
      <c r="D375">
        <f t="shared" ca="1" si="24"/>
        <v>0.44859141913858264</v>
      </c>
      <c r="E375">
        <f t="shared" ca="1" si="24"/>
        <v>0.32463748390134023</v>
      </c>
      <c r="F375">
        <f t="shared" ca="1" si="24"/>
        <v>0.28776394993337073</v>
      </c>
      <c r="G375">
        <f t="shared" ca="1" si="24"/>
        <v>0.22068354866409798</v>
      </c>
      <c r="H375">
        <f t="shared" ca="1" si="24"/>
        <v>0.13672961342685569</v>
      </c>
    </row>
    <row r="376" spans="1:8" x14ac:dyDescent="0.25">
      <c r="A376">
        <f t="shared" ca="1" si="22"/>
        <v>0.31258378115111352</v>
      </c>
      <c r="B376">
        <f t="shared" ca="1" si="23"/>
        <v>4.3054391576266245E-4</v>
      </c>
      <c r="C376">
        <f t="shared" ca="1" si="25"/>
        <v>4.5191864008504522E-2</v>
      </c>
      <c r="D376">
        <f t="shared" ca="1" si="24"/>
        <v>1.2675107778281821E-2</v>
      </c>
      <c r="E376">
        <f t="shared" ca="1" si="24"/>
        <v>1.5835154805912008E-4</v>
      </c>
      <c r="F376">
        <f t="shared" ca="1" si="24"/>
        <v>4.3054391576266245E-4</v>
      </c>
      <c r="G376">
        <f t="shared" ca="1" si="24"/>
        <v>7.6415953178364205E-3</v>
      </c>
      <c r="H376">
        <f t="shared" ca="1" si="24"/>
        <v>3.5124839087613713E-2</v>
      </c>
    </row>
    <row r="377" spans="1:8" x14ac:dyDescent="0.25">
      <c r="A377">
        <f t="shared" ca="1" si="22"/>
        <v>0.6208644842184573</v>
      </c>
      <c r="B377">
        <f t="shared" ca="1" si="23"/>
        <v>8.267416272932393E-2</v>
      </c>
      <c r="C377">
        <f t="shared" ca="1" si="25"/>
        <v>0.27129981092015959</v>
      </c>
      <c r="D377">
        <f t="shared" ca="1" si="24"/>
        <v>0.17712691407646808</v>
      </c>
      <c r="E377">
        <f t="shared" ca="1" si="24"/>
        <v>0.10295401723277664</v>
      </c>
      <c r="F377">
        <f t="shared" ca="1" si="24"/>
        <v>8.267416272932393E-2</v>
      </c>
      <c r="G377">
        <f t="shared" ca="1" si="24"/>
        <v>4.8781120389085164E-2</v>
      </c>
      <c r="H377">
        <f t="shared" ca="1" si="24"/>
        <v>1.4608223545393715E-2</v>
      </c>
    </row>
    <row r="378" spans="1:8" x14ac:dyDescent="0.25">
      <c r="A378">
        <f t="shared" ca="1" si="22"/>
        <v>2.1285265857254598E-2</v>
      </c>
      <c r="B378">
        <f t="shared" ca="1" si="23"/>
        <v>9.7373996415555372E-2</v>
      </c>
      <c r="C378">
        <f t="shared" ca="1" si="25"/>
        <v>6.1960093711630896E-3</v>
      </c>
      <c r="D378">
        <f t="shared" ca="1" si="24"/>
        <v>3.1938956199712175E-2</v>
      </c>
      <c r="E378">
        <f t="shared" ca="1" si="24"/>
        <v>7.7681903028261237E-2</v>
      </c>
      <c r="F378">
        <f t="shared" ca="1" si="24"/>
        <v>9.7373996415555372E-2</v>
      </c>
      <c r="G378">
        <f t="shared" ca="1" si="24"/>
        <v>0.14342484985681034</v>
      </c>
      <c r="H378">
        <f t="shared" ca="1" si="24"/>
        <v>0.22916779668535942</v>
      </c>
    </row>
    <row r="379" spans="1:8" x14ac:dyDescent="0.25">
      <c r="A379">
        <f t="shared" ca="1" si="22"/>
        <v>2.6896950378559499E-3</v>
      </c>
      <c r="B379">
        <f t="shared" ca="1" si="23"/>
        <v>0.10932521554527047</v>
      </c>
      <c r="C379">
        <f t="shared" ca="1" si="25"/>
        <v>9.4692954518254789E-3</v>
      </c>
      <c r="D379">
        <f t="shared" ca="1" si="24"/>
        <v>3.8931356444254286E-2</v>
      </c>
      <c r="E379">
        <f t="shared" ca="1" si="24"/>
        <v>8.8393417436683094E-2</v>
      </c>
      <c r="F379">
        <f t="shared" ca="1" si="24"/>
        <v>0.10932521554527047</v>
      </c>
      <c r="G379">
        <f t="shared" ca="1" si="24"/>
        <v>0.15785547842911193</v>
      </c>
      <c r="H379">
        <f t="shared" ca="1" si="24"/>
        <v>0.24731753942154072</v>
      </c>
    </row>
    <row r="380" spans="1:8" x14ac:dyDescent="0.25">
      <c r="A380">
        <f t="shared" ca="1" si="22"/>
        <v>0.41194723895007318</v>
      </c>
      <c r="B380">
        <f t="shared" ca="1" si="23"/>
        <v>6.1801461563176837E-3</v>
      </c>
      <c r="C380">
        <f t="shared" ca="1" si="25"/>
        <v>9.7311079888574029E-2</v>
      </c>
      <c r="D380">
        <f t="shared" ca="1" si="24"/>
        <v>4.4921632098559414E-2</v>
      </c>
      <c r="E380">
        <f t="shared" ca="1" si="24"/>
        <v>1.2532184308544784E-2</v>
      </c>
      <c r="F380">
        <f t="shared" ca="1" si="24"/>
        <v>6.1801461563176837E-3</v>
      </c>
      <c r="G380">
        <f t="shared" ca="1" si="24"/>
        <v>1.4273651853014517E-4</v>
      </c>
      <c r="H380">
        <f t="shared" ca="1" si="24"/>
        <v>7.7532887285155097E-3</v>
      </c>
    </row>
    <row r="381" spans="1:8" x14ac:dyDescent="0.25">
      <c r="A381">
        <f t="shared" ca="1" si="22"/>
        <v>0.13513043931986843</v>
      </c>
      <c r="B381">
        <f t="shared" ca="1" si="23"/>
        <v>3.9284387195312798E-2</v>
      </c>
      <c r="C381">
        <f t="shared" ca="1" si="25"/>
        <v>1.2341477668069572E-3</v>
      </c>
      <c r="D381">
        <f t="shared" ca="1" si="24"/>
        <v>4.2080599028332735E-3</v>
      </c>
      <c r="E381">
        <f t="shared" ca="1" si="24"/>
        <v>2.7181972038859584E-2</v>
      </c>
      <c r="F381">
        <f t="shared" ca="1" si="24"/>
        <v>3.9284387195312798E-2</v>
      </c>
      <c r="G381">
        <f t="shared" ca="1" si="24"/>
        <v>7.0155884174885899E-2</v>
      </c>
      <c r="H381">
        <f t="shared" ca="1" si="24"/>
        <v>0.13312979631091221</v>
      </c>
    </row>
    <row r="382" spans="1:8" x14ac:dyDescent="0.25">
      <c r="A382">
        <f t="shared" ca="1" si="22"/>
        <v>0.80090768165129178</v>
      </c>
      <c r="B382">
        <f t="shared" ca="1" si="23"/>
        <v>0.21862577120496354</v>
      </c>
      <c r="C382">
        <f t="shared" ca="1" si="25"/>
        <v>0.49127157819778861</v>
      </c>
      <c r="D382">
        <f t="shared" ca="1" si="24"/>
        <v>0.36109004186753013</v>
      </c>
      <c r="E382">
        <f t="shared" ca="1" si="24"/>
        <v>0.25090850553727195</v>
      </c>
      <c r="F382">
        <f t="shared" ca="1" si="24"/>
        <v>0.21862577120496354</v>
      </c>
      <c r="G382">
        <f t="shared" ca="1" si="24"/>
        <v>0.16072696920701349</v>
      </c>
      <c r="H382">
        <f t="shared" ca="1" si="24"/>
        <v>9.0545432876755164E-2</v>
      </c>
    </row>
    <row r="383" spans="1:8" x14ac:dyDescent="0.25">
      <c r="A383">
        <f t="shared" ca="1" si="22"/>
        <v>0.17698608774396876</v>
      </c>
      <c r="B383">
        <f t="shared" ca="1" si="23"/>
        <v>2.4444461203381073E-2</v>
      </c>
      <c r="C383">
        <f t="shared" ca="1" si="25"/>
        <v>5.9268577061220564E-3</v>
      </c>
      <c r="D383">
        <f t="shared" ca="1" si="24"/>
        <v>5.2964015732830539E-4</v>
      </c>
      <c r="E383">
        <f t="shared" ca="1" si="24"/>
        <v>1.513242260853455E-2</v>
      </c>
      <c r="F383">
        <f t="shared" ca="1" si="24"/>
        <v>2.4444461203381073E-2</v>
      </c>
      <c r="G383">
        <f t="shared" ca="1" si="24"/>
        <v>4.9735205059740807E-2</v>
      </c>
      <c r="H383">
        <f t="shared" ca="1" si="24"/>
        <v>0.10433798751094707</v>
      </c>
    </row>
    <row r="384" spans="1:8" x14ac:dyDescent="0.25">
      <c r="A384">
        <f t="shared" ca="1" si="22"/>
        <v>3.6621798584364896E-3</v>
      </c>
      <c r="B384">
        <f t="shared" ca="1" si="23"/>
        <v>0.10868306943346899</v>
      </c>
      <c r="C384">
        <f t="shared" ca="1" si="25"/>
        <v>9.2809755896282407E-3</v>
      </c>
      <c r="D384">
        <f t="shared" ca="1" si="24"/>
        <v>3.8548539617940955E-2</v>
      </c>
      <c r="E384">
        <f t="shared" ca="1" si="24"/>
        <v>8.781610364625364E-2</v>
      </c>
      <c r="F384">
        <f t="shared" ca="1" si="24"/>
        <v>0.10868306943346899</v>
      </c>
      <c r="G384">
        <f t="shared" ca="1" si="24"/>
        <v>0.15708366767456639</v>
      </c>
      <c r="H384">
        <f t="shared" ca="1" si="24"/>
        <v>0.24635123170287906</v>
      </c>
    </row>
    <row r="385" spans="1:8" x14ac:dyDescent="0.25">
      <c r="A385">
        <f t="shared" ca="1" si="22"/>
        <v>2.4324559740081606E-2</v>
      </c>
      <c r="B385">
        <f t="shared" ca="1" si="23"/>
        <v>9.5486422157605486E-2</v>
      </c>
      <c r="C385">
        <f t="shared" ca="1" si="25"/>
        <v>5.726772258532479E-3</v>
      </c>
      <c r="D385">
        <f t="shared" ca="1" si="24"/>
        <v>3.0861860310516163E-2</v>
      </c>
      <c r="E385">
        <f t="shared" ca="1" si="24"/>
        <v>7.5996948362499817E-2</v>
      </c>
      <c r="F385">
        <f t="shared" ca="1" si="24"/>
        <v>9.5486422157605486E-2</v>
      </c>
      <c r="G385">
        <f t="shared" ca="1" si="24"/>
        <v>0.14113203641448352</v>
      </c>
      <c r="H385">
        <f t="shared" ca="1" si="24"/>
        <v>0.22626712446646716</v>
      </c>
    </row>
    <row r="386" spans="1:8" x14ac:dyDescent="0.25">
      <c r="A386">
        <f t="shared" ca="1" si="22"/>
        <v>0.29620584710667203</v>
      </c>
      <c r="B386">
        <f t="shared" ca="1" si="23"/>
        <v>1.3784502335109237E-3</v>
      </c>
      <c r="C386">
        <f t="shared" ca="1" si="25"/>
        <v>3.8496734438846755E-2</v>
      </c>
      <c r="D386">
        <f t="shared" ca="1" si="24"/>
        <v>9.255565017512353E-3</v>
      </c>
      <c r="E386">
        <f t="shared" ca="1" si="24"/>
        <v>1.4395596177948948E-5</v>
      </c>
      <c r="F386">
        <f t="shared" ca="1" si="24"/>
        <v>1.3784502335109237E-3</v>
      </c>
      <c r="G386">
        <f t="shared" ca="1" si="24"/>
        <v>1.0773226174843548E-2</v>
      </c>
      <c r="H386">
        <f t="shared" ca="1" si="24"/>
        <v>4.1532056753509142E-2</v>
      </c>
    </row>
    <row r="387" spans="1:8" x14ac:dyDescent="0.25">
      <c r="A387">
        <f t="shared" ca="1" si="22"/>
        <v>0.65460628806822019</v>
      </c>
      <c r="B387">
        <f t="shared" ca="1" si="23"/>
        <v>0.10321631144408466</v>
      </c>
      <c r="C387">
        <f t="shared" ca="1" si="25"/>
        <v>0.30758813476480967</v>
      </c>
      <c r="D387">
        <f t="shared" ca="1" si="24"/>
        <v>0.20666687715116558</v>
      </c>
      <c r="E387">
        <f t="shared" ca="1" si="24"/>
        <v>0.12574561953752156</v>
      </c>
      <c r="F387">
        <f t="shared" ca="1" si="24"/>
        <v>0.10321631144408466</v>
      </c>
      <c r="G387">
        <f t="shared" ca="1" si="24"/>
        <v>6.4824361923877513E-2</v>
      </c>
      <c r="H387">
        <f t="shared" ca="1" si="24"/>
        <v>2.3903104310233483E-2</v>
      </c>
    </row>
    <row r="388" spans="1:8" x14ac:dyDescent="0.25">
      <c r="A388">
        <f t="shared" ca="1" si="22"/>
        <v>3.5482725666577168E-2</v>
      </c>
      <c r="B388">
        <f t="shared" ca="1" si="23"/>
        <v>8.8714984487455892E-2</v>
      </c>
      <c r="C388">
        <f t="shared" ca="1" si="25"/>
        <v>4.1624786874141402E-3</v>
      </c>
      <c r="D388">
        <f t="shared" ca="1" si="24"/>
        <v>2.7065933554098708E-2</v>
      </c>
      <c r="E388">
        <f t="shared" ca="1" si="24"/>
        <v>6.9969388420783263E-2</v>
      </c>
      <c r="F388">
        <f t="shared" ca="1" si="24"/>
        <v>8.8714984487455892E-2</v>
      </c>
      <c r="G388">
        <f t="shared" ca="1" si="24"/>
        <v>0.13287284328746785</v>
      </c>
      <c r="H388">
        <f t="shared" ca="1" si="24"/>
        <v>0.21577629815415239</v>
      </c>
    </row>
    <row r="389" spans="1:8" x14ac:dyDescent="0.25">
      <c r="A389">
        <f t="shared" ca="1" si="22"/>
        <v>0.44216973084361672</v>
      </c>
      <c r="B389">
        <f t="shared" ca="1" si="23"/>
        <v>1.1845361423016423E-2</v>
      </c>
      <c r="C389">
        <f t="shared" ca="1" si="25"/>
        <v>0.11708012470559309</v>
      </c>
      <c r="D389">
        <f t="shared" ca="1" si="24"/>
        <v>5.8646178536869757E-2</v>
      </c>
      <c r="E389">
        <f t="shared" ca="1" si="24"/>
        <v>2.0212232368146427E-2</v>
      </c>
      <c r="F389">
        <f t="shared" ca="1" si="24"/>
        <v>1.1845361423016423E-2</v>
      </c>
      <c r="G389">
        <f t="shared" ca="1" si="24"/>
        <v>1.778286199423077E-3</v>
      </c>
      <c r="H389">
        <f t="shared" ca="1" si="24"/>
        <v>3.3443400306997361E-3</v>
      </c>
    </row>
    <row r="390" spans="1:8" x14ac:dyDescent="0.25">
      <c r="A390">
        <f t="shared" ca="1" si="22"/>
        <v>0.30368539635465447</v>
      </c>
      <c r="B390">
        <f t="shared" ca="1" si="23"/>
        <v>8.7900016709171254E-4</v>
      </c>
      <c r="C390">
        <f t="shared" ca="1" si="25"/>
        <v>4.1487740688152683E-2</v>
      </c>
      <c r="D390">
        <f t="shared" ca="1" si="24"/>
        <v>1.0750661417221792E-2</v>
      </c>
      <c r="E390">
        <f t="shared" ca="1" si="24"/>
        <v>1.3582146290900529E-5</v>
      </c>
      <c r="F390">
        <f t="shared" ca="1" si="24"/>
        <v>8.7900016709171254E-4</v>
      </c>
      <c r="G390">
        <f t="shared" ca="1" si="24"/>
        <v>9.2765028753600109E-3</v>
      </c>
      <c r="H390">
        <f t="shared" ca="1" si="24"/>
        <v>3.8539423604429114E-2</v>
      </c>
    </row>
    <row r="391" spans="1:8" x14ac:dyDescent="0.25">
      <c r="A391">
        <f t="shared" ref="A391:A454" ca="1" si="26">RAND()^2</f>
        <v>0.47340972526750469</v>
      </c>
      <c r="B391">
        <f t="shared" ref="B391:B454" ca="1" si="27">(A391-(1/3))^2</f>
        <v>1.962139557729559E-2</v>
      </c>
      <c r="C391">
        <f t="shared" ca="1" si="25"/>
        <v>0.13943482292435336</v>
      </c>
      <c r="D391">
        <f t="shared" ca="1" si="24"/>
        <v>7.4752877870852386E-2</v>
      </c>
      <c r="E391">
        <f t="shared" ca="1" si="24"/>
        <v>3.0070932817351459E-2</v>
      </c>
      <c r="F391">
        <f t="shared" ca="1" si="24"/>
        <v>1.962139557729559E-2</v>
      </c>
      <c r="G391">
        <f t="shared" ca="1" si="24"/>
        <v>5.3889877638505128E-3</v>
      </c>
      <c r="H391">
        <f t="shared" ca="1" si="24"/>
        <v>7.0704271034957859E-4</v>
      </c>
    </row>
    <row r="392" spans="1:8" x14ac:dyDescent="0.25">
      <c r="A392">
        <f t="shared" ca="1" si="26"/>
        <v>0.24672443876703862</v>
      </c>
      <c r="B392">
        <f t="shared" ca="1" si="27"/>
        <v>7.5011006179955516E-3</v>
      </c>
      <c r="C392">
        <f t="shared" ca="1" si="25"/>
        <v>2.1528060931502464E-2</v>
      </c>
      <c r="D392">
        <f t="shared" ca="1" si="24"/>
        <v>2.1831731780947404E-3</v>
      </c>
      <c r="E392">
        <f t="shared" ca="1" si="24"/>
        <v>2.8382854246870167E-3</v>
      </c>
      <c r="F392">
        <f t="shared" ca="1" si="24"/>
        <v>7.5011006179955516E-3</v>
      </c>
      <c r="G392">
        <f t="shared" ca="1" si="24"/>
        <v>2.3493397671279302E-2</v>
      </c>
      <c r="H392">
        <f t="shared" ca="1" si="24"/>
        <v>6.4148509917871563E-2</v>
      </c>
    </row>
    <row r="393" spans="1:8" x14ac:dyDescent="0.25">
      <c r="A393">
        <f t="shared" ca="1" si="26"/>
        <v>0.30129735669423052</v>
      </c>
      <c r="B393">
        <f t="shared" ca="1" si="27"/>
        <v>1.0263037992211399E-3</v>
      </c>
      <c r="C393">
        <f t="shared" ca="1" si="25"/>
        <v>4.0520625812084272E-2</v>
      </c>
      <c r="D393">
        <f t="shared" ca="1" si="24"/>
        <v>1.0261154473238167E-2</v>
      </c>
      <c r="E393">
        <f t="shared" ca="1" si="24"/>
        <v>1.6831343920647784E-6</v>
      </c>
      <c r="F393">
        <f t="shared" ca="1" si="24"/>
        <v>1.0263037992211399E-3</v>
      </c>
      <c r="G393">
        <f t="shared" ca="1" si="24"/>
        <v>9.7422117955459648E-3</v>
      </c>
      <c r="H393">
        <f t="shared" ca="1" si="24"/>
        <v>3.9482740456699854E-2</v>
      </c>
    </row>
    <row r="394" spans="1:8" x14ac:dyDescent="0.25">
      <c r="A394">
        <f t="shared" ca="1" si="26"/>
        <v>0.65402529109307606</v>
      </c>
      <c r="B394">
        <f t="shared" ca="1" si="27"/>
        <v>0.10284333177177662</v>
      </c>
      <c r="C394">
        <f t="shared" ca="1" si="25"/>
        <v>0.30694402317076769</v>
      </c>
      <c r="D394">
        <f t="shared" ca="1" si="24"/>
        <v>0.20613896495215245</v>
      </c>
      <c r="E394">
        <f t="shared" ca="1" si="24"/>
        <v>0.12533390673353725</v>
      </c>
      <c r="F394">
        <f t="shared" ca="1" si="24"/>
        <v>0.10284333177177662</v>
      </c>
      <c r="G394">
        <f t="shared" ca="1" si="24"/>
        <v>6.4528848514922008E-2</v>
      </c>
      <c r="H394">
        <f t="shared" ca="1" si="24"/>
        <v>2.3723790296306814E-2</v>
      </c>
    </row>
    <row r="395" spans="1:8" x14ac:dyDescent="0.25">
      <c r="A395">
        <f t="shared" ca="1" si="26"/>
        <v>0.19230646254689696</v>
      </c>
      <c r="B395">
        <f t="shared" ca="1" si="27"/>
        <v>1.9888578283814216E-2</v>
      </c>
      <c r="C395">
        <f t="shared" ca="1" si="25"/>
        <v>8.5204830279216898E-3</v>
      </c>
      <c r="D395">
        <f t="shared" ca="1" si="24"/>
        <v>5.9190518542299446E-5</v>
      </c>
      <c r="E395">
        <f t="shared" ca="1" si="24"/>
        <v>1.1597898009162905E-2</v>
      </c>
      <c r="F395">
        <f t="shared" ca="1" si="24"/>
        <v>1.9888578283814216E-2</v>
      </c>
      <c r="G395">
        <f t="shared" ca="1" si="24"/>
        <v>4.3136605499783529E-2</v>
      </c>
      <c r="H395">
        <f t="shared" ca="1" si="24"/>
        <v>9.4675312990404104E-2</v>
      </c>
    </row>
    <row r="396" spans="1:8" x14ac:dyDescent="0.25">
      <c r="A396">
        <f t="shared" ca="1" si="26"/>
        <v>0.40587432259035872</v>
      </c>
      <c r="B396">
        <f t="shared" ca="1" si="27"/>
        <v>5.2621951223878749E-3</v>
      </c>
      <c r="C396">
        <f t="shared" ca="1" si="25"/>
        <v>9.3559101220110838E-2</v>
      </c>
      <c r="D396">
        <f t="shared" ca="1" si="24"/>
        <v>4.2384236702039078E-2</v>
      </c>
      <c r="E396">
        <f t="shared" ca="1" si="24"/>
        <v>1.1209372183967344E-2</v>
      </c>
      <c r="F396">
        <f t="shared" ca="1" si="24"/>
        <v>5.2621951223878749E-3</v>
      </c>
      <c r="G396">
        <f t="shared" ca="1" si="24"/>
        <v>3.4507665895598475E-5</v>
      </c>
      <c r="H396">
        <f t="shared" ca="1" si="24"/>
        <v>8.859643147823856E-3</v>
      </c>
    </row>
    <row r="397" spans="1:8" x14ac:dyDescent="0.25">
      <c r="A397">
        <f t="shared" ca="1" si="26"/>
        <v>0.11133023437690306</v>
      </c>
      <c r="B397">
        <f t="shared" ca="1" si="27"/>
        <v>4.9285375946258564E-2</v>
      </c>
      <c r="C397">
        <f t="shared" ca="1" si="25"/>
        <v>1.2837421103555584E-4</v>
      </c>
      <c r="D397">
        <f t="shared" ca="1" si="24"/>
        <v>7.8623273356549454E-3</v>
      </c>
      <c r="E397">
        <f t="shared" ca="1" si="24"/>
        <v>3.5596280460274327E-2</v>
      </c>
      <c r="F397">
        <f t="shared" ca="1" si="24"/>
        <v>4.9285375946258564E-2</v>
      </c>
      <c r="G397">
        <f t="shared" ca="1" si="24"/>
        <v>8.3330233584893748E-2</v>
      </c>
      <c r="H397">
        <f t="shared" ca="1" si="24"/>
        <v>0.15106418670951313</v>
      </c>
    </row>
    <row r="398" spans="1:8" x14ac:dyDescent="0.25">
      <c r="A398">
        <f t="shared" ca="1" si="26"/>
        <v>0.13815037821386614</v>
      </c>
      <c r="B398">
        <f t="shared" ca="1" si="27"/>
        <v>3.8096385969167937E-2</v>
      </c>
      <c r="C398">
        <f t="shared" ca="1" si="25"/>
        <v>1.4554513578610316E-3</v>
      </c>
      <c r="D398">
        <f t="shared" ca="1" si="24"/>
        <v>3.825375715087806E-3</v>
      </c>
      <c r="E398">
        <f t="shared" ca="1" si="24"/>
        <v>2.6195300072314572E-2</v>
      </c>
      <c r="F398">
        <f t="shared" ca="1" si="24"/>
        <v>3.8096385969167937E-2</v>
      </c>
      <c r="G398">
        <f t="shared" ca="1" si="24"/>
        <v>6.8565224429541383E-2</v>
      </c>
      <c r="H398">
        <f t="shared" ca="1" si="24"/>
        <v>0.13093514878676815</v>
      </c>
    </row>
    <row r="399" spans="1:8" x14ac:dyDescent="0.25">
      <c r="A399">
        <f t="shared" ca="1" si="26"/>
        <v>0.59765602639756454</v>
      </c>
      <c r="B399">
        <f t="shared" ca="1" si="27"/>
        <v>6.9866486068727793E-2</v>
      </c>
      <c r="C399">
        <f t="shared" ca="1" si="25"/>
        <v>0.24766152060981347</v>
      </c>
      <c r="D399">
        <f t="shared" ca="1" si="24"/>
        <v>0.15813031533030053</v>
      </c>
      <c r="E399">
        <f t="shared" ca="1" si="24"/>
        <v>8.8599110050787647E-2</v>
      </c>
      <c r="F399">
        <f t="shared" ca="1" si="24"/>
        <v>6.9866486068727793E-2</v>
      </c>
      <c r="G399">
        <f t="shared" ca="1" si="24"/>
        <v>3.9067904771274725E-2</v>
      </c>
      <c r="H399">
        <f t="shared" ca="1" si="24"/>
        <v>9.5366994917618231E-3</v>
      </c>
    </row>
    <row r="400" spans="1:8" x14ac:dyDescent="0.25">
      <c r="A400">
        <f t="shared" ca="1" si="26"/>
        <v>0.81626878773439027</v>
      </c>
      <c r="B400">
        <f t="shared" ca="1" si="27"/>
        <v>0.23322665311755536</v>
      </c>
      <c r="C400">
        <f t="shared" ca="1" si="25"/>
        <v>0.51304097628249301</v>
      </c>
      <c r="D400">
        <f t="shared" ca="1" si="24"/>
        <v>0.37978721873561488</v>
      </c>
      <c r="E400">
        <f t="shared" ca="1" si="24"/>
        <v>0.266533461188737</v>
      </c>
      <c r="F400">
        <f t="shared" ca="1" si="24"/>
        <v>0.23322665311755536</v>
      </c>
      <c r="G400">
        <f t="shared" ca="1" si="24"/>
        <v>0.17327970364185885</v>
      </c>
      <c r="H400">
        <f t="shared" ca="1" si="24"/>
        <v>0.10002594609498081</v>
      </c>
    </row>
    <row r="401" spans="1:8" x14ac:dyDescent="0.25">
      <c r="A401">
        <f t="shared" ca="1" si="26"/>
        <v>0.14665157307825072</v>
      </c>
      <c r="B401">
        <f t="shared" ca="1" si="27"/>
        <v>3.4850079611936133E-2</v>
      </c>
      <c r="C401">
        <f t="shared" ca="1" si="25"/>
        <v>2.1763692706753667E-3</v>
      </c>
      <c r="D401">
        <f t="shared" ca="1" si="24"/>
        <v>2.8460546550252248E-3</v>
      </c>
      <c r="E401">
        <f t="shared" ca="1" si="24"/>
        <v>2.3515740039375076E-2</v>
      </c>
      <c r="F401">
        <f t="shared" ca="1" si="24"/>
        <v>3.4850079611936133E-2</v>
      </c>
      <c r="G401">
        <f t="shared" ca="1" si="24"/>
        <v>6.4185425423724948E-2</v>
      </c>
      <c r="H401">
        <f t="shared" ca="1" si="24"/>
        <v>0.12485511080807479</v>
      </c>
    </row>
    <row r="402" spans="1:8" x14ac:dyDescent="0.25">
      <c r="A402">
        <f t="shared" ca="1" si="26"/>
        <v>0.75440100491344197</v>
      </c>
      <c r="B402">
        <f t="shared" ca="1" si="27"/>
        <v>0.17729798404989425</v>
      </c>
      <c r="C402">
        <f t="shared" ca="1" si="25"/>
        <v>0.42824067523172271</v>
      </c>
      <c r="D402">
        <f t="shared" ca="1" si="24"/>
        <v>0.30736047424903434</v>
      </c>
      <c r="E402">
        <f t="shared" ca="1" si="24"/>
        <v>0.20648027326634594</v>
      </c>
      <c r="F402">
        <f t="shared" ca="1" si="24"/>
        <v>0.17729798404989425</v>
      </c>
      <c r="G402">
        <f t="shared" ca="1" si="24"/>
        <v>0.12560007228365749</v>
      </c>
      <c r="H402">
        <f t="shared" ca="1" si="24"/>
        <v>6.4719871300969123E-2</v>
      </c>
    </row>
    <row r="403" spans="1:8" x14ac:dyDescent="0.25">
      <c r="A403">
        <f t="shared" ca="1" si="26"/>
        <v>4.3715420970047311E-2</v>
      </c>
      <c r="B403">
        <f t="shared" ca="1" si="27"/>
        <v>8.3878535161668002E-2</v>
      </c>
      <c r="C403">
        <f t="shared" ca="1" si="25"/>
        <v>3.1679538365789904E-3</v>
      </c>
      <c r="D403">
        <f t="shared" ca="1" si="24"/>
        <v>2.4424869642569527E-2</v>
      </c>
      <c r="E403">
        <f t="shared" ca="1" si="24"/>
        <v>6.5681785448560057E-2</v>
      </c>
      <c r="F403">
        <f t="shared" ca="1" si="24"/>
        <v>8.3878535161668002E-2</v>
      </c>
      <c r="G403">
        <f t="shared" ca="1" si="24"/>
        <v>0.12693870125455062</v>
      </c>
      <c r="H403">
        <f t="shared" ca="1" si="24"/>
        <v>0.20819561706054113</v>
      </c>
    </row>
    <row r="404" spans="1:8" x14ac:dyDescent="0.25">
      <c r="A404">
        <f t="shared" ca="1" si="26"/>
        <v>0.3359159853374723</v>
      </c>
      <c r="B404">
        <f t="shared" ca="1" si="27"/>
        <v>6.6700913744831189E-6</v>
      </c>
      <c r="C404">
        <f t="shared" ca="1" si="25"/>
        <v>5.5656352137750442E-2</v>
      </c>
      <c r="D404">
        <f t="shared" ca="1" si="24"/>
        <v>1.8473155070255983E-2</v>
      </c>
      <c r="E404">
        <f t="shared" ca="1" si="24"/>
        <v>1.2899580027615262E-3</v>
      </c>
      <c r="F404">
        <f t="shared" ca="1" si="24"/>
        <v>6.6700913744831189E-6</v>
      </c>
      <c r="G404">
        <f t="shared" ca="1" si="24"/>
        <v>4.1067609352670679E-3</v>
      </c>
      <c r="H404">
        <f t="shared" ca="1" si="24"/>
        <v>2.6923563867772605E-2</v>
      </c>
    </row>
    <row r="405" spans="1:8" x14ac:dyDescent="0.25">
      <c r="A405">
        <f t="shared" ca="1" si="26"/>
        <v>0.77273795383070421</v>
      </c>
      <c r="B405">
        <f t="shared" ca="1" si="27"/>
        <v>0.19307642051443855</v>
      </c>
      <c r="C405">
        <f t="shared" ca="1" si="25"/>
        <v>0.45257635452432271</v>
      </c>
      <c r="D405">
        <f t="shared" ca="1" si="24"/>
        <v>0.32802876375818191</v>
      </c>
      <c r="E405">
        <f t="shared" ca="1" si="24"/>
        <v>0.22348117299204104</v>
      </c>
      <c r="F405">
        <f t="shared" ca="1" si="24"/>
        <v>0.19307642051443855</v>
      </c>
      <c r="G405">
        <f t="shared" ca="1" si="24"/>
        <v>0.13893358222590016</v>
      </c>
      <c r="H405">
        <f t="shared" ca="1" si="24"/>
        <v>7.438599145975934E-2</v>
      </c>
    </row>
    <row r="406" spans="1:8" x14ac:dyDescent="0.25">
      <c r="A406">
        <f t="shared" ca="1" si="26"/>
        <v>2.3928767036903137E-2</v>
      </c>
      <c r="B406">
        <f t="shared" ca="1" si="27"/>
        <v>9.5731185645082068E-2</v>
      </c>
      <c r="C406">
        <f t="shared" ca="1" si="25"/>
        <v>5.7868324845257559E-3</v>
      </c>
      <c r="D406">
        <f t="shared" ca="1" si="24"/>
        <v>3.1001079077145131E-2</v>
      </c>
      <c r="E406">
        <f t="shared" ca="1" si="24"/>
        <v>7.6215325669764508E-2</v>
      </c>
      <c r="F406">
        <f t="shared" ca="1" si="24"/>
        <v>9.5731185645082068E-2</v>
      </c>
      <c r="G406">
        <f t="shared" ca="1" si="24"/>
        <v>0.14142957226238387</v>
      </c>
      <c r="H406">
        <f t="shared" ca="1" si="24"/>
        <v>0.22664381885500323</v>
      </c>
    </row>
    <row r="407" spans="1:8" x14ac:dyDescent="0.25">
      <c r="A407">
        <f t="shared" ca="1" si="26"/>
        <v>3.2064935513574325E-2</v>
      </c>
      <c r="B407">
        <f t="shared" ca="1" si="27"/>
        <v>9.0762647524884568E-2</v>
      </c>
      <c r="C407">
        <f t="shared" ca="1" si="25"/>
        <v>4.6151729867748154E-3</v>
      </c>
      <c r="D407">
        <f t="shared" ca="1" si="24"/>
        <v>2.8202185884059958E-2</v>
      </c>
      <c r="E407">
        <f t="shared" ca="1" si="24"/>
        <v>7.1789198781345084E-2</v>
      </c>
      <c r="F407">
        <f t="shared" ca="1" si="24"/>
        <v>9.0762647524884568E-2</v>
      </c>
      <c r="G407">
        <f t="shared" ca="1" si="24"/>
        <v>0.13537621167863026</v>
      </c>
      <c r="H407">
        <f t="shared" ca="1" si="24"/>
        <v>0.21896322457591536</v>
      </c>
    </row>
    <row r="408" spans="1:8" x14ac:dyDescent="0.25">
      <c r="A408">
        <f t="shared" ca="1" si="26"/>
        <v>1.406051512972527E-3</v>
      </c>
      <c r="B408">
        <f t="shared" ca="1" si="27"/>
        <v>0.11017572041665322</v>
      </c>
      <c r="C408">
        <f t="shared" ca="1" si="25"/>
        <v>9.7207666782626271E-3</v>
      </c>
      <c r="D408">
        <f t="shared" ca="1" si="24"/>
        <v>3.9439556375668129E-2</v>
      </c>
      <c r="E408">
        <f t="shared" ca="1" si="24"/>
        <v>8.9158346073073616E-2</v>
      </c>
      <c r="F408">
        <f t="shared" ca="1" si="24"/>
        <v>0.11017572041665322</v>
      </c>
      <c r="G408">
        <f t="shared" ca="1" si="24"/>
        <v>0.15887713577047913</v>
      </c>
      <c r="H408">
        <f t="shared" ca="1" si="24"/>
        <v>0.24859592546788462</v>
      </c>
    </row>
    <row r="409" spans="1:8" x14ac:dyDescent="0.25">
      <c r="A409">
        <f t="shared" ca="1" si="26"/>
        <v>0.26800103788042468</v>
      </c>
      <c r="B409">
        <f t="shared" ca="1" si="27"/>
        <v>4.2683088291461469E-3</v>
      </c>
      <c r="C409">
        <f t="shared" ca="1" si="25"/>
        <v>2.8224348728899885E-2</v>
      </c>
      <c r="D409">
        <f t="shared" ca="1" si="24"/>
        <v>4.6241411528149499E-3</v>
      </c>
      <c r="E409">
        <f t="shared" ca="1" si="24"/>
        <v>1.0239335767300158E-3</v>
      </c>
      <c r="F409">
        <f t="shared" ca="1" si="24"/>
        <v>4.2683088291461469E-3</v>
      </c>
      <c r="G409">
        <f t="shared" ca="1" si="24"/>
        <v>1.7423726000645089E-2</v>
      </c>
      <c r="H409">
        <f t="shared" ca="1" si="24"/>
        <v>5.3823518424560145E-2</v>
      </c>
    </row>
    <row r="410" spans="1:8" x14ac:dyDescent="0.25">
      <c r="A410">
        <f t="shared" ca="1" si="26"/>
        <v>6.0599951132727994E-2</v>
      </c>
      <c r="B410">
        <f t="shared" ca="1" si="27"/>
        <v>7.4383497766581472E-2</v>
      </c>
      <c r="C410">
        <f t="shared" ca="1" si="25"/>
        <v>1.5523638507434225E-3</v>
      </c>
      <c r="D410">
        <f t="shared" ca="1" si="24"/>
        <v>1.9432373624197832E-2</v>
      </c>
      <c r="E410">
        <f t="shared" ca="1" si="24"/>
        <v>5.7312383397652225E-2</v>
      </c>
      <c r="F410">
        <f t="shared" ref="D410:H473" ca="1" si="28">($A410-F$5)^2</f>
        <v>7.4383497766581472E-2</v>
      </c>
      <c r="G410">
        <f t="shared" ca="1" si="28"/>
        <v>0.11519239317110665</v>
      </c>
      <c r="H410">
        <f t="shared" ca="1" si="28"/>
        <v>0.19307240294456104</v>
      </c>
    </row>
    <row r="411" spans="1:8" x14ac:dyDescent="0.25">
      <c r="A411">
        <f t="shared" ca="1" si="26"/>
        <v>9.9666176096229409E-2</v>
      </c>
      <c r="B411">
        <f t="shared" ca="1" si="27"/>
        <v>5.4600340371269443E-2</v>
      </c>
      <c r="C411">
        <f t="shared" ca="1" si="25"/>
        <v>1.1143839872864081E-7</v>
      </c>
      <c r="D411">
        <f t="shared" ca="1" si="28"/>
        <v>1.0066876219152849E-2</v>
      </c>
      <c r="E411">
        <f t="shared" ca="1" si="28"/>
        <v>4.0133640999906961E-2</v>
      </c>
      <c r="F411">
        <f t="shared" ca="1" si="28"/>
        <v>5.4600340371269443E-2</v>
      </c>
      <c r="G411">
        <f t="shared" ca="1" si="28"/>
        <v>9.0200405780661103E-2</v>
      </c>
      <c r="H411">
        <f t="shared" ca="1" si="28"/>
        <v>0.16026717056141521</v>
      </c>
    </row>
    <row r="412" spans="1:8" x14ac:dyDescent="0.25">
      <c r="A412">
        <f t="shared" ca="1" si="26"/>
        <v>0.28510004861237198</v>
      </c>
      <c r="B412">
        <f t="shared" ca="1" si="27"/>
        <v>2.3264497549733221E-3</v>
      </c>
      <c r="C412">
        <f t="shared" ca="1" si="25"/>
        <v>3.4262027996302472E-2</v>
      </c>
      <c r="D412">
        <f t="shared" ca="1" si="28"/>
        <v>7.2420182738280724E-3</v>
      </c>
      <c r="E412">
        <f t="shared" ca="1" si="28"/>
        <v>2.2200855135367779E-4</v>
      </c>
      <c r="F412">
        <f t="shared" ca="1" si="28"/>
        <v>2.3264497549733221E-3</v>
      </c>
      <c r="G412">
        <f t="shared" ca="1" si="28"/>
        <v>1.3201998828879288E-2</v>
      </c>
      <c r="H412">
        <f t="shared" ca="1" si="28"/>
        <v>4.6181989106404885E-2</v>
      </c>
    </row>
    <row r="413" spans="1:8" x14ac:dyDescent="0.25">
      <c r="A413">
        <f t="shared" ca="1" si="26"/>
        <v>8.5674807067009556E-2</v>
      </c>
      <c r="B413">
        <f t="shared" ca="1" si="27"/>
        <v>6.1334745632407373E-2</v>
      </c>
      <c r="C413">
        <f t="shared" ca="1" si="25"/>
        <v>2.0521115256739951E-4</v>
      </c>
      <c r="D413">
        <f t="shared" ca="1" si="28"/>
        <v>1.307024973916549E-2</v>
      </c>
      <c r="E413">
        <f t="shared" ca="1" si="28"/>
        <v>4.5935288325763574E-2</v>
      </c>
      <c r="F413">
        <f t="shared" ca="1" si="28"/>
        <v>6.1334745632407373E-2</v>
      </c>
      <c r="G413">
        <f t="shared" ca="1" si="28"/>
        <v>9.8800326912361666E-2</v>
      </c>
      <c r="H413">
        <f t="shared" ca="1" si="28"/>
        <v>0.17166536549895972</v>
      </c>
    </row>
    <row r="414" spans="1:8" x14ac:dyDescent="0.25">
      <c r="A414">
        <f t="shared" ca="1" si="26"/>
        <v>7.6986835928829394E-4</v>
      </c>
      <c r="B414">
        <f t="shared" ca="1" si="27"/>
        <v>0.11059845823554289</v>
      </c>
      <c r="C414">
        <f t="shared" ca="1" si="25"/>
        <v>9.8466190254329743E-3</v>
      </c>
      <c r="D414">
        <f t="shared" ca="1" si="28"/>
        <v>3.969264535357532E-2</v>
      </c>
      <c r="E414">
        <f t="shared" ca="1" si="28"/>
        <v>8.9538671681717669E-2</v>
      </c>
      <c r="F414">
        <f t="shared" ca="1" si="28"/>
        <v>0.11059845823554289</v>
      </c>
      <c r="G414">
        <f t="shared" ca="1" si="28"/>
        <v>0.15938469800986002</v>
      </c>
      <c r="H414">
        <f t="shared" ca="1" si="28"/>
        <v>0.24923072433800236</v>
      </c>
    </row>
    <row r="415" spans="1:8" x14ac:dyDescent="0.25">
      <c r="A415">
        <f t="shared" ca="1" si="26"/>
        <v>0.47779198401471157</v>
      </c>
      <c r="B415">
        <f t="shared" ca="1" si="27"/>
        <v>2.0868301756684467E-2</v>
      </c>
      <c r="C415">
        <f t="shared" ca="1" si="25"/>
        <v>0.14272678318577209</v>
      </c>
      <c r="D415">
        <f t="shared" ca="1" si="28"/>
        <v>7.7168386382829759E-2</v>
      </c>
      <c r="E415">
        <f t="shared" ca="1" si="28"/>
        <v>3.1609989579887456E-2</v>
      </c>
      <c r="F415">
        <f t="shared" ca="1" si="28"/>
        <v>2.0868301756684467E-2</v>
      </c>
      <c r="G415">
        <f t="shared" ca="1" si="28"/>
        <v>6.0515927769451364E-3</v>
      </c>
      <c r="H415">
        <f t="shared" ca="1" si="28"/>
        <v>4.9319597400282651E-4</v>
      </c>
    </row>
    <row r="416" spans="1:8" x14ac:dyDescent="0.25">
      <c r="A416">
        <f t="shared" ca="1" si="26"/>
        <v>0.38022215434718881</v>
      </c>
      <c r="B416">
        <f t="shared" ca="1" si="27"/>
        <v>2.1985615360693767E-3</v>
      </c>
      <c r="C416">
        <f t="shared" ca="1" si="25"/>
        <v>7.8524455786979697E-2</v>
      </c>
      <c r="D416">
        <f t="shared" ca="1" si="28"/>
        <v>3.2480024917541941E-2</v>
      </c>
      <c r="E416">
        <f t="shared" ca="1" si="28"/>
        <v>6.4355940481041866E-3</v>
      </c>
      <c r="F416">
        <f t="shared" ca="1" si="28"/>
        <v>2.1985615360693767E-3</v>
      </c>
      <c r="G416">
        <f t="shared" ca="1" si="28"/>
        <v>3.9116317866642327E-4</v>
      </c>
      <c r="H416">
        <f t="shared" ca="1" si="28"/>
        <v>1.4346732309228659E-2</v>
      </c>
    </row>
    <row r="417" spans="1:8" x14ac:dyDescent="0.25">
      <c r="A417">
        <f t="shared" ca="1" si="26"/>
        <v>0.28975424040102993</v>
      </c>
      <c r="B417">
        <f t="shared" ca="1" si="27"/>
        <v>1.8991373408023351E-3</v>
      </c>
      <c r="C417">
        <f t="shared" ca="1" si="25"/>
        <v>3.6006671750171859E-2</v>
      </c>
      <c r="D417">
        <f t="shared" ca="1" si="28"/>
        <v>8.0558236699658711E-3</v>
      </c>
      <c r="E417">
        <f t="shared" ca="1" si="28"/>
        <v>1.0497558975988714E-4</v>
      </c>
      <c r="F417">
        <f t="shared" ca="1" si="28"/>
        <v>1.8991373408023351E-3</v>
      </c>
      <c r="G417">
        <f t="shared" ca="1" si="28"/>
        <v>1.2154127509553907E-2</v>
      </c>
      <c r="H417">
        <f t="shared" ca="1" si="28"/>
        <v>4.4203279429347916E-2</v>
      </c>
    </row>
    <row r="418" spans="1:8" x14ac:dyDescent="0.25">
      <c r="A418">
        <f t="shared" ca="1" si="26"/>
        <v>0.11056098573920949</v>
      </c>
      <c r="B418">
        <f t="shared" ca="1" si="27"/>
        <v>4.9627518852597134E-2</v>
      </c>
      <c r="C418">
        <f t="shared" ca="1" si="25"/>
        <v>1.1153441978378601E-4</v>
      </c>
      <c r="D418">
        <f t="shared" ca="1" si="28"/>
        <v>7.9993372719418913E-3</v>
      </c>
      <c r="E418">
        <f t="shared" ca="1" si="28"/>
        <v>3.5887140124099992E-2</v>
      </c>
      <c r="F418">
        <f t="shared" ca="1" si="28"/>
        <v>4.9627518852597134E-2</v>
      </c>
      <c r="G418">
        <f t="shared" ca="1" si="28"/>
        <v>8.3774942976258121E-2</v>
      </c>
      <c r="H418">
        <f t="shared" ca="1" si="28"/>
        <v>0.15166274582841621</v>
      </c>
    </row>
    <row r="419" spans="1:8" x14ac:dyDescent="0.25">
      <c r="A419">
        <f t="shared" ca="1" si="26"/>
        <v>4.2374362909063948E-2</v>
      </c>
      <c r="B419">
        <f t="shared" ca="1" si="27"/>
        <v>8.4657122470350871E-2</v>
      </c>
      <c r="C419">
        <f t="shared" ca="1" si="25"/>
        <v>3.3207140501362656E-3</v>
      </c>
      <c r="D419">
        <f t="shared" ca="1" si="28"/>
        <v>2.4845841468323485E-2</v>
      </c>
      <c r="E419">
        <f t="shared" ca="1" si="28"/>
        <v>6.6370968886510687E-2</v>
      </c>
      <c r="F419">
        <f t="shared" ca="1" si="28"/>
        <v>8.4657122470350871E-2</v>
      </c>
      <c r="G419">
        <f t="shared" ca="1" si="28"/>
        <v>0.12789609630469792</v>
      </c>
      <c r="H419">
        <f t="shared" ca="1" si="28"/>
        <v>0.20942122372288513</v>
      </c>
    </row>
    <row r="420" spans="1:8" x14ac:dyDescent="0.25">
      <c r="A420">
        <f t="shared" ca="1" si="26"/>
        <v>0.11667285963984547</v>
      </c>
      <c r="B420">
        <f t="shared" ca="1" si="27"/>
        <v>4.6941760861086534E-2</v>
      </c>
      <c r="C420">
        <f t="shared" ca="1" si="25"/>
        <v>2.7798424856998789E-4</v>
      </c>
      <c r="D420">
        <f t="shared" ca="1" si="28"/>
        <v>6.9434123206008952E-3</v>
      </c>
      <c r="E420">
        <f t="shared" ca="1" si="28"/>
        <v>3.3608840392631796E-2</v>
      </c>
      <c r="F420">
        <f t="shared" ca="1" si="28"/>
        <v>4.6941760861086534E-2</v>
      </c>
      <c r="G420">
        <f t="shared" ca="1" si="28"/>
        <v>8.0274268464662721E-2</v>
      </c>
      <c r="H420">
        <f t="shared" ca="1" si="28"/>
        <v>0.14693969653669361</v>
      </c>
    </row>
    <row r="421" spans="1:8" x14ac:dyDescent="0.25">
      <c r="A421">
        <f t="shared" ca="1" si="26"/>
        <v>3.2641996904223411E-2</v>
      </c>
      <c r="B421">
        <f t="shared" ca="1" si="27"/>
        <v>9.0415279803524151E-2</v>
      </c>
      <c r="C421">
        <f t="shared" ca="1" si="25"/>
        <v>4.5371005810506491E-3</v>
      </c>
      <c r="D421">
        <f t="shared" ca="1" si="28"/>
        <v>2.8008701200205967E-2</v>
      </c>
      <c r="E421">
        <f t="shared" ca="1" si="28"/>
        <v>7.1480301819361269E-2</v>
      </c>
      <c r="F421">
        <f t="shared" ca="1" si="28"/>
        <v>9.0415279803524151E-2</v>
      </c>
      <c r="G421">
        <f t="shared" ca="1" si="28"/>
        <v>0.1349519024385166</v>
      </c>
      <c r="H421">
        <f t="shared" ca="1" si="28"/>
        <v>0.21842350305767191</v>
      </c>
    </row>
    <row r="422" spans="1:8" x14ac:dyDescent="0.25">
      <c r="A422">
        <f t="shared" ca="1" si="26"/>
        <v>0.17458469576140775</v>
      </c>
      <c r="B422">
        <f t="shared" ca="1" si="27"/>
        <v>2.5201129930942576E-2</v>
      </c>
      <c r="C422">
        <f t="shared" ca="1" si="25"/>
        <v>5.5628768418217551E-3</v>
      </c>
      <c r="D422">
        <f t="shared" ca="1" si="28"/>
        <v>6.459376895402055E-4</v>
      </c>
      <c r="E422">
        <f t="shared" ca="1" si="28"/>
        <v>1.5728998537258652E-2</v>
      </c>
      <c r="F422">
        <f t="shared" ca="1" si="28"/>
        <v>2.5201129930942576E-2</v>
      </c>
      <c r="G422">
        <f t="shared" ca="1" si="28"/>
        <v>5.0812059384977112E-2</v>
      </c>
      <c r="H422">
        <f t="shared" ca="1" si="28"/>
        <v>0.10589512023269554</v>
      </c>
    </row>
    <row r="423" spans="1:8" x14ac:dyDescent="0.25">
      <c r="A423">
        <f t="shared" ca="1" si="26"/>
        <v>3.9359533579361814E-3</v>
      </c>
      <c r="B423">
        <f t="shared" ca="1" si="27"/>
        <v>0.10850263393465617</v>
      </c>
      <c r="C423">
        <f t="shared" ca="1" si="25"/>
        <v>9.2283010572486134E-3</v>
      </c>
      <c r="D423">
        <f t="shared" ca="1" si="28"/>
        <v>3.8441110385661385E-2</v>
      </c>
      <c r="E423">
        <f t="shared" ca="1" si="28"/>
        <v>8.7653919714074144E-2</v>
      </c>
      <c r="F423">
        <f t="shared" ca="1" si="28"/>
        <v>0.10850263393465617</v>
      </c>
      <c r="G423">
        <f t="shared" ca="1" si="28"/>
        <v>0.15686672904248694</v>
      </c>
      <c r="H423">
        <f t="shared" ca="1" si="28"/>
        <v>0.24607953837089969</v>
      </c>
    </row>
    <row r="424" spans="1:8" x14ac:dyDescent="0.25">
      <c r="A424">
        <f t="shared" ca="1" si="26"/>
        <v>1.3673847588154812E-2</v>
      </c>
      <c r="B424">
        <f t="shared" ca="1" si="27"/>
        <v>0.10218218682687197</v>
      </c>
      <c r="C424">
        <f t="shared" ca="1" si="25"/>
        <v>7.4522045902331241E-3</v>
      </c>
      <c r="D424">
        <f t="shared" ca="1" si="28"/>
        <v>3.4717435072602165E-2</v>
      </c>
      <c r="E424">
        <f t="shared" ca="1" si="28"/>
        <v>8.198266555497119E-2</v>
      </c>
      <c r="F424">
        <f t="shared" ca="1" si="28"/>
        <v>0.10218218682687197</v>
      </c>
      <c r="G424">
        <f t="shared" ca="1" si="28"/>
        <v>0.14924789603734026</v>
      </c>
      <c r="H424">
        <f t="shared" ca="1" si="28"/>
        <v>0.23651312651970927</v>
      </c>
    </row>
    <row r="425" spans="1:8" x14ac:dyDescent="0.25">
      <c r="A425">
        <f t="shared" ca="1" si="26"/>
        <v>1.6528669189266824E-2</v>
      </c>
      <c r="B425">
        <f t="shared" ca="1" si="27"/>
        <v>0.10036519522343477</v>
      </c>
      <c r="C425">
        <f t="shared" ref="C425:C488" ca="1" si="29">($A425-C$5)^2</f>
        <v>6.9674630673148552E-3</v>
      </c>
      <c r="D425">
        <f t="shared" ca="1" si="28"/>
        <v>3.3661729229461493E-2</v>
      </c>
      <c r="E425">
        <f t="shared" ca="1" si="28"/>
        <v>8.035599539160812E-2</v>
      </c>
      <c r="F425">
        <f t="shared" ca="1" si="28"/>
        <v>0.10036519522343477</v>
      </c>
      <c r="G425">
        <f t="shared" ca="1" si="28"/>
        <v>0.14705026155375478</v>
      </c>
      <c r="H425">
        <f t="shared" ca="1" si="28"/>
        <v>0.2337445277159014</v>
      </c>
    </row>
    <row r="426" spans="1:8" x14ac:dyDescent="0.25">
      <c r="A426">
        <f t="shared" ca="1" si="26"/>
        <v>0.22458423847666761</v>
      </c>
      <c r="B426">
        <f t="shared" ca="1" si="27"/>
        <v>1.1826365632144075E-2</v>
      </c>
      <c r="C426">
        <f t="shared" ca="1" si="29"/>
        <v>1.5521232476811185E-2</v>
      </c>
      <c r="D426">
        <f t="shared" ca="1" si="28"/>
        <v>6.0438478147766385E-4</v>
      </c>
      <c r="E426">
        <f t="shared" ca="1" si="28"/>
        <v>5.6875370861441399E-3</v>
      </c>
      <c r="F426">
        <f t="shared" ca="1" si="28"/>
        <v>1.1826365632144075E-2</v>
      </c>
      <c r="G426">
        <f t="shared" ca="1" si="28"/>
        <v>3.0770689390810627E-2</v>
      </c>
      <c r="H426">
        <f t="shared" ca="1" si="28"/>
        <v>7.5853841695477084E-2</v>
      </c>
    </row>
    <row r="427" spans="1:8" x14ac:dyDescent="0.25">
      <c r="A427">
        <f t="shared" ca="1" si="26"/>
        <v>0.10667585695563463</v>
      </c>
      <c r="B427">
        <f t="shared" ca="1" si="27"/>
        <v>5.1373611597907036E-2</v>
      </c>
      <c r="C427">
        <f t="shared" ca="1" si="29"/>
        <v>4.4567066092095151E-5</v>
      </c>
      <c r="D427">
        <f t="shared" ca="1" si="28"/>
        <v>8.7093956749651723E-3</v>
      </c>
      <c r="E427">
        <f t="shared" ca="1" si="28"/>
        <v>3.7374224283838235E-2</v>
      </c>
      <c r="F427">
        <f t="shared" ca="1" si="28"/>
        <v>5.1373611597907036E-2</v>
      </c>
      <c r="G427">
        <f t="shared" ca="1" si="28"/>
        <v>8.6039052892711326E-2</v>
      </c>
      <c r="H427">
        <f t="shared" ca="1" si="28"/>
        <v>0.15470388150158437</v>
      </c>
    </row>
    <row r="428" spans="1:8" x14ac:dyDescent="0.25">
      <c r="A428">
        <f t="shared" ca="1" si="26"/>
        <v>3.4102395386623565E-4</v>
      </c>
      <c r="B428">
        <f t="shared" ca="1" si="27"/>
        <v>0.11088387810587071</v>
      </c>
      <c r="C428">
        <f t="shared" ca="1" si="29"/>
        <v>9.9319115065638654E-3</v>
      </c>
      <c r="D428">
        <f t="shared" ca="1" si="28"/>
        <v>3.986370671579062E-2</v>
      </c>
      <c r="E428">
        <f t="shared" ca="1" si="28"/>
        <v>8.9795501925017354E-2</v>
      </c>
      <c r="F428">
        <f t="shared" ca="1" si="28"/>
        <v>0.11088387810587071</v>
      </c>
      <c r="G428">
        <f t="shared" ca="1" si="28"/>
        <v>0.15972729713424413</v>
      </c>
      <c r="H428">
        <f t="shared" ca="1" si="28"/>
        <v>0.24965909234347086</v>
      </c>
    </row>
    <row r="429" spans="1:8" x14ac:dyDescent="0.25">
      <c r="A429">
        <f t="shared" ca="1" si="26"/>
        <v>0.88277319567758938</v>
      </c>
      <c r="B429">
        <f t="shared" ca="1" si="27"/>
        <v>0.30188416233287502</v>
      </c>
      <c r="C429">
        <f t="shared" ca="1" si="29"/>
        <v>0.61273387587130568</v>
      </c>
      <c r="D429">
        <f t="shared" ca="1" si="28"/>
        <v>0.46617923673578765</v>
      </c>
      <c r="E429">
        <f t="shared" ca="1" si="28"/>
        <v>0.33962459760026997</v>
      </c>
      <c r="F429">
        <f t="shared" ca="1" si="28"/>
        <v>0.30188416233287502</v>
      </c>
      <c r="G429">
        <f t="shared" ca="1" si="28"/>
        <v>0.23306995846475198</v>
      </c>
      <c r="H429">
        <f t="shared" ca="1" si="28"/>
        <v>0.14651531932923414</v>
      </c>
    </row>
    <row r="430" spans="1:8" x14ac:dyDescent="0.25">
      <c r="A430">
        <f t="shared" ca="1" si="26"/>
        <v>0.55236655826152159</v>
      </c>
      <c r="B430">
        <f t="shared" ca="1" si="27"/>
        <v>4.7975553622442317E-2</v>
      </c>
      <c r="C430">
        <f t="shared" ca="1" si="29"/>
        <v>0.20463550303337463</v>
      </c>
      <c r="D430">
        <f t="shared" ca="1" si="28"/>
        <v>0.12416219138107028</v>
      </c>
      <c r="E430">
        <f t="shared" ca="1" si="28"/>
        <v>6.3688879728765982E-2</v>
      </c>
      <c r="F430">
        <f t="shared" ca="1" si="28"/>
        <v>4.7975553622442317E-2</v>
      </c>
      <c r="G430">
        <f t="shared" ca="1" si="28"/>
        <v>2.3215568076461645E-2</v>
      </c>
      <c r="H430">
        <f t="shared" ca="1" si="28"/>
        <v>2.7422564241573349E-3</v>
      </c>
    </row>
    <row r="431" spans="1:8" x14ac:dyDescent="0.25">
      <c r="A431">
        <f t="shared" ca="1" si="26"/>
        <v>8.1662882578576249E-2</v>
      </c>
      <c r="B431">
        <f t="shared" ca="1" si="27"/>
        <v>6.3338015783102608E-2</v>
      </c>
      <c r="C431">
        <f t="shared" ca="1" si="29"/>
        <v>3.3624987532708268E-4</v>
      </c>
      <c r="D431">
        <f t="shared" ca="1" si="28"/>
        <v>1.4003673359611835E-2</v>
      </c>
      <c r="E431">
        <f t="shared" ca="1" si="28"/>
        <v>4.7671096843896588E-2</v>
      </c>
      <c r="F431">
        <f t="shared" ca="1" si="28"/>
        <v>6.3338015783102608E-2</v>
      </c>
      <c r="G431">
        <f t="shared" ca="1" si="28"/>
        <v>0.10133852032818136</v>
      </c>
      <c r="H431">
        <f t="shared" ca="1" si="28"/>
        <v>0.17500594381246609</v>
      </c>
    </row>
    <row r="432" spans="1:8" x14ac:dyDescent="0.25">
      <c r="A432">
        <f t="shared" ca="1" si="26"/>
        <v>0.4712829605544897</v>
      </c>
      <c r="B432">
        <f t="shared" ca="1" si="27"/>
        <v>1.9030099650456014E-2</v>
      </c>
      <c r="C432">
        <f t="shared" ca="1" si="29"/>
        <v>0.13785103679810679</v>
      </c>
      <c r="D432">
        <f t="shared" ca="1" si="28"/>
        <v>7.3594444687208813E-2</v>
      </c>
      <c r="E432">
        <f t="shared" ca="1" si="28"/>
        <v>2.9337852576310879E-2</v>
      </c>
      <c r="F432">
        <f t="shared" ca="1" si="28"/>
        <v>1.9030099650456014E-2</v>
      </c>
      <c r="G432">
        <f t="shared" ca="1" si="28"/>
        <v>5.0812604654129319E-3</v>
      </c>
      <c r="H432">
        <f t="shared" ca="1" si="28"/>
        <v>8.2466835451499426E-4</v>
      </c>
    </row>
    <row r="433" spans="1:8" x14ac:dyDescent="0.25">
      <c r="A433">
        <f t="shared" ca="1" si="26"/>
        <v>0.32533640487617388</v>
      </c>
      <c r="B433">
        <f t="shared" ca="1" si="27"/>
        <v>6.3950864748926392E-5</v>
      </c>
      <c r="C433">
        <f t="shared" ca="1" si="29"/>
        <v>5.0776495362518957E-2</v>
      </c>
      <c r="D433">
        <f t="shared" ca="1" si="28"/>
        <v>1.570921438728418E-2</v>
      </c>
      <c r="E433">
        <f t="shared" ca="1" si="28"/>
        <v>6.4193341204940807E-4</v>
      </c>
      <c r="F433">
        <f t="shared" ca="1" si="28"/>
        <v>6.3950864748926392E-5</v>
      </c>
      <c r="G433">
        <f t="shared" ca="1" si="28"/>
        <v>5.5746524368146351E-3</v>
      </c>
      <c r="H433">
        <f t="shared" ca="1" si="28"/>
        <v>3.0507371461579856E-2</v>
      </c>
    </row>
    <row r="434" spans="1:8" x14ac:dyDescent="0.25">
      <c r="A434">
        <f t="shared" ca="1" si="26"/>
        <v>0.14885920550104739</v>
      </c>
      <c r="B434">
        <f t="shared" ca="1" si="27"/>
        <v>3.4030703839482569E-2</v>
      </c>
      <c r="C434">
        <f t="shared" ca="1" si="29"/>
        <v>2.3872219621935793E-3</v>
      </c>
      <c r="D434">
        <f t="shared" ca="1" si="28"/>
        <v>2.6153808619841026E-3</v>
      </c>
      <c r="E434">
        <f t="shared" ca="1" si="28"/>
        <v>2.2843539761774619E-2</v>
      </c>
      <c r="F434">
        <f t="shared" ca="1" si="28"/>
        <v>3.4030703839482569E-2</v>
      </c>
      <c r="G434">
        <f t="shared" ca="1" si="28"/>
        <v>6.3071698661565173E-2</v>
      </c>
      <c r="H434">
        <f t="shared" ca="1" si="28"/>
        <v>0.12329985756135568</v>
      </c>
    </row>
    <row r="435" spans="1:8" x14ac:dyDescent="0.25">
      <c r="A435">
        <f t="shared" ca="1" si="26"/>
        <v>0.54124055733079535</v>
      </c>
      <c r="B435">
        <f t="shared" ca="1" si="27"/>
        <v>4.3225413790330854E-2</v>
      </c>
      <c r="C435">
        <f t="shared" ca="1" si="29"/>
        <v>0.19469322943359091</v>
      </c>
      <c r="D435">
        <f t="shared" ca="1" si="28"/>
        <v>0.11644511796743182</v>
      </c>
      <c r="E435">
        <f t="shared" ca="1" si="28"/>
        <v>5.8197006501272762E-2</v>
      </c>
      <c r="F435">
        <f t="shared" ca="1" si="28"/>
        <v>4.3225413790330854E-2</v>
      </c>
      <c r="G435">
        <f t="shared" ca="1" si="28"/>
        <v>1.9948895035113681E-2</v>
      </c>
      <c r="H435">
        <f t="shared" ca="1" si="28"/>
        <v>1.7007835689546178E-3</v>
      </c>
    </row>
    <row r="436" spans="1:8" x14ac:dyDescent="0.25">
      <c r="A436">
        <f t="shared" ca="1" si="26"/>
        <v>0.39480624915004925</v>
      </c>
      <c r="B436">
        <f t="shared" ca="1" si="27"/>
        <v>3.7789193790090441E-3</v>
      </c>
      <c r="C436">
        <f t="shared" ca="1" si="29"/>
        <v>8.6910724537920925E-2</v>
      </c>
      <c r="D436">
        <f t="shared" ca="1" si="28"/>
        <v>3.794947470791106E-2</v>
      </c>
      <c r="E436">
        <f t="shared" ca="1" si="28"/>
        <v>8.9882248779012165E-3</v>
      </c>
      <c r="F436">
        <f t="shared" ca="1" si="28"/>
        <v>3.7789193790090441E-3</v>
      </c>
      <c r="G436">
        <f t="shared" ca="1" si="28"/>
        <v>2.6975047891364382E-5</v>
      </c>
      <c r="H436">
        <f t="shared" ca="1" si="28"/>
        <v>1.1065725217881515E-2</v>
      </c>
    </row>
    <row r="437" spans="1:8" x14ac:dyDescent="0.25">
      <c r="A437">
        <f t="shared" ca="1" si="26"/>
        <v>0.95256227516817515</v>
      </c>
      <c r="B437">
        <f t="shared" ca="1" si="27"/>
        <v>0.38344448240589785</v>
      </c>
      <c r="C437">
        <f t="shared" ca="1" si="29"/>
        <v>0.72686243303993525</v>
      </c>
      <c r="D437">
        <f t="shared" ca="1" si="28"/>
        <v>0.56634997800630005</v>
      </c>
      <c r="E437">
        <f t="shared" ca="1" si="28"/>
        <v>0.42583752297266525</v>
      </c>
      <c r="F437">
        <f t="shared" ca="1" si="28"/>
        <v>0.38344448240589785</v>
      </c>
      <c r="G437">
        <f t="shared" ca="1" si="28"/>
        <v>0.30532506793903008</v>
      </c>
      <c r="H437">
        <f t="shared" ca="1" si="28"/>
        <v>0.2048126129053951</v>
      </c>
    </row>
    <row r="438" spans="1:8" x14ac:dyDescent="0.25">
      <c r="A438">
        <f t="shared" ca="1" si="26"/>
        <v>0.5239755930232487</v>
      </c>
      <c r="B438">
        <f t="shared" ca="1" si="27"/>
        <v>3.6344471179677137E-2</v>
      </c>
      <c r="C438">
        <f t="shared" ca="1" si="29"/>
        <v>0.17975530347941543</v>
      </c>
      <c r="D438">
        <f t="shared" ca="1" si="28"/>
        <v>0.10496018487476566</v>
      </c>
      <c r="E438">
        <f t="shared" ca="1" si="28"/>
        <v>5.0165066270115938E-2</v>
      </c>
      <c r="F438">
        <f t="shared" ca="1" si="28"/>
        <v>3.6344471179677137E-2</v>
      </c>
      <c r="G438">
        <f t="shared" ca="1" si="28"/>
        <v>1.5369947665466186E-2</v>
      </c>
      <c r="H438">
        <f t="shared" ca="1" si="28"/>
        <v>5.748290608164516E-4</v>
      </c>
    </row>
    <row r="439" spans="1:8" x14ac:dyDescent="0.25">
      <c r="A439">
        <f t="shared" ca="1" si="26"/>
        <v>0.44088071815592594</v>
      </c>
      <c r="B439">
        <f t="shared" ca="1" si="27"/>
        <v>1.1566439982178827E-2</v>
      </c>
      <c r="C439">
        <f t="shared" ca="1" si="29"/>
        <v>0.11619966401049979</v>
      </c>
      <c r="D439">
        <f t="shared" ca="1" si="28"/>
        <v>5.8023520379314623E-2</v>
      </c>
      <c r="E439">
        <f t="shared" ca="1" si="28"/>
        <v>1.9847376748129444E-2</v>
      </c>
      <c r="F439">
        <f t="shared" ca="1" si="28"/>
        <v>1.1566439982178827E-2</v>
      </c>
      <c r="G439">
        <f t="shared" ca="1" si="28"/>
        <v>1.6712331169442512E-3</v>
      </c>
      <c r="H439">
        <f t="shared" ca="1" si="28"/>
        <v>3.4950894857590643E-3</v>
      </c>
    </row>
    <row r="440" spans="1:8" x14ac:dyDescent="0.25">
      <c r="A440">
        <f t="shared" ca="1" si="26"/>
        <v>0.31119216834351271</v>
      </c>
      <c r="B440">
        <f t="shared" ca="1" si="27"/>
        <v>4.9023118710645765E-4</v>
      </c>
      <c r="C440">
        <f t="shared" ca="1" si="29"/>
        <v>4.4602131969634612E-2</v>
      </c>
      <c r="D440">
        <f t="shared" ca="1" si="28"/>
        <v>1.2363698300932067E-2</v>
      </c>
      <c r="E440">
        <f t="shared" ca="1" si="28"/>
        <v>1.2526463222952826E-4</v>
      </c>
      <c r="F440">
        <f t="shared" ca="1" si="28"/>
        <v>4.9023118710645765E-4</v>
      </c>
      <c r="G440">
        <f t="shared" ca="1" si="28"/>
        <v>7.88683096352699E-3</v>
      </c>
      <c r="H440">
        <f t="shared" ca="1" si="28"/>
        <v>3.5648397294824441E-2</v>
      </c>
    </row>
    <row r="441" spans="1:8" x14ac:dyDescent="0.25">
      <c r="A441">
        <f t="shared" ca="1" si="26"/>
        <v>0.52383892935002208</v>
      </c>
      <c r="B441">
        <f t="shared" ca="1" si="27"/>
        <v>3.6292382113673818E-2</v>
      </c>
      <c r="C441">
        <f t="shared" ca="1" si="29"/>
        <v>0.17963943803257301</v>
      </c>
      <c r="D441">
        <f t="shared" ca="1" si="28"/>
        <v>0.10487165216256858</v>
      </c>
      <c r="E441">
        <f t="shared" ca="1" si="28"/>
        <v>5.0103866292564178E-2</v>
      </c>
      <c r="F441">
        <f t="shared" ca="1" si="28"/>
        <v>3.6292382113673818E-2</v>
      </c>
      <c r="G441">
        <f t="shared" ca="1" si="28"/>
        <v>1.5336080422559753E-2</v>
      </c>
      <c r="H441">
        <f t="shared" ca="1" si="28"/>
        <v>5.6829455255534393E-4</v>
      </c>
    </row>
    <row r="442" spans="1:8" x14ac:dyDescent="0.25">
      <c r="A442">
        <f t="shared" ca="1" si="26"/>
        <v>0.77135284398873938</v>
      </c>
      <c r="B442">
        <f t="shared" ca="1" si="27"/>
        <v>0.1918610917148014</v>
      </c>
      <c r="C442">
        <f t="shared" ca="1" si="29"/>
        <v>0.45071464113176868</v>
      </c>
      <c r="D442">
        <f t="shared" ca="1" si="28"/>
        <v>0.32644407233402079</v>
      </c>
      <c r="E442">
        <f t="shared" ca="1" si="28"/>
        <v>0.22217350353627288</v>
      </c>
      <c r="F442">
        <f t="shared" ca="1" si="28"/>
        <v>0.1918610917148014</v>
      </c>
      <c r="G442">
        <f t="shared" ca="1" si="28"/>
        <v>0.137902934738525</v>
      </c>
      <c r="H442">
        <f t="shared" ca="1" si="28"/>
        <v>7.3632365940777128E-2</v>
      </c>
    </row>
    <row r="443" spans="1:8" x14ac:dyDescent="0.25">
      <c r="A443">
        <f t="shared" ca="1" si="26"/>
        <v>0.91226162547447953</v>
      </c>
      <c r="B443">
        <f t="shared" ca="1" si="27"/>
        <v>0.33515796744146442</v>
      </c>
      <c r="C443">
        <f t="shared" ca="1" si="29"/>
        <v>0.65976894821844367</v>
      </c>
      <c r="D443">
        <f t="shared" ca="1" si="28"/>
        <v>0.50731662312354786</v>
      </c>
      <c r="E443">
        <f t="shared" ca="1" si="28"/>
        <v>0.37486429802865179</v>
      </c>
      <c r="F443">
        <f t="shared" ca="1" si="28"/>
        <v>0.33515796744146442</v>
      </c>
      <c r="G443">
        <f t="shared" ca="1" si="28"/>
        <v>0.2624119729337559</v>
      </c>
      <c r="H443">
        <f t="shared" ca="1" si="28"/>
        <v>0.16995964783886003</v>
      </c>
    </row>
    <row r="444" spans="1:8" x14ac:dyDescent="0.25">
      <c r="A444">
        <f t="shared" ca="1" si="26"/>
        <v>0.22282471019339625</v>
      </c>
      <c r="B444">
        <f t="shared" ca="1" si="27"/>
        <v>1.2212155788284633E-2</v>
      </c>
      <c r="C444">
        <f t="shared" ca="1" si="29"/>
        <v>1.5085909434091776E-2</v>
      </c>
      <c r="D444">
        <f t="shared" ca="1" si="28"/>
        <v>5.2096739541252629E-4</v>
      </c>
      <c r="E444">
        <f t="shared" ca="1" si="28"/>
        <v>5.9560253567332742E-3</v>
      </c>
      <c r="F444">
        <f t="shared" ca="1" si="28"/>
        <v>1.2212155788284633E-2</v>
      </c>
      <c r="G444">
        <f t="shared" ca="1" si="28"/>
        <v>3.1391083318054035E-2</v>
      </c>
      <c r="H444">
        <f t="shared" ca="1" si="28"/>
        <v>7.6826141279374788E-2</v>
      </c>
    </row>
    <row r="445" spans="1:8" x14ac:dyDescent="0.25">
      <c r="A445">
        <f t="shared" ca="1" si="26"/>
        <v>0.78624639410095964</v>
      </c>
      <c r="B445">
        <f t="shared" ca="1" si="27"/>
        <v>0.20513024061389959</v>
      </c>
      <c r="C445">
        <f t="shared" ca="1" si="29"/>
        <v>0.47093411341656966</v>
      </c>
      <c r="D445">
        <f t="shared" ca="1" si="28"/>
        <v>0.34368483459637772</v>
      </c>
      <c r="E445">
        <f t="shared" ca="1" si="28"/>
        <v>0.23643555577618577</v>
      </c>
      <c r="F445">
        <f t="shared" ca="1" si="28"/>
        <v>0.20513024061389959</v>
      </c>
      <c r="G445">
        <f t="shared" ca="1" si="28"/>
        <v>0.14918627695599382</v>
      </c>
      <c r="H445">
        <f t="shared" ca="1" si="28"/>
        <v>8.1936998135801908E-2</v>
      </c>
    </row>
    <row r="446" spans="1:8" x14ac:dyDescent="0.25">
      <c r="A446">
        <f t="shared" ca="1" si="26"/>
        <v>9.4608387991833728E-2</v>
      </c>
      <c r="B446">
        <f t="shared" ca="1" si="27"/>
        <v>5.698959952830196E-2</v>
      </c>
      <c r="C446">
        <f t="shared" ca="1" si="29"/>
        <v>2.9069480046602796E-5</v>
      </c>
      <c r="D446">
        <f t="shared" ca="1" si="28"/>
        <v>1.1107391881679859E-2</v>
      </c>
      <c r="E446">
        <f t="shared" ca="1" si="28"/>
        <v>4.2185714283313101E-2</v>
      </c>
      <c r="F446">
        <f t="shared" ca="1" si="28"/>
        <v>5.698959952830196E-2</v>
      </c>
      <c r="G446">
        <f t="shared" ca="1" si="28"/>
        <v>9.3264036684946372E-2</v>
      </c>
      <c r="H446">
        <f t="shared" ca="1" si="28"/>
        <v>0.1643423590865796</v>
      </c>
    </row>
    <row r="447" spans="1:8" x14ac:dyDescent="0.25">
      <c r="A447">
        <f t="shared" ca="1" si="26"/>
        <v>0.9102529545090694</v>
      </c>
      <c r="B447">
        <f t="shared" ca="1" si="27"/>
        <v>0.3328362492975549</v>
      </c>
      <c r="C447">
        <f t="shared" ca="1" si="29"/>
        <v>0.6565098502906761</v>
      </c>
      <c r="D447">
        <f t="shared" ca="1" si="28"/>
        <v>0.50445925938886227</v>
      </c>
      <c r="E447">
        <f t="shared" ca="1" si="28"/>
        <v>0.37240866848704829</v>
      </c>
      <c r="F447">
        <f t="shared" ca="1" si="28"/>
        <v>0.3328362492975549</v>
      </c>
      <c r="G447">
        <f t="shared" ca="1" si="28"/>
        <v>0.26035807758523444</v>
      </c>
      <c r="H447">
        <f t="shared" ca="1" si="28"/>
        <v>0.16830748668342058</v>
      </c>
    </row>
    <row r="448" spans="1:8" x14ac:dyDescent="0.25">
      <c r="A448">
        <f t="shared" ca="1" si="26"/>
        <v>2.3864837358916171E-2</v>
      </c>
      <c r="B448">
        <f t="shared" ca="1" si="27"/>
        <v>9.5770750000667856E-2</v>
      </c>
      <c r="C448">
        <f t="shared" ca="1" si="29"/>
        <v>5.7965629903842875E-3</v>
      </c>
      <c r="D448">
        <f t="shared" ca="1" si="28"/>
        <v>3.1023595518601055E-2</v>
      </c>
      <c r="E448">
        <f t="shared" ca="1" si="28"/>
        <v>7.6250628046817828E-2</v>
      </c>
      <c r="F448">
        <f t="shared" ca="1" si="28"/>
        <v>9.5770750000667856E-2</v>
      </c>
      <c r="G448">
        <f t="shared" ca="1" si="28"/>
        <v>0.14147766057503461</v>
      </c>
      <c r="H448">
        <f t="shared" ca="1" si="28"/>
        <v>0.22670469310325136</v>
      </c>
    </row>
    <row r="449" spans="1:8" x14ac:dyDescent="0.25">
      <c r="A449">
        <f t="shared" ca="1" si="26"/>
        <v>1.5605374137080599E-2</v>
      </c>
      <c r="B449">
        <f t="shared" ca="1" si="27"/>
        <v>0.10095105605501564</v>
      </c>
      <c r="C449">
        <f t="shared" ca="1" si="29"/>
        <v>7.1224528745421449E-3</v>
      </c>
      <c r="D449">
        <f t="shared" ca="1" si="28"/>
        <v>3.4001378047126024E-2</v>
      </c>
      <c r="E449">
        <f t="shared" ca="1" si="28"/>
        <v>8.0880303219709918E-2</v>
      </c>
      <c r="F449">
        <f t="shared" ca="1" si="28"/>
        <v>0.10095105605501564</v>
      </c>
      <c r="G449">
        <f t="shared" ca="1" si="28"/>
        <v>0.14775922839229383</v>
      </c>
      <c r="H449">
        <f t="shared" ca="1" si="28"/>
        <v>0.23463815356487769</v>
      </c>
    </row>
    <row r="450" spans="1:8" x14ac:dyDescent="0.25">
      <c r="A450">
        <f t="shared" ca="1" si="26"/>
        <v>0.39728855991997863</v>
      </c>
      <c r="B450">
        <f t="shared" ca="1" si="27"/>
        <v>4.0902710077491446E-3</v>
      </c>
      <c r="C450">
        <f t="shared" ca="1" si="29"/>
        <v>8.8380487859294712E-2</v>
      </c>
      <c r="D450">
        <f t="shared" ca="1" si="28"/>
        <v>3.8922775875298993E-2</v>
      </c>
      <c r="E450">
        <f t="shared" ca="1" si="28"/>
        <v>9.4650638913032752E-3</v>
      </c>
      <c r="F450">
        <f t="shared" ca="1" si="28"/>
        <v>4.0902710077491446E-3</v>
      </c>
      <c r="G450">
        <f t="shared" ca="1" si="28"/>
        <v>7.3519073075463898E-6</v>
      </c>
      <c r="H450">
        <f t="shared" ca="1" si="28"/>
        <v>1.0549639923311819E-2</v>
      </c>
    </row>
    <row r="451" spans="1:8" x14ac:dyDescent="0.25">
      <c r="A451">
        <f t="shared" ca="1" si="26"/>
        <v>0.39078829497289685</v>
      </c>
      <c r="B451">
        <f t="shared" ca="1" si="27"/>
        <v>3.301072617003718E-3</v>
      </c>
      <c r="C451">
        <f t="shared" ca="1" si="29"/>
        <v>8.4557832493244445E-2</v>
      </c>
      <c r="D451">
        <f t="shared" ca="1" si="28"/>
        <v>3.6400173498665096E-2</v>
      </c>
      <c r="E451">
        <f t="shared" ca="1" si="28"/>
        <v>8.2425145040857309E-3</v>
      </c>
      <c r="F451">
        <f t="shared" ca="1" si="28"/>
        <v>3.301072617003718E-3</v>
      </c>
      <c r="G451">
        <f t="shared" ca="1" si="28"/>
        <v>8.4855509506357772E-5</v>
      </c>
      <c r="H451">
        <f t="shared" ca="1" si="28"/>
        <v>1.1927196514926986E-2</v>
      </c>
    </row>
    <row r="452" spans="1:8" x14ac:dyDescent="0.25">
      <c r="A452">
        <f t="shared" ca="1" si="26"/>
        <v>0.93819170615140823</v>
      </c>
      <c r="B452">
        <f t="shared" ca="1" si="27"/>
        <v>0.3658536511681294</v>
      </c>
      <c r="C452">
        <f t="shared" ca="1" si="29"/>
        <v>0.7025653362610087</v>
      </c>
      <c r="D452">
        <f t="shared" ca="1" si="28"/>
        <v>0.54492699503072706</v>
      </c>
      <c r="E452">
        <f t="shared" ca="1" si="28"/>
        <v>0.40728865380044532</v>
      </c>
      <c r="F452">
        <f t="shared" ca="1" si="28"/>
        <v>0.3658536511681294</v>
      </c>
      <c r="G452">
        <f t="shared" ca="1" si="28"/>
        <v>0.28965031257016371</v>
      </c>
      <c r="H452">
        <f t="shared" ca="1" si="28"/>
        <v>0.1920119713398821</v>
      </c>
    </row>
    <row r="453" spans="1:8" x14ac:dyDescent="0.25">
      <c r="A453">
        <f t="shared" ca="1" si="26"/>
        <v>0.28508064537682187</v>
      </c>
      <c r="B453">
        <f t="shared" ca="1" si="27"/>
        <v>2.3283218950284645E-3</v>
      </c>
      <c r="C453">
        <f t="shared" ca="1" si="29"/>
        <v>3.4254845293100897E-2</v>
      </c>
      <c r="D453">
        <f t="shared" ca="1" si="28"/>
        <v>7.238716217736519E-3</v>
      </c>
      <c r="E453">
        <f t="shared" ca="1" si="28"/>
        <v>2.2258714237214622E-4</v>
      </c>
      <c r="F453">
        <f t="shared" ca="1" si="28"/>
        <v>2.3283218950284645E-3</v>
      </c>
      <c r="G453">
        <f t="shared" ca="1" si="28"/>
        <v>1.3206458067007777E-2</v>
      </c>
      <c r="H453">
        <f t="shared" ca="1" si="28"/>
        <v>4.6190328991643395E-2</v>
      </c>
    </row>
    <row r="454" spans="1:8" x14ac:dyDescent="0.25">
      <c r="A454">
        <f t="shared" ca="1" si="26"/>
        <v>4.4401083868355146E-2</v>
      </c>
      <c r="B454">
        <f t="shared" ca="1" si="27"/>
        <v>8.3481844780892392E-2</v>
      </c>
      <c r="C454">
        <f t="shared" ca="1" si="29"/>
        <v>3.091239475013679E-3</v>
      </c>
      <c r="D454">
        <f t="shared" ca="1" si="28"/>
        <v>2.4211022701342653E-2</v>
      </c>
      <c r="E454">
        <f t="shared" ca="1" si="28"/>
        <v>6.5330805927671626E-2</v>
      </c>
      <c r="F454">
        <f t="shared" ca="1" si="28"/>
        <v>8.3481844780892392E-2</v>
      </c>
      <c r="G454">
        <f t="shared" ca="1" si="28"/>
        <v>0.12645058915400059</v>
      </c>
      <c r="H454">
        <f t="shared" ca="1" si="28"/>
        <v>0.20757037238032955</v>
      </c>
    </row>
    <row r="455" spans="1:8" x14ac:dyDescent="0.25">
      <c r="A455">
        <f t="shared" ref="A455:A518" ca="1" si="30">RAND()^2</f>
        <v>0.14702147662969922</v>
      </c>
      <c r="B455">
        <f t="shared" ref="B455:B518" ca="1" si="31">(A455-(1/3))^2</f>
        <v>3.4712107948355483E-2</v>
      </c>
      <c r="C455">
        <f t="shared" ca="1" si="29"/>
        <v>2.2110192644373495E-3</v>
      </c>
      <c r="D455">
        <f t="shared" ca="1" si="28"/>
        <v>2.8067239384975068E-3</v>
      </c>
      <c r="E455">
        <f t="shared" ca="1" si="28"/>
        <v>2.3402428612557657E-2</v>
      </c>
      <c r="F455">
        <f t="shared" ca="1" si="28"/>
        <v>3.4712107948355483E-2</v>
      </c>
      <c r="G455">
        <f t="shared" ca="1" si="28"/>
        <v>6.3998133286617825E-2</v>
      </c>
      <c r="H455">
        <f t="shared" ca="1" si="28"/>
        <v>0.12459383796067797</v>
      </c>
    </row>
    <row r="456" spans="1:8" x14ac:dyDescent="0.25">
      <c r="A456">
        <f t="shared" ca="1" si="30"/>
        <v>3.8230100957991364E-3</v>
      </c>
      <c r="B456">
        <f t="shared" ca="1" si="31"/>
        <v>0.10857705312010424</v>
      </c>
      <c r="C456">
        <f t="shared" ca="1" si="29"/>
        <v>9.2500133870327562E-3</v>
      </c>
      <c r="D456">
        <f t="shared" ca="1" si="28"/>
        <v>3.8485411367872931E-2</v>
      </c>
      <c r="E456">
        <f t="shared" ca="1" si="28"/>
        <v>8.7720809348713083E-2</v>
      </c>
      <c r="F456">
        <f t="shared" ca="1" si="28"/>
        <v>0.10857705312010424</v>
      </c>
      <c r="G456">
        <f t="shared" ca="1" si="28"/>
        <v>0.15695620732955326</v>
      </c>
      <c r="H456">
        <f t="shared" ca="1" si="28"/>
        <v>0.24619160531039341</v>
      </c>
    </row>
    <row r="457" spans="1:8" x14ac:dyDescent="0.25">
      <c r="A457">
        <f t="shared" ca="1" si="30"/>
        <v>0.82770194191087754</v>
      </c>
      <c r="B457">
        <f t="shared" ca="1" si="31"/>
        <v>0.24440032114689714</v>
      </c>
      <c r="C457">
        <f t="shared" ca="1" si="29"/>
        <v>0.52955011626086224</v>
      </c>
      <c r="D457">
        <f t="shared" ca="1" si="28"/>
        <v>0.39400972787868671</v>
      </c>
      <c r="E457">
        <f t="shared" ca="1" si="28"/>
        <v>0.27846933949651115</v>
      </c>
      <c r="F457">
        <f t="shared" ca="1" si="28"/>
        <v>0.24440032114689714</v>
      </c>
      <c r="G457">
        <f t="shared" ca="1" si="28"/>
        <v>0.18292895111433563</v>
      </c>
      <c r="H457">
        <f t="shared" ca="1" si="28"/>
        <v>0.10738856273216016</v>
      </c>
    </row>
    <row r="458" spans="1:8" x14ac:dyDescent="0.25">
      <c r="A458">
        <f t="shared" ca="1" si="30"/>
        <v>0.59118316386844039</v>
      </c>
      <c r="B458">
        <f t="shared" ca="1" si="31"/>
        <v>6.6486535106983435E-2</v>
      </c>
      <c r="C458">
        <f t="shared" ca="1" si="29"/>
        <v>0.24126090046781118</v>
      </c>
      <c r="D458">
        <f t="shared" ca="1" si="28"/>
        <v>0.15302426769412308</v>
      </c>
      <c r="E458">
        <f t="shared" ca="1" si="28"/>
        <v>8.478763492043502E-2</v>
      </c>
      <c r="F458">
        <f t="shared" ca="1" si="28"/>
        <v>6.6486535106983435E-2</v>
      </c>
      <c r="G458">
        <f t="shared" ca="1" si="28"/>
        <v>3.6551002146746919E-2</v>
      </c>
      <c r="H458">
        <f t="shared" ca="1" si="28"/>
        <v>8.3143693730588532E-3</v>
      </c>
    </row>
    <row r="459" spans="1:8" x14ac:dyDescent="0.25">
      <c r="A459">
        <f t="shared" ca="1" si="30"/>
        <v>0.50439497679073653</v>
      </c>
      <c r="B459">
        <f t="shared" ca="1" si="31"/>
        <v>2.9262085862347739E-2</v>
      </c>
      <c r="C459">
        <f t="shared" ca="1" si="29"/>
        <v>0.16353529725358035</v>
      </c>
      <c r="D459">
        <f t="shared" ca="1" si="28"/>
        <v>9.2656301895433016E-2</v>
      </c>
      <c r="E459">
        <f t="shared" ca="1" si="28"/>
        <v>4.177730653728573E-2</v>
      </c>
      <c r="F459">
        <f t="shared" ca="1" si="28"/>
        <v>2.9262085862347739E-2</v>
      </c>
      <c r="G459">
        <f t="shared" ca="1" si="28"/>
        <v>1.0898311179138413E-2</v>
      </c>
      <c r="H459">
        <f t="shared" ca="1" si="28"/>
        <v>1.931582099111274E-5</v>
      </c>
    </row>
    <row r="460" spans="1:8" x14ac:dyDescent="0.25">
      <c r="A460">
        <f t="shared" ca="1" si="30"/>
        <v>0.45770679659534835</v>
      </c>
      <c r="B460">
        <f t="shared" ca="1" si="31"/>
        <v>1.5468758363787805E-2</v>
      </c>
      <c r="C460">
        <f t="shared" ca="1" si="29"/>
        <v>0.12795415233050589</v>
      </c>
      <c r="D460">
        <f t="shared" ca="1" si="28"/>
        <v>6.6412793011436239E-2</v>
      </c>
      <c r="E460">
        <f t="shared" ca="1" si="28"/>
        <v>2.4871433692366583E-2</v>
      </c>
      <c r="F460">
        <f t="shared" ca="1" si="28"/>
        <v>1.5468758363787805E-2</v>
      </c>
      <c r="G460">
        <f t="shared" ca="1" si="28"/>
        <v>3.3300743732969057E-3</v>
      </c>
      <c r="H460">
        <f t="shared" ca="1" si="28"/>
        <v>1.7887150542272377E-3</v>
      </c>
    </row>
    <row r="461" spans="1:8" x14ac:dyDescent="0.25">
      <c r="A461">
        <f t="shared" ca="1" si="30"/>
        <v>1.8914572422515596E-2</v>
      </c>
      <c r="B461">
        <f t="shared" ca="1" si="31"/>
        <v>9.8859157212693963E-2</v>
      </c>
      <c r="C461">
        <f t="shared" ca="1" si="29"/>
        <v>6.574846565423469E-3</v>
      </c>
      <c r="D461">
        <f t="shared" ca="1" si="28"/>
        <v>3.279193208092035E-2</v>
      </c>
      <c r="E461">
        <f t="shared" ca="1" si="28"/>
        <v>7.9009017596417222E-2</v>
      </c>
      <c r="F461">
        <f t="shared" ref="D461:H524" ca="1" si="32">($A461-F$5)^2</f>
        <v>9.8859157212693963E-2</v>
      </c>
      <c r="G461">
        <f t="shared" ca="1" si="32"/>
        <v>0.14522610311191414</v>
      </c>
      <c r="H461">
        <f t="shared" ca="1" si="32"/>
        <v>0.23144318862741098</v>
      </c>
    </row>
    <row r="462" spans="1:8" x14ac:dyDescent="0.25">
      <c r="A462">
        <f t="shared" ca="1" si="30"/>
        <v>0.42871179697273432</v>
      </c>
      <c r="B462">
        <f t="shared" ca="1" si="31"/>
        <v>9.097051326212538E-3</v>
      </c>
      <c r="C462">
        <f t="shared" ca="1" si="29"/>
        <v>0.10805144546904412</v>
      </c>
      <c r="D462">
        <f t="shared" ca="1" si="32"/>
        <v>5.2309086074497239E-2</v>
      </c>
      <c r="E462">
        <f t="shared" ca="1" si="32"/>
        <v>1.6566726679950381E-2</v>
      </c>
      <c r="F462">
        <f t="shared" ca="1" si="32"/>
        <v>9.097051326212538E-3</v>
      </c>
      <c r="G462">
        <f t="shared" ca="1" si="32"/>
        <v>8.2436728540351419E-4</v>
      </c>
      <c r="H462">
        <f t="shared" ca="1" si="32"/>
        <v>5.0820078908566518E-3</v>
      </c>
    </row>
    <row r="463" spans="1:8" x14ac:dyDescent="0.25">
      <c r="A463">
        <f t="shared" ca="1" si="30"/>
        <v>0.24459118489263576</v>
      </c>
      <c r="B463">
        <f t="shared" ca="1" si="31"/>
        <v>7.8751689098707986E-3</v>
      </c>
      <c r="C463">
        <f t="shared" ca="1" si="29"/>
        <v>2.0906610748656379E-2</v>
      </c>
      <c r="D463">
        <f t="shared" ca="1" si="32"/>
        <v>1.9883737701292268E-3</v>
      </c>
      <c r="E463">
        <f t="shared" ca="1" si="32"/>
        <v>3.0701367916020745E-3</v>
      </c>
      <c r="F463">
        <f t="shared" ca="1" si="32"/>
        <v>7.8751689098707986E-3</v>
      </c>
      <c r="G463">
        <f t="shared" ca="1" si="32"/>
        <v>2.4151899813074931E-2</v>
      </c>
      <c r="H463">
        <f t="shared" ca="1" si="32"/>
        <v>6.5233662834547776E-2</v>
      </c>
    </row>
    <row r="464" spans="1:8" x14ac:dyDescent="0.25">
      <c r="A464">
        <f t="shared" ca="1" si="30"/>
        <v>0.79381937178304762</v>
      </c>
      <c r="B464">
        <f t="shared" ca="1" si="31"/>
        <v>0.21204739160711175</v>
      </c>
      <c r="C464">
        <f t="shared" ca="1" si="29"/>
        <v>0.48138532066142287</v>
      </c>
      <c r="D464">
        <f t="shared" ca="1" si="32"/>
        <v>0.35262144630481324</v>
      </c>
      <c r="E464">
        <f t="shared" ca="1" si="32"/>
        <v>0.24385757194820382</v>
      </c>
      <c r="F464">
        <f t="shared" ca="1" si="32"/>
        <v>0.21204739160711175</v>
      </c>
      <c r="G464">
        <f t="shared" ca="1" si="32"/>
        <v>0.15509369759159428</v>
      </c>
      <c r="H464">
        <f t="shared" ca="1" si="32"/>
        <v>8.6329823234984768E-2</v>
      </c>
    </row>
    <row r="465" spans="1:8" x14ac:dyDescent="0.25">
      <c r="A465">
        <f t="shared" ca="1" si="30"/>
        <v>4.243538248425072E-3</v>
      </c>
      <c r="B465">
        <f t="shared" ca="1" si="31"/>
        <v>0.10830009322902691</v>
      </c>
      <c r="C465">
        <f t="shared" ca="1" si="29"/>
        <v>9.1692999671808325E-3</v>
      </c>
      <c r="D465">
        <f t="shared" ca="1" si="32"/>
        <v>3.8320592317495822E-2</v>
      </c>
      <c r="E465">
        <f t="shared" ca="1" si="32"/>
        <v>8.7471884667810806E-2</v>
      </c>
      <c r="F465">
        <f t="shared" ca="1" si="32"/>
        <v>0.10830009322902691</v>
      </c>
      <c r="G465">
        <f t="shared" ca="1" si="32"/>
        <v>0.15662317701812584</v>
      </c>
      <c r="H465">
        <f t="shared" ca="1" si="32"/>
        <v>0.2457744693684408</v>
      </c>
    </row>
    <row r="466" spans="1:8" x14ac:dyDescent="0.25">
      <c r="A466">
        <f t="shared" ca="1" si="30"/>
        <v>0.26556334046944852</v>
      </c>
      <c r="B466">
        <f t="shared" ca="1" si="31"/>
        <v>4.5927719327709966E-3</v>
      </c>
      <c r="C466">
        <f t="shared" ca="1" si="29"/>
        <v>2.7411219707402526E-2</v>
      </c>
      <c r="D466">
        <f t="shared" ca="1" si="32"/>
        <v>4.2985516135128242E-3</v>
      </c>
      <c r="E466">
        <f t="shared" ca="1" si="32"/>
        <v>1.1858835196231216E-3</v>
      </c>
      <c r="F466">
        <f t="shared" ca="1" si="32"/>
        <v>4.5927719327709966E-3</v>
      </c>
      <c r="G466">
        <f t="shared" ca="1" si="32"/>
        <v>1.8073215425733424E-2</v>
      </c>
      <c r="H466">
        <f t="shared" ca="1" si="32"/>
        <v>5.4960547331843718E-2</v>
      </c>
    </row>
    <row r="467" spans="1:8" x14ac:dyDescent="0.25">
      <c r="A467">
        <f t="shared" ca="1" si="30"/>
        <v>0.12875271016096637</v>
      </c>
      <c r="B467">
        <f t="shared" ca="1" si="31"/>
        <v>4.1853231377594002E-2</v>
      </c>
      <c r="C467">
        <f t="shared" ca="1" si="29"/>
        <v>8.2671834160053849E-4</v>
      </c>
      <c r="D467">
        <f t="shared" ca="1" si="32"/>
        <v>5.0761763094072663E-3</v>
      </c>
      <c r="E467">
        <f t="shared" ca="1" si="32"/>
        <v>2.9325634277213988E-2</v>
      </c>
      <c r="F467">
        <f t="shared" ca="1" si="32"/>
        <v>4.1853231377594002E-2</v>
      </c>
      <c r="G467">
        <f t="shared" ca="1" si="32"/>
        <v>7.3575092245020748E-2</v>
      </c>
      <c r="H467">
        <f t="shared" ca="1" si="32"/>
        <v>0.13782455021282747</v>
      </c>
    </row>
    <row r="468" spans="1:8" x14ac:dyDescent="0.25">
      <c r="A468">
        <f t="shared" ca="1" si="30"/>
        <v>0.30631611982172147</v>
      </c>
      <c r="B468">
        <f t="shared" ca="1" si="31"/>
        <v>7.2992982593202181E-4</v>
      </c>
      <c r="C468">
        <f t="shared" ca="1" si="29"/>
        <v>4.2566341298290927E-2</v>
      </c>
      <c r="D468">
        <f t="shared" ca="1" si="32"/>
        <v>1.1303117333946634E-2</v>
      </c>
      <c r="E468">
        <f t="shared" ca="1" si="32"/>
        <v>3.9893369602342952E-5</v>
      </c>
      <c r="F468">
        <f t="shared" ca="1" si="32"/>
        <v>7.2992982593202181E-4</v>
      </c>
      <c r="G468">
        <f t="shared" ca="1" si="32"/>
        <v>8.7766694052580536E-3</v>
      </c>
      <c r="H468">
        <f t="shared" ca="1" si="32"/>
        <v>3.7513445440913756E-2</v>
      </c>
    </row>
    <row r="469" spans="1:8" x14ac:dyDescent="0.25">
      <c r="A469">
        <f t="shared" ca="1" si="30"/>
        <v>4.3731014145074951E-2</v>
      </c>
      <c r="B469">
        <f t="shared" ca="1" si="31"/>
        <v>8.3869503279217869E-2</v>
      </c>
      <c r="C469">
        <f t="shared" ca="1" si="29"/>
        <v>3.1661987691417558E-3</v>
      </c>
      <c r="D469">
        <f t="shared" ca="1" si="32"/>
        <v>2.4419995940126765E-2</v>
      </c>
      <c r="E469">
        <f t="shared" ca="1" si="32"/>
        <v>6.5673793111111767E-2</v>
      </c>
      <c r="F469">
        <f t="shared" ca="1" si="32"/>
        <v>8.3869503279217869E-2</v>
      </c>
      <c r="G469">
        <f t="shared" ca="1" si="32"/>
        <v>0.1269275902820968</v>
      </c>
      <c r="H469">
        <f t="shared" ca="1" si="32"/>
        <v>0.20818138745308179</v>
      </c>
    </row>
    <row r="470" spans="1:8" x14ac:dyDescent="0.25">
      <c r="A470">
        <f t="shared" ca="1" si="30"/>
        <v>0.38715130919298651</v>
      </c>
      <c r="B470">
        <f t="shared" ca="1" si="31"/>
        <v>2.8963745256302144E-3</v>
      </c>
      <c r="C470">
        <f t="shared" ca="1" si="29"/>
        <v>8.2455874371246116E-2</v>
      </c>
      <c r="D470">
        <f t="shared" ca="1" si="32"/>
        <v>3.5025612532648832E-2</v>
      </c>
      <c r="E470">
        <f t="shared" ca="1" si="32"/>
        <v>7.5953506940515374E-3</v>
      </c>
      <c r="F470">
        <f t="shared" ca="1" si="32"/>
        <v>2.8963745256302144E-3</v>
      </c>
      <c r="G470">
        <f t="shared" ca="1" si="32"/>
        <v>1.6508885545423341E-4</v>
      </c>
      <c r="H470">
        <f t="shared" ca="1" si="32"/>
        <v>1.273482701685693E-2</v>
      </c>
    </row>
    <row r="471" spans="1:8" x14ac:dyDescent="0.25">
      <c r="A471">
        <f t="shared" ca="1" si="30"/>
        <v>0.82576955900176541</v>
      </c>
      <c r="B471">
        <f t="shared" ca="1" si="31"/>
        <v>0.24249343635057097</v>
      </c>
      <c r="C471">
        <f t="shared" ca="1" si="29"/>
        <v>0.52674145277361706</v>
      </c>
      <c r="D471">
        <f t="shared" ca="1" si="32"/>
        <v>0.39158754097326387</v>
      </c>
      <c r="E471">
        <f t="shared" ca="1" si="32"/>
        <v>0.27643362917291092</v>
      </c>
      <c r="F471">
        <f t="shared" ca="1" si="32"/>
        <v>0.24249343635057097</v>
      </c>
      <c r="G471">
        <f t="shared" ca="1" si="32"/>
        <v>0.18127971737255777</v>
      </c>
      <c r="H471">
        <f t="shared" ca="1" si="32"/>
        <v>0.10612580557220472</v>
      </c>
    </row>
    <row r="472" spans="1:8" x14ac:dyDescent="0.25">
      <c r="A472">
        <f t="shared" ca="1" si="30"/>
        <v>0.97093273291306614</v>
      </c>
      <c r="B472">
        <f t="shared" ca="1" si="31"/>
        <v>0.40653299434443591</v>
      </c>
      <c r="C472">
        <f t="shared" ca="1" si="29"/>
        <v>0.75852382525942219</v>
      </c>
      <c r="D472">
        <f t="shared" ca="1" si="32"/>
        <v>0.59433727867680908</v>
      </c>
      <c r="E472">
        <f t="shared" ca="1" si="32"/>
        <v>0.4501507320941957</v>
      </c>
      <c r="F472">
        <f t="shared" ca="1" si="32"/>
        <v>0.40653299434443591</v>
      </c>
      <c r="G472">
        <f t="shared" ca="1" si="32"/>
        <v>0.32596418551158252</v>
      </c>
      <c r="H472">
        <f t="shared" ca="1" si="32"/>
        <v>0.22177763892896929</v>
      </c>
    </row>
    <row r="473" spans="1:8" x14ac:dyDescent="0.25">
      <c r="A473">
        <f t="shared" ca="1" si="30"/>
        <v>4.9500532048031226E-3</v>
      </c>
      <c r="B473">
        <f t="shared" ca="1" si="31"/>
        <v>0.10783557866797273</v>
      </c>
      <c r="C473">
        <f t="shared" ca="1" si="29"/>
        <v>9.0344923857697563E-3</v>
      </c>
      <c r="D473">
        <f t="shared" ca="1" si="32"/>
        <v>3.8044481744809136E-2</v>
      </c>
      <c r="E473">
        <f t="shared" ca="1" si="32"/>
        <v>8.7054471103848494E-2</v>
      </c>
      <c r="F473">
        <f t="shared" ca="1" si="32"/>
        <v>0.10783557866797273</v>
      </c>
      <c r="G473">
        <f t="shared" ca="1" si="32"/>
        <v>0.15606446046288788</v>
      </c>
      <c r="H473">
        <f t="shared" ca="1" si="32"/>
        <v>0.24507444982192725</v>
      </c>
    </row>
    <row r="474" spans="1:8" x14ac:dyDescent="0.25">
      <c r="A474">
        <f t="shared" ca="1" si="30"/>
        <v>2.7731916519626077E-2</v>
      </c>
      <c r="B474">
        <f t="shared" ca="1" si="31"/>
        <v>9.3392225958545225E-2</v>
      </c>
      <c r="C474">
        <f t="shared" ca="1" si="29"/>
        <v>5.2226758899262954E-3</v>
      </c>
      <c r="D474">
        <f t="shared" ca="1" si="32"/>
        <v>2.9676292586001077E-2</v>
      </c>
      <c r="E474">
        <f t="shared" ca="1" si="32"/>
        <v>7.4129909282075857E-2</v>
      </c>
      <c r="F474">
        <f t="shared" ca="1" si="32"/>
        <v>9.3392225958545225E-2</v>
      </c>
      <c r="G474">
        <f t="shared" ca="1" si="32"/>
        <v>0.13858352597815066</v>
      </c>
      <c r="H474">
        <f t="shared" ca="1" si="32"/>
        <v>0.22303714267422542</v>
      </c>
    </row>
    <row r="475" spans="1:8" x14ac:dyDescent="0.25">
      <c r="A475">
        <f t="shared" ca="1" si="30"/>
        <v>0.9175122135679179</v>
      </c>
      <c r="B475">
        <f t="shared" ca="1" si="31"/>
        <v>0.3412649641121332</v>
      </c>
      <c r="C475">
        <f t="shared" ca="1" si="29"/>
        <v>0.66832621933271708</v>
      </c>
      <c r="D475">
        <f t="shared" ca="1" si="32"/>
        <v>0.51482377661913348</v>
      </c>
      <c r="E475">
        <f t="shared" ca="1" si="32"/>
        <v>0.38132133390554979</v>
      </c>
      <c r="F475">
        <f t="shared" ca="1" si="32"/>
        <v>0.3412649641121332</v>
      </c>
      <c r="G475">
        <f t="shared" ca="1" si="32"/>
        <v>0.26781889119196622</v>
      </c>
      <c r="H475">
        <f t="shared" ca="1" si="32"/>
        <v>0.17431644847838268</v>
      </c>
    </row>
    <row r="476" spans="1:8" x14ac:dyDescent="0.25">
      <c r="A476">
        <f t="shared" ca="1" si="30"/>
        <v>0.33354110637104378</v>
      </c>
      <c r="B476">
        <f t="shared" ca="1" si="31"/>
        <v>4.3169635199435583E-8</v>
      </c>
      <c r="C476">
        <f t="shared" ca="1" si="29"/>
        <v>5.4541448365011187E-2</v>
      </c>
      <c r="D476">
        <f t="shared" ca="1" si="32"/>
        <v>1.7833227090802428E-2</v>
      </c>
      <c r="E476">
        <f t="shared" ca="1" si="32"/>
        <v>1.1250058165936745E-3</v>
      </c>
      <c r="F476">
        <f t="shared" ca="1" si="32"/>
        <v>4.3169635199435583E-8</v>
      </c>
      <c r="G476">
        <f t="shared" ca="1" si="32"/>
        <v>4.41678454238492E-3</v>
      </c>
      <c r="H476">
        <f t="shared" ca="1" si="32"/>
        <v>2.770856326817616E-2</v>
      </c>
    </row>
    <row r="477" spans="1:8" x14ac:dyDescent="0.25">
      <c r="A477">
        <f t="shared" ca="1" si="30"/>
        <v>6.0991384501617486E-2</v>
      </c>
      <c r="B477">
        <f t="shared" ca="1" si="31"/>
        <v>7.4170137093456906E-2</v>
      </c>
      <c r="C477">
        <f t="shared" ca="1" si="29"/>
        <v>1.5216720831006489E-3</v>
      </c>
      <c r="D477">
        <f t="shared" ca="1" si="32"/>
        <v>1.9323395182777155E-2</v>
      </c>
      <c r="E477">
        <f t="shared" ca="1" si="32"/>
        <v>5.7125118282453653E-2</v>
      </c>
      <c r="F477">
        <f t="shared" ca="1" si="32"/>
        <v>7.4170137093456906E-2</v>
      </c>
      <c r="G477">
        <f t="shared" ca="1" si="32"/>
        <v>0.11492684138213016</v>
      </c>
      <c r="H477">
        <f t="shared" ca="1" si="32"/>
        <v>0.19272856448180664</v>
      </c>
    </row>
    <row r="478" spans="1:8" x14ac:dyDescent="0.25">
      <c r="A478">
        <f t="shared" ca="1" si="30"/>
        <v>0.57016722540340947</v>
      </c>
      <c r="B478">
        <f t="shared" ca="1" si="31"/>
        <v>5.6090292433060483E-2</v>
      </c>
      <c r="C478">
        <f t="shared" ca="1" si="29"/>
        <v>0.22105721984354046</v>
      </c>
      <c r="D478">
        <f t="shared" ca="1" si="32"/>
        <v>0.13702377476285854</v>
      </c>
      <c r="E478">
        <f t="shared" ca="1" si="32"/>
        <v>7.2990329682176669E-2</v>
      </c>
      <c r="F478">
        <f t="shared" ca="1" si="32"/>
        <v>5.6090292433060483E-2</v>
      </c>
      <c r="G478">
        <f t="shared" ca="1" si="32"/>
        <v>2.8956884601494759E-2</v>
      </c>
      <c r="H478">
        <f t="shared" ca="1" si="32"/>
        <v>4.9234395208128719E-3</v>
      </c>
    </row>
    <row r="479" spans="1:8" x14ac:dyDescent="0.25">
      <c r="A479">
        <f t="shared" ca="1" si="30"/>
        <v>0.23586864146199774</v>
      </c>
      <c r="B479">
        <f t="shared" ca="1" si="31"/>
        <v>9.499366161574388E-3</v>
      </c>
      <c r="C479">
        <f t="shared" ca="1" si="29"/>
        <v>1.846028773272889E-2</v>
      </c>
      <c r="D479">
        <f t="shared" ca="1" si="32"/>
        <v>1.2865594403293423E-3</v>
      </c>
      <c r="E479">
        <f t="shared" ca="1" si="32"/>
        <v>4.1128311479297942E-3</v>
      </c>
      <c r="F479">
        <f t="shared" ca="1" si="32"/>
        <v>9.499366161574388E-3</v>
      </c>
      <c r="G479">
        <f t="shared" ca="1" si="32"/>
        <v>2.6939102855530257E-2</v>
      </c>
      <c r="H479">
        <f t="shared" ca="1" si="32"/>
        <v>6.9765374563130714E-2</v>
      </c>
    </row>
    <row r="480" spans="1:8" x14ac:dyDescent="0.25">
      <c r="A480">
        <f t="shared" ca="1" si="30"/>
        <v>0.7907596359520449</v>
      </c>
      <c r="B480">
        <f t="shared" ca="1" si="31"/>
        <v>0.20923882232742511</v>
      </c>
      <c r="C480">
        <f t="shared" ca="1" si="29"/>
        <v>0.47714887466060163</v>
      </c>
      <c r="D480">
        <f t="shared" ca="1" si="32"/>
        <v>0.34899694747019255</v>
      </c>
      <c r="E480">
        <f t="shared" ca="1" si="32"/>
        <v>0.24084502027978366</v>
      </c>
      <c r="F480">
        <f t="shared" ca="1" si="32"/>
        <v>0.20923882232742511</v>
      </c>
      <c r="G480">
        <f t="shared" ca="1" si="32"/>
        <v>0.15269309308937465</v>
      </c>
      <c r="H480">
        <f t="shared" ca="1" si="32"/>
        <v>8.4541165898965681E-2</v>
      </c>
    </row>
    <row r="481" spans="1:8" x14ac:dyDescent="0.25">
      <c r="A481">
        <f t="shared" ca="1" si="30"/>
        <v>0.96239709270811524</v>
      </c>
      <c r="B481">
        <f t="shared" ca="1" si="31"/>
        <v>0.39572121335873345</v>
      </c>
      <c r="C481">
        <f t="shared" ca="1" si="29"/>
        <v>0.74372874551140955</v>
      </c>
      <c r="D481">
        <f t="shared" ca="1" si="32"/>
        <v>0.58124932696978637</v>
      </c>
      <c r="E481">
        <f t="shared" ca="1" si="32"/>
        <v>0.43876990842816349</v>
      </c>
      <c r="F481">
        <f t="shared" ca="1" si="32"/>
        <v>0.39572121335873345</v>
      </c>
      <c r="G481">
        <f t="shared" ca="1" si="32"/>
        <v>0.31629048988654035</v>
      </c>
      <c r="H481">
        <f t="shared" ca="1" si="32"/>
        <v>0.21381107134491734</v>
      </c>
    </row>
    <row r="482" spans="1:8" x14ac:dyDescent="0.25">
      <c r="A482">
        <f t="shared" ca="1" si="30"/>
        <v>9.8726201876723138E-2</v>
      </c>
      <c r="B482">
        <f t="shared" ca="1" si="31"/>
        <v>5.5040506130299163E-2</v>
      </c>
      <c r="C482">
        <f t="shared" ca="1" si="29"/>
        <v>1.6225616588636697E-6</v>
      </c>
      <c r="D482">
        <f t="shared" ca="1" si="32"/>
        <v>1.0256382186314238E-2</v>
      </c>
      <c r="E482">
        <f t="shared" ca="1" si="32"/>
        <v>4.0511141810969598E-2</v>
      </c>
      <c r="F482">
        <f t="shared" ca="1" si="32"/>
        <v>5.5040506130299163E-2</v>
      </c>
      <c r="G482">
        <f t="shared" ca="1" si="32"/>
        <v>9.076590143562499E-2</v>
      </c>
      <c r="H482">
        <f t="shared" ca="1" si="32"/>
        <v>0.16102066106028035</v>
      </c>
    </row>
    <row r="483" spans="1:8" x14ac:dyDescent="0.25">
      <c r="A483">
        <f t="shared" ca="1" si="30"/>
        <v>2.3092855025376592E-2</v>
      </c>
      <c r="B483">
        <f t="shared" ca="1" si="31"/>
        <v>9.6249154380749755E-2</v>
      </c>
      <c r="C483">
        <f t="shared" ca="1" si="29"/>
        <v>5.9147089481477446E-3</v>
      </c>
      <c r="D483">
        <f t="shared" ca="1" si="32"/>
        <v>3.1296137943072427E-2</v>
      </c>
      <c r="E483">
        <f t="shared" ca="1" si="32"/>
        <v>7.6677566937997085E-2</v>
      </c>
      <c r="F483">
        <f t="shared" ca="1" si="32"/>
        <v>9.6249154380749755E-2</v>
      </c>
      <c r="G483">
        <f t="shared" ca="1" si="32"/>
        <v>0.14205899593292179</v>
      </c>
      <c r="H483">
        <f t="shared" ca="1" si="32"/>
        <v>0.22744042492784644</v>
      </c>
    </row>
    <row r="484" spans="1:8" x14ac:dyDescent="0.25">
      <c r="A484">
        <f t="shared" ca="1" si="30"/>
        <v>5.0069845759145012E-2</v>
      </c>
      <c r="B484">
        <f t="shared" ca="1" si="31"/>
        <v>8.0238203392692317E-2</v>
      </c>
      <c r="C484">
        <f t="shared" ca="1" si="29"/>
        <v>2.4930203025155698E-3</v>
      </c>
      <c r="D484">
        <f t="shared" ca="1" si="32"/>
        <v>2.2479051150686567E-2</v>
      </c>
      <c r="E484">
        <f t="shared" ca="1" si="32"/>
        <v>6.2465081998857551E-2</v>
      </c>
      <c r="F484">
        <f t="shared" ca="1" si="32"/>
        <v>8.0238203392692317E-2</v>
      </c>
      <c r="G484">
        <f t="shared" ca="1" si="32"/>
        <v>0.12245111284702857</v>
      </c>
      <c r="H484">
        <f t="shared" ca="1" si="32"/>
        <v>0.20243714369519955</v>
      </c>
    </row>
    <row r="485" spans="1:8" x14ac:dyDescent="0.25">
      <c r="A485">
        <f t="shared" ca="1" si="30"/>
        <v>0.10576714380313043</v>
      </c>
      <c r="B485">
        <f t="shared" ca="1" si="31"/>
        <v>5.1786370617296219E-2</v>
      </c>
      <c r="C485">
        <f t="shared" ca="1" si="29"/>
        <v>3.3259947645985671E-5</v>
      </c>
      <c r="D485">
        <f t="shared" ca="1" si="32"/>
        <v>8.8798311870199008E-3</v>
      </c>
      <c r="E485">
        <f t="shared" ca="1" si="32"/>
        <v>3.7726402426393808E-2</v>
      </c>
      <c r="F485">
        <f t="shared" ca="1" si="32"/>
        <v>5.1786370617296219E-2</v>
      </c>
      <c r="G485">
        <f t="shared" ca="1" si="32"/>
        <v>8.657297366576773E-2</v>
      </c>
      <c r="H485">
        <f t="shared" ca="1" si="32"/>
        <v>0.15541954490514162</v>
      </c>
    </row>
    <row r="486" spans="1:8" x14ac:dyDescent="0.25">
      <c r="A486">
        <f t="shared" ca="1" si="30"/>
        <v>0.89382812754484542</v>
      </c>
      <c r="B486">
        <f t="shared" ca="1" si="31"/>
        <v>0.31415441433820535</v>
      </c>
      <c r="C486">
        <f t="shared" ca="1" si="29"/>
        <v>0.63016309608135546</v>
      </c>
      <c r="D486">
        <f t="shared" ca="1" si="32"/>
        <v>0.48139747057238635</v>
      </c>
      <c r="E486">
        <f t="shared" ca="1" si="32"/>
        <v>0.35263184506341716</v>
      </c>
      <c r="F486">
        <f t="shared" ca="1" si="32"/>
        <v>0.31415441433820535</v>
      </c>
      <c r="G486">
        <f t="shared" ca="1" si="32"/>
        <v>0.24386621955444809</v>
      </c>
      <c r="H486">
        <f t="shared" ca="1" si="32"/>
        <v>0.15510059404547902</v>
      </c>
    </row>
    <row r="487" spans="1:8" x14ac:dyDescent="0.25">
      <c r="A487">
        <f t="shared" ca="1" si="30"/>
        <v>0.69826297177956997</v>
      </c>
      <c r="B487">
        <f t="shared" ca="1" si="31"/>
        <v>0.133173641016501</v>
      </c>
      <c r="C487">
        <f t="shared" ca="1" si="29"/>
        <v>0.35791858340252258</v>
      </c>
      <c r="D487">
        <f t="shared" ca="1" si="32"/>
        <v>0.24826598904660854</v>
      </c>
      <c r="E487">
        <f t="shared" ca="1" si="32"/>
        <v>0.15861339469069455</v>
      </c>
      <c r="F487">
        <f t="shared" ca="1" si="32"/>
        <v>0.133173641016501</v>
      </c>
      <c r="G487">
        <f t="shared" ca="1" si="32"/>
        <v>8.8960800334780543E-2</v>
      </c>
      <c r="H487">
        <f t="shared" ca="1" si="32"/>
        <v>3.9308205978866563E-2</v>
      </c>
    </row>
    <row r="488" spans="1:8" x14ac:dyDescent="0.25">
      <c r="A488">
        <f t="shared" ca="1" si="30"/>
        <v>4.7020912528561824E-2</v>
      </c>
      <c r="B488">
        <f t="shared" ca="1" si="31"/>
        <v>8.1974802307088548E-2</v>
      </c>
      <c r="C488">
        <f t="shared" ca="1" si="29"/>
        <v>2.8067837093062979E-3</v>
      </c>
      <c r="D488">
        <f t="shared" ca="1" si="32"/>
        <v>2.3402601203593935E-2</v>
      </c>
      <c r="E488">
        <f t="shared" ca="1" si="32"/>
        <v>6.3998418697881559E-2</v>
      </c>
      <c r="F488">
        <f t="shared" ca="1" si="32"/>
        <v>8.1974802307088548E-2</v>
      </c>
      <c r="G488">
        <f t="shared" ca="1" si="32"/>
        <v>0.12459423619216921</v>
      </c>
      <c r="H488">
        <f t="shared" ca="1" si="32"/>
        <v>0.20519005368645682</v>
      </c>
    </row>
    <row r="489" spans="1:8" x14ac:dyDescent="0.25">
      <c r="A489">
        <f t="shared" ca="1" si="30"/>
        <v>0.30467527225221341</v>
      </c>
      <c r="B489">
        <f t="shared" ca="1" si="31"/>
        <v>8.2128446492919912E-4</v>
      </c>
      <c r="C489">
        <f t="shared" ref="C489:C552" ca="1" si="33">($A489-C$5)^2</f>
        <v>4.1891967071517683E-2</v>
      </c>
      <c r="D489">
        <f t="shared" ca="1" si="32"/>
        <v>1.0956912621074998E-2</v>
      </c>
      <c r="E489">
        <f t="shared" ca="1" si="32"/>
        <v>2.1858170632316792E-5</v>
      </c>
      <c r="F489">
        <f t="shared" ca="1" si="32"/>
        <v>8.2128446492919912E-4</v>
      </c>
      <c r="G489">
        <f t="shared" ca="1" si="32"/>
        <v>9.086803720189638E-3</v>
      </c>
      <c r="H489">
        <f t="shared" ca="1" si="32"/>
        <v>3.8151749269746953E-2</v>
      </c>
    </row>
    <row r="490" spans="1:8" x14ac:dyDescent="0.25">
      <c r="A490">
        <f t="shared" ca="1" si="30"/>
        <v>0.43935525208191145</v>
      </c>
      <c r="B490">
        <f t="shared" ca="1" si="31"/>
        <v>1.1240647255130104E-2</v>
      </c>
      <c r="C490">
        <f t="shared" ca="1" si="33"/>
        <v>0.11516198711557764</v>
      </c>
      <c r="D490">
        <f t="shared" ca="1" si="32"/>
        <v>5.7290936699195369E-2</v>
      </c>
      <c r="E490">
        <f t="shared" ca="1" si="32"/>
        <v>1.941988628281309E-2</v>
      </c>
      <c r="F490">
        <f t="shared" ca="1" si="32"/>
        <v>1.1240647255130104E-2</v>
      </c>
      <c r="G490">
        <f t="shared" ca="1" si="32"/>
        <v>1.5488358664307938E-3</v>
      </c>
      <c r="H490">
        <f t="shared" ca="1" si="32"/>
        <v>3.6777854500485052E-3</v>
      </c>
    </row>
    <row r="491" spans="1:8" x14ac:dyDescent="0.25">
      <c r="A491">
        <f t="shared" ca="1" si="30"/>
        <v>0.27322858603999456</v>
      </c>
      <c r="B491">
        <f t="shared" ca="1" si="31"/>
        <v>3.6125806471961125E-3</v>
      </c>
      <c r="C491">
        <f t="shared" ca="1" si="33"/>
        <v>3.0008143021415797E-2</v>
      </c>
      <c r="D491">
        <f t="shared" ca="1" si="32"/>
        <v>5.3624258134168847E-3</v>
      </c>
      <c r="E491">
        <f t="shared" ca="1" si="32"/>
        <v>7.167086054179736E-4</v>
      </c>
      <c r="F491">
        <f t="shared" ca="1" si="32"/>
        <v>3.6125806471961125E-3</v>
      </c>
      <c r="G491">
        <f t="shared" ca="1" si="32"/>
        <v>1.607099139741907E-2</v>
      </c>
      <c r="H491">
        <f t="shared" ca="1" si="32"/>
        <v>5.1425274189420153E-2</v>
      </c>
    </row>
    <row r="492" spans="1:8" x14ac:dyDescent="0.25">
      <c r="A492">
        <f t="shared" ca="1" si="30"/>
        <v>0.3972509841838297</v>
      </c>
      <c r="B492">
        <f t="shared" ca="1" si="31"/>
        <v>4.085466090245962E-3</v>
      </c>
      <c r="C492">
        <f t="shared" ca="1" si="33"/>
        <v>8.835814759825536E-2</v>
      </c>
      <c r="D492">
        <f t="shared" ca="1" si="32"/>
        <v>3.8907950761489431E-2</v>
      </c>
      <c r="E492">
        <f t="shared" ca="1" si="32"/>
        <v>9.4577539247234967E-3</v>
      </c>
      <c r="F492">
        <f t="shared" ca="1" si="32"/>
        <v>4.085466090245962E-3</v>
      </c>
      <c r="G492">
        <f t="shared" ca="1" si="32"/>
        <v>7.5570879575545672E-6</v>
      </c>
      <c r="H492">
        <f t="shared" ca="1" si="32"/>
        <v>1.0557360251191614E-2</v>
      </c>
    </row>
    <row r="493" spans="1:8" x14ac:dyDescent="0.25">
      <c r="A493">
        <f t="shared" ca="1" si="30"/>
        <v>0.62660499118410207</v>
      </c>
      <c r="B493">
        <f t="shared" ca="1" si="31"/>
        <v>8.6008265298538375E-2</v>
      </c>
      <c r="C493">
        <f t="shared" ca="1" si="33"/>
        <v>0.27731281674000824</v>
      </c>
      <c r="D493">
        <f t="shared" ca="1" si="32"/>
        <v>0.1819918185031878</v>
      </c>
      <c r="E493">
        <f t="shared" ca="1" si="32"/>
        <v>0.1066708202663674</v>
      </c>
      <c r="F493">
        <f t="shared" ca="1" si="32"/>
        <v>8.6008265298538375E-2</v>
      </c>
      <c r="G493">
        <f t="shared" ca="1" si="32"/>
        <v>5.1349822029546965E-2</v>
      </c>
      <c r="H493">
        <f t="shared" ca="1" si="32"/>
        <v>1.6028823792726563E-2</v>
      </c>
    </row>
    <row r="494" spans="1:8" x14ac:dyDescent="0.25">
      <c r="A494">
        <f t="shared" ca="1" si="30"/>
        <v>0.16613744023274685</v>
      </c>
      <c r="B494">
        <f t="shared" ca="1" si="31"/>
        <v>2.7954466669702738E-2</v>
      </c>
      <c r="C494">
        <f t="shared" ca="1" si="33"/>
        <v>4.3741610005401605E-3</v>
      </c>
      <c r="D494">
        <f t="shared" ca="1" si="32"/>
        <v>1.1466729539907927E-3</v>
      </c>
      <c r="E494">
        <f t="shared" ca="1" si="32"/>
        <v>1.7919184907441418E-2</v>
      </c>
      <c r="F494">
        <f t="shared" ca="1" si="32"/>
        <v>2.7954466669702738E-2</v>
      </c>
      <c r="G494">
        <f t="shared" ca="1" si="32"/>
        <v>5.4691696860892064E-2</v>
      </c>
      <c r="H494">
        <f t="shared" ca="1" si="32"/>
        <v>0.11146420881434269</v>
      </c>
    </row>
    <row r="495" spans="1:8" x14ac:dyDescent="0.25">
      <c r="A495">
        <f t="shared" ca="1" si="30"/>
        <v>0.28456443577852575</v>
      </c>
      <c r="B495">
        <f t="shared" ca="1" si="31"/>
        <v>2.3784053687113155E-3</v>
      </c>
      <c r="C495">
        <f t="shared" ca="1" si="33"/>
        <v>3.4064030954245553E-2</v>
      </c>
      <c r="D495">
        <f t="shared" ca="1" si="32"/>
        <v>7.1511437985404035E-3</v>
      </c>
      <c r="E495">
        <f t="shared" ca="1" si="32"/>
        <v>2.3825664283525568E-4</v>
      </c>
      <c r="F495">
        <f t="shared" ca="1" si="32"/>
        <v>2.3784053687113155E-3</v>
      </c>
      <c r="G495">
        <f t="shared" ca="1" si="32"/>
        <v>1.3325369487130111E-2</v>
      </c>
      <c r="H495">
        <f t="shared" ca="1" si="32"/>
        <v>4.6412482331424955E-2</v>
      </c>
    </row>
    <row r="496" spans="1:8" x14ac:dyDescent="0.25">
      <c r="A496">
        <f t="shared" ca="1" si="30"/>
        <v>0.11045657187265197</v>
      </c>
      <c r="B496">
        <f t="shared" ca="1" si="31"/>
        <v>4.9674050799201459E-2</v>
      </c>
      <c r="C496">
        <f t="shared" ca="1" si="33"/>
        <v>1.0933989532793617E-4</v>
      </c>
      <c r="D496">
        <f t="shared" ca="1" si="32"/>
        <v>8.0180255207975455E-3</v>
      </c>
      <c r="E496">
        <f t="shared" ca="1" si="32"/>
        <v>3.5926711146267151E-2</v>
      </c>
      <c r="F496">
        <f t="shared" ca="1" si="32"/>
        <v>4.9674050799201459E-2</v>
      </c>
      <c r="G496">
        <f t="shared" ca="1" si="32"/>
        <v>8.3835396771736778E-2</v>
      </c>
      <c r="H496">
        <f t="shared" ca="1" si="32"/>
        <v>0.15174408239720638</v>
      </c>
    </row>
    <row r="497" spans="1:8" x14ac:dyDescent="0.25">
      <c r="A497">
        <f t="shared" ca="1" si="30"/>
        <v>3.987056409250833E-3</v>
      </c>
      <c r="B497">
        <f t="shared" ca="1" si="31"/>
        <v>0.10846897012375442</v>
      </c>
      <c r="C497">
        <f t="shared" ca="1" si="33"/>
        <v>9.2184853369603834E-3</v>
      </c>
      <c r="D497">
        <f t="shared" ca="1" si="32"/>
        <v>3.8421074055110215E-2</v>
      </c>
      <c r="E497">
        <f t="shared" ca="1" si="32"/>
        <v>8.762366277326003E-2</v>
      </c>
      <c r="F497">
        <f t="shared" ca="1" si="32"/>
        <v>0.10846897012375442</v>
      </c>
      <c r="G497">
        <f t="shared" ca="1" si="32"/>
        <v>0.15682625149140988</v>
      </c>
      <c r="H497">
        <f t="shared" ca="1" si="32"/>
        <v>0.2460288402095597</v>
      </c>
    </row>
    <row r="498" spans="1:8" x14ac:dyDescent="0.25">
      <c r="A498">
        <f t="shared" ca="1" si="30"/>
        <v>0.58078649530065207</v>
      </c>
      <c r="B498">
        <f t="shared" ca="1" si="31"/>
        <v>6.1233067367624093E-2</v>
      </c>
      <c r="C498">
        <f t="shared" ca="1" si="33"/>
        <v>0.23115565406348396</v>
      </c>
      <c r="D498">
        <f t="shared" ca="1" si="32"/>
        <v>0.14499835500335351</v>
      </c>
      <c r="E498">
        <f t="shared" ca="1" si="32"/>
        <v>7.8841055943223118E-2</v>
      </c>
      <c r="F498">
        <f t="shared" ca="1" si="32"/>
        <v>6.1233067367624093E-2</v>
      </c>
      <c r="G498">
        <f t="shared" ca="1" si="32"/>
        <v>3.2683756883092684E-2</v>
      </c>
      <c r="H498">
        <f t="shared" ca="1" si="32"/>
        <v>6.5264578229622793E-3</v>
      </c>
    </row>
    <row r="499" spans="1:8" x14ac:dyDescent="0.25">
      <c r="A499">
        <f t="shared" ca="1" si="30"/>
        <v>2.46220587969889E-3</v>
      </c>
      <c r="B499">
        <f t="shared" ca="1" si="31"/>
        <v>0.10947570298243921</v>
      </c>
      <c r="C499">
        <f t="shared" ca="1" si="33"/>
        <v>9.5136212818542464E-3</v>
      </c>
      <c r="D499">
        <f t="shared" ca="1" si="32"/>
        <v>3.9021180105914474E-2</v>
      </c>
      <c r="E499">
        <f t="shared" ca="1" si="32"/>
        <v>8.8528738929974704E-2</v>
      </c>
      <c r="F499">
        <f t="shared" ca="1" si="32"/>
        <v>0.10947570298243921</v>
      </c>
      <c r="G499">
        <f t="shared" ca="1" si="32"/>
        <v>0.15803629775403494</v>
      </c>
      <c r="H499">
        <f t="shared" ca="1" si="32"/>
        <v>0.24754385657809516</v>
      </c>
    </row>
    <row r="500" spans="1:8" x14ac:dyDescent="0.25">
      <c r="A500">
        <f t="shared" ca="1" si="30"/>
        <v>6.8206017546745296E-2</v>
      </c>
      <c r="B500">
        <f t="shared" ca="1" si="31"/>
        <v>7.0292493576201154E-2</v>
      </c>
      <c r="C500">
        <f t="shared" ca="1" si="33"/>
        <v>1.0108573202378683E-3</v>
      </c>
      <c r="D500">
        <f t="shared" ca="1" si="32"/>
        <v>1.7369653810888813E-2</v>
      </c>
      <c r="E500">
        <f t="shared" ca="1" si="32"/>
        <v>5.3728450301539742E-2</v>
      </c>
      <c r="F500">
        <f t="shared" ca="1" si="32"/>
        <v>7.0292493576201154E-2</v>
      </c>
      <c r="G500">
        <f t="shared" ca="1" si="32"/>
        <v>0.11008724679219073</v>
      </c>
      <c r="H500">
        <f t="shared" ca="1" si="32"/>
        <v>0.18644604328284164</v>
      </c>
    </row>
    <row r="501" spans="1:8" x14ac:dyDescent="0.25">
      <c r="A501">
        <f t="shared" ca="1" si="30"/>
        <v>0.26076329447292868</v>
      </c>
      <c r="B501">
        <f t="shared" ca="1" si="31"/>
        <v>5.2664105402006394E-3</v>
      </c>
      <c r="C501">
        <f t="shared" ca="1" si="33"/>
        <v>2.5844836849789578E-2</v>
      </c>
      <c r="D501">
        <f t="shared" ca="1" si="32"/>
        <v>3.6921779552038432E-3</v>
      </c>
      <c r="E501">
        <f t="shared" ca="1" si="32"/>
        <v>1.5395190606181087E-3</v>
      </c>
      <c r="F501">
        <f t="shared" ca="1" si="32"/>
        <v>5.2664105402006394E-3</v>
      </c>
      <c r="G501">
        <f t="shared" ca="1" si="32"/>
        <v>1.9386860166032381E-2</v>
      </c>
      <c r="H501">
        <f t="shared" ca="1" si="32"/>
        <v>5.7234201271446641E-2</v>
      </c>
    </row>
    <row r="502" spans="1:8" x14ac:dyDescent="0.25">
      <c r="A502">
        <f t="shared" ca="1" si="30"/>
        <v>0.48875498050941873</v>
      </c>
      <c r="B502">
        <f t="shared" ca="1" si="31"/>
        <v>2.4155888410927581E-2</v>
      </c>
      <c r="C502">
        <f t="shared" ca="1" si="33"/>
        <v>0.15113043487087852</v>
      </c>
      <c r="D502">
        <f t="shared" ca="1" si="32"/>
        <v>8.3379438768994785E-2</v>
      </c>
      <c r="E502">
        <f t="shared" ca="1" si="32"/>
        <v>3.562844266711105E-2</v>
      </c>
      <c r="F502">
        <f t="shared" ca="1" si="32"/>
        <v>2.4155888410927581E-2</v>
      </c>
      <c r="G502">
        <f t="shared" ca="1" si="32"/>
        <v>7.8774465652272953E-3</v>
      </c>
      <c r="H502">
        <f t="shared" ca="1" si="32"/>
        <v>1.2645046334355253E-4</v>
      </c>
    </row>
    <row r="503" spans="1:8" x14ac:dyDescent="0.25">
      <c r="A503">
        <f t="shared" ca="1" si="30"/>
        <v>0.49911911111012769</v>
      </c>
      <c r="B503">
        <f t="shared" ca="1" si="31"/>
        <v>2.7484924113056648E-2</v>
      </c>
      <c r="C503">
        <f t="shared" ca="1" si="33"/>
        <v>0.15929606485333841</v>
      </c>
      <c r="D503">
        <f t="shared" ca="1" si="32"/>
        <v>8.9472242631312912E-2</v>
      </c>
      <c r="E503">
        <f t="shared" ca="1" si="32"/>
        <v>3.9648420409287378E-2</v>
      </c>
      <c r="F503">
        <f t="shared" ca="1" si="32"/>
        <v>2.7484924113056648E-2</v>
      </c>
      <c r="G503">
        <f t="shared" ca="1" si="32"/>
        <v>9.8245981872618331E-3</v>
      </c>
      <c r="H503">
        <f t="shared" ca="1" si="32"/>
        <v>7.7596523630047261E-7</v>
      </c>
    </row>
    <row r="504" spans="1:8" x14ac:dyDescent="0.25">
      <c r="A504">
        <f t="shared" ca="1" si="30"/>
        <v>0.50948468749604525</v>
      </c>
      <c r="B504">
        <f t="shared" ca="1" si="31"/>
        <v>3.1029299573357171E-2</v>
      </c>
      <c r="C504">
        <f t="shared" ca="1" si="33"/>
        <v>0.16767770929373385</v>
      </c>
      <c r="D504">
        <f t="shared" ca="1" si="32"/>
        <v>9.578077179452478E-2</v>
      </c>
      <c r="E504">
        <f t="shared" ca="1" si="32"/>
        <v>4.3883834295315741E-2</v>
      </c>
      <c r="F504">
        <f t="shared" ca="1" si="32"/>
        <v>3.1029299573357171E-2</v>
      </c>
      <c r="G504">
        <f t="shared" ca="1" si="32"/>
        <v>1.1986896796106683E-2</v>
      </c>
      <c r="H504">
        <f t="shared" ca="1" si="32"/>
        <v>8.9959296897637155E-5</v>
      </c>
    </row>
    <row r="505" spans="1:8" x14ac:dyDescent="0.25">
      <c r="A505">
        <f t="shared" ca="1" si="30"/>
        <v>0.99869858223592445</v>
      </c>
      <c r="B505">
        <f t="shared" ca="1" si="31"/>
        <v>0.44271091444720712</v>
      </c>
      <c r="C505">
        <f t="shared" ca="1" si="33"/>
        <v>0.80765914171286068</v>
      </c>
      <c r="D505">
        <f t="shared" ca="1" si="32"/>
        <v>0.6379194252656758</v>
      </c>
      <c r="E505">
        <f t="shared" ca="1" si="32"/>
        <v>0.48817970881849082</v>
      </c>
      <c r="F505">
        <f t="shared" ca="1" si="32"/>
        <v>0.44271091444720712</v>
      </c>
      <c r="G505">
        <f t="shared" ca="1" si="32"/>
        <v>0.35843999237130597</v>
      </c>
      <c r="H505">
        <f t="shared" ca="1" si="32"/>
        <v>0.24870027592412111</v>
      </c>
    </row>
    <row r="506" spans="1:8" x14ac:dyDescent="0.25">
      <c r="A506">
        <f t="shared" ca="1" si="30"/>
        <v>0.6683596734420969</v>
      </c>
      <c r="B506">
        <f t="shared" ca="1" si="31"/>
        <v>0.11224264856667293</v>
      </c>
      <c r="C506">
        <f t="shared" ca="1" si="33"/>
        <v>0.32303271839520703</v>
      </c>
      <c r="D506">
        <f t="shared" ca="1" si="32"/>
        <v>0.21936078370678763</v>
      </c>
      <c r="E506">
        <f t="shared" ca="1" si="32"/>
        <v>0.13568884901836828</v>
      </c>
      <c r="F506">
        <f t="shared" ca="1" si="32"/>
        <v>0.11224264856667293</v>
      </c>
      <c r="G506">
        <f t="shared" ca="1" si="32"/>
        <v>7.2016914329948875E-2</v>
      </c>
      <c r="H506">
        <f t="shared" ca="1" si="32"/>
        <v>2.8344979641529509E-2</v>
      </c>
    </row>
    <row r="507" spans="1:8" x14ac:dyDescent="0.25">
      <c r="A507">
        <f t="shared" ca="1" si="30"/>
        <v>6.3356128432438927E-4</v>
      </c>
      <c r="B507">
        <f t="shared" ca="1" si="31"/>
        <v>0.11068913832146249</v>
      </c>
      <c r="C507">
        <f t="shared" ca="1" si="33"/>
        <v>9.8736891430361174E-3</v>
      </c>
      <c r="D507">
        <f t="shared" ca="1" si="32"/>
        <v>3.9746976886171237E-2</v>
      </c>
      <c r="E507">
        <f t="shared" ca="1" si="32"/>
        <v>8.9620264629306348E-2</v>
      </c>
      <c r="F507">
        <f t="shared" ca="1" si="32"/>
        <v>0.11068913832146249</v>
      </c>
      <c r="G507">
        <f t="shared" ca="1" si="32"/>
        <v>0.15949355237244148</v>
      </c>
      <c r="H507">
        <f t="shared" ca="1" si="32"/>
        <v>0.24936684011557658</v>
      </c>
    </row>
    <row r="508" spans="1:8" x14ac:dyDescent="0.25">
      <c r="A508">
        <f t="shared" ca="1" si="30"/>
        <v>8.9690718507384928E-2</v>
      </c>
      <c r="B508">
        <f t="shared" ca="1" si="31"/>
        <v>5.9361723759225452E-2</v>
      </c>
      <c r="C508">
        <f t="shared" ca="1" si="33"/>
        <v>1.0628128489397576E-4</v>
      </c>
      <c r="D508">
        <f t="shared" ca="1" si="32"/>
        <v>1.2168137583416993E-2</v>
      </c>
      <c r="E508">
        <f t="shared" ca="1" si="32"/>
        <v>4.4229993881940002E-2</v>
      </c>
      <c r="F508">
        <f t="shared" ca="1" si="32"/>
        <v>5.9361723759225452E-2</v>
      </c>
      <c r="G508">
        <f t="shared" ca="1" si="32"/>
        <v>9.6291850180463046E-2</v>
      </c>
      <c r="H508">
        <f t="shared" ca="1" si="32"/>
        <v>0.16835370647898604</v>
      </c>
    </row>
    <row r="509" spans="1:8" x14ac:dyDescent="0.25">
      <c r="A509">
        <f t="shared" ca="1" si="30"/>
        <v>0.77036273087268559</v>
      </c>
      <c r="B509">
        <f t="shared" ca="1" si="31"/>
        <v>0.19099469431360921</v>
      </c>
      <c r="C509">
        <f t="shared" ca="1" si="33"/>
        <v>0.44938619094308474</v>
      </c>
      <c r="D509">
        <f t="shared" ca="1" si="32"/>
        <v>0.32531364476854752</v>
      </c>
      <c r="E509">
        <f t="shared" ca="1" si="32"/>
        <v>0.22124109859401045</v>
      </c>
      <c r="F509">
        <f t="shared" ca="1" si="32"/>
        <v>0.19099469431360921</v>
      </c>
      <c r="G509">
        <f t="shared" ca="1" si="32"/>
        <v>0.13716855241947332</v>
      </c>
      <c r="H509">
        <f t="shared" ca="1" si="32"/>
        <v>7.3096006244936215E-2</v>
      </c>
    </row>
    <row r="510" spans="1:8" x14ac:dyDescent="0.25">
      <c r="A510">
        <f t="shared" ca="1" si="30"/>
        <v>3.6354781826763147E-2</v>
      </c>
      <c r="B510">
        <f t="shared" ca="1" si="31"/>
        <v>8.8196260054940537E-2</v>
      </c>
      <c r="C510">
        <f t="shared" ca="1" si="33"/>
        <v>4.0507137963189197E-3</v>
      </c>
      <c r="D510">
        <f t="shared" ca="1" si="32"/>
        <v>2.6779757430966288E-2</v>
      </c>
      <c r="E510">
        <f t="shared" ca="1" si="32"/>
        <v>6.9508801065613648E-2</v>
      </c>
      <c r="F510">
        <f t="shared" ca="1" si="32"/>
        <v>8.8196260054940537E-2</v>
      </c>
      <c r="G510">
        <f t="shared" ca="1" si="32"/>
        <v>0.13223784470026104</v>
      </c>
      <c r="H510">
        <f t="shared" ca="1" si="32"/>
        <v>0.2149668883349084</v>
      </c>
    </row>
    <row r="511" spans="1:8" x14ac:dyDescent="0.25">
      <c r="A511">
        <f t="shared" ca="1" si="30"/>
        <v>5.3753430933289612E-3</v>
      </c>
      <c r="B511">
        <f t="shared" ca="1" si="31"/>
        <v>0.10755644336226278</v>
      </c>
      <c r="C511">
        <f t="shared" ca="1" si="33"/>
        <v>8.9538256947052086E-3</v>
      </c>
      <c r="D511">
        <f t="shared" ca="1" si="32"/>
        <v>3.7878757076039417E-2</v>
      </c>
      <c r="E511">
        <f t="shared" ca="1" si="32"/>
        <v>8.6803688457373601E-2</v>
      </c>
      <c r="F511">
        <f t="shared" ca="1" si="32"/>
        <v>0.10755644336226278</v>
      </c>
      <c r="G511">
        <f t="shared" ca="1" si="32"/>
        <v>0.15572861983870784</v>
      </c>
      <c r="H511">
        <f t="shared" ca="1" si="32"/>
        <v>0.24465355122004201</v>
      </c>
    </row>
    <row r="512" spans="1:8" x14ac:dyDescent="0.25">
      <c r="A512">
        <f t="shared" ca="1" si="30"/>
        <v>0.42888406558965897</v>
      </c>
      <c r="B512">
        <f t="shared" ca="1" si="31"/>
        <v>9.1299424347200311E-3</v>
      </c>
      <c r="C512">
        <f t="shared" ca="1" si="33"/>
        <v>0.10816472859878312</v>
      </c>
      <c r="D512">
        <f t="shared" ca="1" si="32"/>
        <v>5.2387915480851303E-2</v>
      </c>
      <c r="E512">
        <f t="shared" ca="1" si="32"/>
        <v>1.6611102362919516E-2</v>
      </c>
      <c r="F512">
        <f t="shared" ref="D512:H575" ca="1" si="34">($A512-F$5)^2</f>
        <v>9.1299424347200311E-3</v>
      </c>
      <c r="G512">
        <f t="shared" ca="1" si="34"/>
        <v>8.342892449877201E-4</v>
      </c>
      <c r="H512">
        <f t="shared" ca="1" si="34"/>
        <v>5.0574761270559274E-3</v>
      </c>
    </row>
    <row r="513" spans="1:8" x14ac:dyDescent="0.25">
      <c r="A513">
        <f t="shared" ca="1" si="30"/>
        <v>0.71857831071455669</v>
      </c>
      <c r="B513">
        <f t="shared" ca="1" si="31"/>
        <v>0.14841369259745932</v>
      </c>
      <c r="C513">
        <f t="shared" ca="1" si="33"/>
        <v>0.38263912648647469</v>
      </c>
      <c r="D513">
        <f t="shared" ca="1" si="34"/>
        <v>0.26892346434356335</v>
      </c>
      <c r="E513">
        <f t="shared" ca="1" si="34"/>
        <v>0.17520780220065196</v>
      </c>
      <c r="F513">
        <f t="shared" ca="1" si="34"/>
        <v>0.14841369259745932</v>
      </c>
      <c r="G513">
        <f t="shared" ca="1" si="34"/>
        <v>0.10149214005774061</v>
      </c>
      <c r="H513">
        <f t="shared" ca="1" si="34"/>
        <v>4.7776477914829286E-2</v>
      </c>
    </row>
    <row r="514" spans="1:8" x14ac:dyDescent="0.25">
      <c r="A514">
        <f t="shared" ca="1" si="30"/>
        <v>0.44445252649137418</v>
      </c>
      <c r="B514">
        <f t="shared" ca="1" si="31"/>
        <v>1.2347475088093996E-2</v>
      </c>
      <c r="C514">
        <f t="shared" ca="1" si="33"/>
        <v>0.11864754300629081</v>
      </c>
      <c r="D514">
        <f t="shared" ca="1" si="34"/>
        <v>5.9757037708015992E-2</v>
      </c>
      <c r="E514">
        <f t="shared" ca="1" si="34"/>
        <v>2.0866532409741161E-2</v>
      </c>
      <c r="F514">
        <f t="shared" ca="1" si="34"/>
        <v>1.2347475088093996E-2</v>
      </c>
      <c r="G514">
        <f t="shared" ca="1" si="34"/>
        <v>1.976027111466321E-3</v>
      </c>
      <c r="H514">
        <f t="shared" ca="1" si="34"/>
        <v>3.0855218131914876E-3</v>
      </c>
    </row>
    <row r="515" spans="1:8" x14ac:dyDescent="0.25">
      <c r="A515">
        <f t="shared" ca="1" si="30"/>
        <v>0.6131338525585448</v>
      </c>
      <c r="B515">
        <f t="shared" ca="1" si="31"/>
        <v>7.8288330558697938E-2</v>
      </c>
      <c r="C515">
        <f t="shared" ca="1" si="33"/>
        <v>0.26330635064157443</v>
      </c>
      <c r="D515">
        <f t="shared" ca="1" si="34"/>
        <v>0.17067958012986542</v>
      </c>
      <c r="E515">
        <f t="shared" ca="1" si="34"/>
        <v>9.8052809618156475E-2</v>
      </c>
      <c r="F515">
        <f t="shared" ca="1" si="34"/>
        <v>7.8288330558697938E-2</v>
      </c>
      <c r="G515">
        <f t="shared" ca="1" si="34"/>
        <v>4.5426039106447505E-2</v>
      </c>
      <c r="H515">
        <f t="shared" ca="1" si="34"/>
        <v>1.2799268594738554E-2</v>
      </c>
    </row>
    <row r="516" spans="1:8" x14ac:dyDescent="0.25">
      <c r="A516">
        <f t="shared" ca="1" si="30"/>
        <v>9.8154777980198477E-2</v>
      </c>
      <c r="B516">
        <f t="shared" ca="1" si="31"/>
        <v>5.5308952897987505E-2</v>
      </c>
      <c r="C516">
        <f t="shared" ca="1" si="33"/>
        <v>3.4048443023604341E-6</v>
      </c>
      <c r="D516">
        <f t="shared" ca="1" si="34"/>
        <v>1.0372449248262668E-2</v>
      </c>
      <c r="E516">
        <f t="shared" ca="1" si="34"/>
        <v>4.0741493652222967E-2</v>
      </c>
      <c r="F516">
        <f t="shared" ca="1" si="34"/>
        <v>5.5308952897987505E-2</v>
      </c>
      <c r="G516">
        <f t="shared" ca="1" si="34"/>
        <v>9.1110538056183299E-2</v>
      </c>
      <c r="H516">
        <f t="shared" ca="1" si="34"/>
        <v>0.1614795824601436</v>
      </c>
    </row>
    <row r="517" spans="1:8" x14ac:dyDescent="0.25">
      <c r="A517">
        <f t="shared" ca="1" si="30"/>
        <v>0.1229338985047808</v>
      </c>
      <c r="B517">
        <f t="shared" ca="1" si="31"/>
        <v>4.4267922176174312E-2</v>
      </c>
      <c r="C517">
        <f t="shared" ca="1" si="33"/>
        <v>5.2596370062758682E-4</v>
      </c>
      <c r="D517">
        <f t="shared" ca="1" si="34"/>
        <v>5.9391839996714288E-3</v>
      </c>
      <c r="E517">
        <f t="shared" ca="1" si="34"/>
        <v>3.1352404298715261E-2</v>
      </c>
      <c r="F517">
        <f t="shared" ca="1" si="34"/>
        <v>4.4267922176174312E-2</v>
      </c>
      <c r="G517">
        <f t="shared" ca="1" si="34"/>
        <v>7.6765624597759111E-2</v>
      </c>
      <c r="H517">
        <f t="shared" ca="1" si="34"/>
        <v>0.14217884489680294</v>
      </c>
    </row>
    <row r="518" spans="1:8" x14ac:dyDescent="0.25">
      <c r="A518">
        <f t="shared" ca="1" si="30"/>
        <v>0.25808135203361932</v>
      </c>
      <c r="B518">
        <f t="shared" ca="1" si="31"/>
        <v>5.6628606895325053E-3</v>
      </c>
      <c r="C518">
        <f t="shared" ca="1" si="33"/>
        <v>2.4989713860777075E-2</v>
      </c>
      <c r="D518">
        <f t="shared" ca="1" si="34"/>
        <v>3.3734434540532133E-3</v>
      </c>
      <c r="E518">
        <f t="shared" ca="1" si="34"/>
        <v>1.7571730473293506E-3</v>
      </c>
      <c r="F518">
        <f t="shared" ca="1" si="34"/>
        <v>5.6628606895325053E-3</v>
      </c>
      <c r="G518">
        <f t="shared" ca="1" si="34"/>
        <v>2.0140902640605494E-2</v>
      </c>
      <c r="H518">
        <f t="shared" ca="1" si="34"/>
        <v>5.8524632233881622E-2</v>
      </c>
    </row>
    <row r="519" spans="1:8" x14ac:dyDescent="0.25">
      <c r="A519">
        <f t="shared" ref="A519:A582" ca="1" si="35">RAND()^2</f>
        <v>8.3903051826681757E-2</v>
      </c>
      <c r="B519">
        <f t="shared" ref="B519:B582" ca="1" si="36">(A519-(1/3))^2</f>
        <v>6.2215465332487445E-2</v>
      </c>
      <c r="C519">
        <f t="shared" ca="1" si="33"/>
        <v>2.5911174049449371E-4</v>
      </c>
      <c r="D519">
        <f t="shared" ca="1" si="34"/>
        <v>1.3478501375158145E-2</v>
      </c>
      <c r="E519">
        <f t="shared" ca="1" si="34"/>
        <v>4.6697891009821788E-2</v>
      </c>
      <c r="F519">
        <f t="shared" ca="1" si="34"/>
        <v>6.2215465332487445E-2</v>
      </c>
      <c r="G519">
        <f t="shared" ca="1" si="34"/>
        <v>9.9917280644485434E-2</v>
      </c>
      <c r="H519">
        <f t="shared" ca="1" si="34"/>
        <v>0.17313667027914906</v>
      </c>
    </row>
    <row r="520" spans="1:8" x14ac:dyDescent="0.25">
      <c r="A520">
        <f t="shared" ca="1" si="35"/>
        <v>0.47362019817394735</v>
      </c>
      <c r="B520">
        <f t="shared" ca="1" si="36"/>
        <v>1.968040444680871E-2</v>
      </c>
      <c r="C520">
        <f t="shared" ca="1" si="33"/>
        <v>0.13959205248353967</v>
      </c>
      <c r="D520">
        <f t="shared" ca="1" si="34"/>
        <v>7.4868012848750221E-2</v>
      </c>
      <c r="E520">
        <f t="shared" ca="1" si="34"/>
        <v>3.0143973213960753E-2</v>
      </c>
      <c r="F520">
        <f t="shared" ca="1" si="34"/>
        <v>1.968040444680871E-2</v>
      </c>
      <c r="G520">
        <f t="shared" ca="1" si="34"/>
        <v>5.419933579171277E-3</v>
      </c>
      <c r="H520">
        <f t="shared" ca="1" si="34"/>
        <v>6.9589394438181076E-4</v>
      </c>
    </row>
    <row r="521" spans="1:8" x14ac:dyDescent="0.25">
      <c r="A521">
        <f t="shared" ca="1" si="35"/>
        <v>6.6429835533444504E-4</v>
      </c>
      <c r="B521">
        <f t="shared" ca="1" si="36"/>
        <v>0.11066868683319304</v>
      </c>
      <c r="C521">
        <f t="shared" ca="1" si="33"/>
        <v>9.867581621238011E-3</v>
      </c>
      <c r="D521">
        <f t="shared" ca="1" si="34"/>
        <v>3.973472195017113E-2</v>
      </c>
      <c r="E521">
        <f t="shared" ca="1" si="34"/>
        <v>8.960186227910423E-2</v>
      </c>
      <c r="F521">
        <f t="shared" ca="1" si="34"/>
        <v>0.11066868683319304</v>
      </c>
      <c r="G521">
        <f t="shared" ca="1" si="34"/>
        <v>0.15946900260803737</v>
      </c>
      <c r="H521">
        <f t="shared" ca="1" si="34"/>
        <v>0.24933614293697046</v>
      </c>
    </row>
    <row r="522" spans="1:8" x14ac:dyDescent="0.25">
      <c r="A522">
        <f t="shared" ca="1" si="35"/>
        <v>6.2871854445364167E-2</v>
      </c>
      <c r="B522">
        <f t="shared" ca="1" si="36"/>
        <v>7.3149411562267369E-2</v>
      </c>
      <c r="C522">
        <f t="shared" ca="1" si="33"/>
        <v>1.3784991923262251E-3</v>
      </c>
      <c r="D522">
        <f t="shared" ca="1" si="34"/>
        <v>1.8804128303253394E-2</v>
      </c>
      <c r="E522">
        <f t="shared" ca="1" si="34"/>
        <v>5.6229757414180549E-2</v>
      </c>
      <c r="F522">
        <f t="shared" ca="1" si="34"/>
        <v>7.3149411562267369E-2</v>
      </c>
      <c r="G522">
        <f t="shared" ca="1" si="34"/>
        <v>0.11365538652510776</v>
      </c>
      <c r="H522">
        <f t="shared" ca="1" si="34"/>
        <v>0.19108101563603491</v>
      </c>
    </row>
    <row r="523" spans="1:8" x14ac:dyDescent="0.25">
      <c r="A523">
        <f t="shared" ca="1" si="35"/>
        <v>0.6624036401306781</v>
      </c>
      <c r="B523">
        <f t="shared" ca="1" si="36"/>
        <v>0.10828726681569861</v>
      </c>
      <c r="C523">
        <f t="shared" ca="1" si="33"/>
        <v>0.31629785443223729</v>
      </c>
      <c r="D523">
        <f t="shared" ca="1" si="34"/>
        <v>0.21381712640610165</v>
      </c>
      <c r="E523">
        <f t="shared" ca="1" si="34"/>
        <v>0.13133639837996605</v>
      </c>
      <c r="F523">
        <f t="shared" ca="1" si="34"/>
        <v>0.10828726681569861</v>
      </c>
      <c r="G523">
        <f t="shared" ca="1" si="34"/>
        <v>6.8855670353830403E-2</v>
      </c>
      <c r="H523">
        <f t="shared" ca="1" si="34"/>
        <v>2.6374942327694797E-2</v>
      </c>
    </row>
    <row r="524" spans="1:8" x14ac:dyDescent="0.25">
      <c r="A524">
        <f t="shared" ca="1" si="35"/>
        <v>0.35182568741742237</v>
      </c>
      <c r="B524">
        <f t="shared" ca="1" si="36"/>
        <v>3.4196715957132527E-4</v>
      </c>
      <c r="C524">
        <f t="shared" ca="1" si="33"/>
        <v>6.341617684325733E-2</v>
      </c>
      <c r="D524">
        <f t="shared" ca="1" si="34"/>
        <v>2.3051039359772842E-2</v>
      </c>
      <c r="E524">
        <f t="shared" ca="1" si="34"/>
        <v>2.6859018762883727E-3</v>
      </c>
      <c r="F524">
        <f t="shared" ca="1" si="34"/>
        <v>3.4196715957132527E-4</v>
      </c>
      <c r="G524">
        <f t="shared" ca="1" si="34"/>
        <v>2.3207643928038991E-3</v>
      </c>
      <c r="H524">
        <f t="shared" ca="1" si="34"/>
        <v>2.1955626909319424E-2</v>
      </c>
    </row>
    <row r="525" spans="1:8" x14ac:dyDescent="0.25">
      <c r="A525">
        <f t="shared" ca="1" si="35"/>
        <v>0.23734064970649404</v>
      </c>
      <c r="B525">
        <f t="shared" ca="1" si="36"/>
        <v>9.2145953098824555E-3</v>
      </c>
      <c r="C525">
        <f t="shared" ca="1" si="33"/>
        <v>1.8862454061801901E-2</v>
      </c>
      <c r="D525">
        <f t="shared" ca="1" si="34"/>
        <v>1.3943241205030929E-3</v>
      </c>
      <c r="E525">
        <f t="shared" ca="1" si="34"/>
        <v>3.9261941792042834E-3</v>
      </c>
      <c r="F525">
        <f t="shared" ca="1" si="34"/>
        <v>9.2145953098824555E-3</v>
      </c>
      <c r="G525">
        <f t="shared" ca="1" si="34"/>
        <v>2.6458064237905483E-2</v>
      </c>
      <c r="H525">
        <f t="shared" ca="1" si="34"/>
        <v>6.8989934296606673E-2</v>
      </c>
    </row>
    <row r="526" spans="1:8" x14ac:dyDescent="0.25">
      <c r="A526">
        <f t="shared" ca="1" si="35"/>
        <v>3.2925611780904064E-2</v>
      </c>
      <c r="B526">
        <f t="shared" ca="1" si="36"/>
        <v>9.0244799168321857E-2</v>
      </c>
      <c r="C526">
        <f t="shared" ca="1" si="33"/>
        <v>4.4989735549659975E-3</v>
      </c>
      <c r="D526">
        <f t="shared" ca="1" si="34"/>
        <v>2.791385119878519E-2</v>
      </c>
      <c r="E526">
        <f t="shared" ca="1" si="34"/>
        <v>7.1328728842604355E-2</v>
      </c>
      <c r="F526">
        <f t="shared" ca="1" si="34"/>
        <v>9.0244799168321857E-2</v>
      </c>
      <c r="G526">
        <f t="shared" ca="1" si="34"/>
        <v>0.13474360648642356</v>
      </c>
      <c r="H526">
        <f t="shared" ca="1" si="34"/>
        <v>0.21815848413024272</v>
      </c>
    </row>
    <row r="527" spans="1:8" x14ac:dyDescent="0.25">
      <c r="A527">
        <f t="shared" ca="1" si="35"/>
        <v>0.48998009045110047</v>
      </c>
      <c r="B527">
        <f t="shared" ca="1" si="36"/>
        <v>2.4538206515512733E-2</v>
      </c>
      <c r="C527">
        <f t="shared" ca="1" si="33"/>
        <v>0.15208447094824853</v>
      </c>
      <c r="D527">
        <f t="shared" ca="1" si="34"/>
        <v>8.4088452858028406E-2</v>
      </c>
      <c r="E527">
        <f t="shared" ca="1" si="34"/>
        <v>3.6092434767808323E-2</v>
      </c>
      <c r="F527">
        <f t="shared" ca="1" si="34"/>
        <v>2.4538206515512733E-2</v>
      </c>
      <c r="G527">
        <f t="shared" ca="1" si="34"/>
        <v>8.0964166775882185E-3</v>
      </c>
      <c r="H527">
        <f t="shared" ca="1" si="34"/>
        <v>1.00398587368128E-4</v>
      </c>
    </row>
    <row r="528" spans="1:8" x14ac:dyDescent="0.25">
      <c r="A528">
        <f t="shared" ca="1" si="35"/>
        <v>0.27123364862241256</v>
      </c>
      <c r="B528">
        <f t="shared" ca="1" si="36"/>
        <v>3.856370841195765E-3</v>
      </c>
      <c r="C528">
        <f t="shared" ca="1" si="33"/>
        <v>2.9320962420543849E-2</v>
      </c>
      <c r="D528">
        <f t="shared" ca="1" si="34"/>
        <v>5.0742326960613376E-3</v>
      </c>
      <c r="E528">
        <f t="shared" ca="1" si="34"/>
        <v>8.2750297157882621E-4</v>
      </c>
      <c r="F528">
        <f t="shared" ca="1" si="34"/>
        <v>3.856370841195765E-3</v>
      </c>
      <c r="G528">
        <f t="shared" ca="1" si="34"/>
        <v>1.6580773247096319E-2</v>
      </c>
      <c r="H528">
        <f t="shared" ca="1" si="34"/>
        <v>5.2334043522613803E-2</v>
      </c>
    </row>
    <row r="529" spans="1:8" x14ac:dyDescent="0.25">
      <c r="A529">
        <f t="shared" ca="1" si="35"/>
        <v>0.24135880867272821</v>
      </c>
      <c r="B529">
        <f t="shared" ca="1" si="36"/>
        <v>8.4593131865442553E-3</v>
      </c>
      <c r="C529">
        <f t="shared" ca="1" si="33"/>
        <v>1.9982312789372979E-2</v>
      </c>
      <c r="D529">
        <f t="shared" ca="1" si="34"/>
        <v>1.7105510548273376E-3</v>
      </c>
      <c r="E529">
        <f t="shared" ca="1" si="34"/>
        <v>3.4387893202816942E-3</v>
      </c>
      <c r="F529">
        <f t="shared" ca="1" si="34"/>
        <v>8.4593131865442553E-3</v>
      </c>
      <c r="G529">
        <f t="shared" ca="1" si="34"/>
        <v>2.5167027585736058E-2</v>
      </c>
      <c r="H529">
        <f t="shared" ca="1" si="34"/>
        <v>6.6895265851190419E-2</v>
      </c>
    </row>
    <row r="530" spans="1:8" x14ac:dyDescent="0.25">
      <c r="A530">
        <f t="shared" ca="1" si="35"/>
        <v>0.24548570795414382</v>
      </c>
      <c r="B530">
        <f t="shared" ca="1" si="36"/>
        <v>7.7172052847624189E-3</v>
      </c>
      <c r="C530">
        <f t="shared" ca="1" si="33"/>
        <v>2.1166091218918423E-2</v>
      </c>
      <c r="D530">
        <f t="shared" ca="1" si="34"/>
        <v>2.0689496280896611E-3</v>
      </c>
      <c r="E530">
        <f t="shared" ca="1" si="34"/>
        <v>2.9718080372608973E-3</v>
      </c>
      <c r="F530">
        <f t="shared" ca="1" si="34"/>
        <v>7.7172052847624189E-3</v>
      </c>
      <c r="G530">
        <f t="shared" ca="1" si="34"/>
        <v>2.3874666446432141E-2</v>
      </c>
      <c r="H530">
        <f t="shared" ca="1" si="34"/>
        <v>6.4777524855603369E-2</v>
      </c>
    </row>
    <row r="531" spans="1:8" x14ac:dyDescent="0.25">
      <c r="A531">
        <f t="shared" ca="1" si="35"/>
        <v>0.33708726792186039</v>
      </c>
      <c r="B531">
        <f t="shared" ca="1" si="36"/>
        <v>1.4092024894939939E-5</v>
      </c>
      <c r="C531">
        <f t="shared" ca="1" si="33"/>
        <v>5.621037261065201E-2</v>
      </c>
      <c r="D531">
        <f t="shared" ca="1" si="34"/>
        <v>1.8792919026279928E-2</v>
      </c>
      <c r="E531">
        <f t="shared" ca="1" si="34"/>
        <v>1.3754654419078556E-3</v>
      </c>
      <c r="F531">
        <f t="shared" ca="1" si="34"/>
        <v>1.4092024894939939E-5</v>
      </c>
      <c r="G531">
        <f t="shared" ca="1" si="34"/>
        <v>3.9580118575357794E-3</v>
      </c>
      <c r="H531">
        <f t="shared" ca="1" si="34"/>
        <v>2.6540558273163699E-2</v>
      </c>
    </row>
    <row r="532" spans="1:8" x14ac:dyDescent="0.25">
      <c r="A532">
        <f t="shared" ca="1" si="35"/>
        <v>9.0464486632080947E-3</v>
      </c>
      <c r="B532">
        <f t="shared" ca="1" si="36"/>
        <v>0.10516198356905511</v>
      </c>
      <c r="C532">
        <f t="shared" ca="1" si="33"/>
        <v>8.2725485007744404E-3</v>
      </c>
      <c r="D532">
        <f t="shared" ca="1" si="34"/>
        <v>3.6463258768132827E-2</v>
      </c>
      <c r="E532">
        <f t="shared" ca="1" si="34"/>
        <v>8.4653969035491203E-2</v>
      </c>
      <c r="F532">
        <f t="shared" ca="1" si="34"/>
        <v>0.10516198356905511</v>
      </c>
      <c r="G532">
        <f t="shared" ca="1" si="34"/>
        <v>0.15284467930284962</v>
      </c>
      <c r="H532">
        <f t="shared" ca="1" si="34"/>
        <v>0.24103538957020798</v>
      </c>
    </row>
    <row r="533" spans="1:8" x14ac:dyDescent="0.25">
      <c r="A533">
        <f t="shared" ca="1" si="35"/>
        <v>0.61512211749857515</v>
      </c>
      <c r="B533">
        <f t="shared" ca="1" si="36"/>
        <v>7.9404918881325254E-2</v>
      </c>
      <c r="C533">
        <f t="shared" ca="1" si="33"/>
        <v>0.26535079593621591</v>
      </c>
      <c r="D533">
        <f t="shared" ca="1" si="34"/>
        <v>0.17232637243650081</v>
      </c>
      <c r="E533">
        <f t="shared" ca="1" si="34"/>
        <v>9.9301948936785803E-2</v>
      </c>
      <c r="F533">
        <f t="shared" ca="1" si="34"/>
        <v>7.9404918881325254E-2</v>
      </c>
      <c r="G533">
        <f t="shared" ca="1" si="34"/>
        <v>4.6277525437070761E-2</v>
      </c>
      <c r="H533">
        <f t="shared" ca="1" si="34"/>
        <v>1.3253101937355743E-2</v>
      </c>
    </row>
    <row r="534" spans="1:8" x14ac:dyDescent="0.25">
      <c r="A534">
        <f t="shared" ca="1" si="35"/>
        <v>2.3318648450430874E-2</v>
      </c>
      <c r="B534">
        <f t="shared" ca="1" si="36"/>
        <v>9.6109104843045315E-2</v>
      </c>
      <c r="C534">
        <f t="shared" ca="1" si="33"/>
        <v>5.8800296754686092E-3</v>
      </c>
      <c r="D534">
        <f t="shared" ca="1" si="34"/>
        <v>3.1216299985382431E-2</v>
      </c>
      <c r="E534">
        <f t="shared" ca="1" si="34"/>
        <v>7.655257029529626E-2</v>
      </c>
      <c r="F534">
        <f t="shared" ca="1" si="34"/>
        <v>9.6109104843045315E-2</v>
      </c>
      <c r="G534">
        <f t="shared" ca="1" si="34"/>
        <v>0.14188884060521012</v>
      </c>
      <c r="H534">
        <f t="shared" ca="1" si="34"/>
        <v>0.22722511091512393</v>
      </c>
    </row>
    <row r="535" spans="1:8" x14ac:dyDescent="0.25">
      <c r="A535">
        <f t="shared" ca="1" si="35"/>
        <v>0.86153250808980653</v>
      </c>
      <c r="B535">
        <f t="shared" ca="1" si="36"/>
        <v>0.27899436821341927</v>
      </c>
      <c r="C535">
        <f t="shared" ca="1" si="33"/>
        <v>0.57993176087755127</v>
      </c>
      <c r="D535">
        <f t="shared" ca="1" si="34"/>
        <v>0.43762525925958984</v>
      </c>
      <c r="E535">
        <f t="shared" ca="1" si="34"/>
        <v>0.3153187576416287</v>
      </c>
      <c r="F535">
        <f t="shared" ca="1" si="34"/>
        <v>0.27899436821341927</v>
      </c>
      <c r="G535">
        <f t="shared" ca="1" si="34"/>
        <v>0.2130122560236673</v>
      </c>
      <c r="H535">
        <f t="shared" ca="1" si="34"/>
        <v>0.13070575440570603</v>
      </c>
    </row>
    <row r="536" spans="1:8" x14ac:dyDescent="0.25">
      <c r="A536">
        <f t="shared" ca="1" si="35"/>
        <v>0.31469801784685175</v>
      </c>
      <c r="B536">
        <f t="shared" ca="1" si="36"/>
        <v>3.4727498328069955E-4</v>
      </c>
      <c r="C536">
        <f t="shared" ca="1" si="33"/>
        <v>4.6095238867367071E-2</v>
      </c>
      <c r="D536">
        <f t="shared" ca="1" si="34"/>
        <v>1.315563529799672E-2</v>
      </c>
      <c r="E536">
        <f t="shared" ca="1" si="34"/>
        <v>2.1603172862637293E-4</v>
      </c>
      <c r="F536">
        <f t="shared" ca="1" si="34"/>
        <v>3.4727498328069955E-4</v>
      </c>
      <c r="G536">
        <f t="shared" ca="1" si="34"/>
        <v>7.2764281592560256E-3</v>
      </c>
      <c r="H536">
        <f t="shared" ca="1" si="34"/>
        <v>3.433682458988567E-2</v>
      </c>
    </row>
    <row r="537" spans="1:8" x14ac:dyDescent="0.25">
      <c r="A537">
        <f t="shared" ca="1" si="35"/>
        <v>0.5206385060939267</v>
      </c>
      <c r="B537">
        <f t="shared" ca="1" si="36"/>
        <v>3.5083227742875735E-2</v>
      </c>
      <c r="C537">
        <f t="shared" ca="1" si="33"/>
        <v>0.17693675280893043</v>
      </c>
      <c r="D537">
        <f t="shared" ca="1" si="34"/>
        <v>0.10280905159014506</v>
      </c>
      <c r="E537">
        <f t="shared" ca="1" si="34"/>
        <v>4.8681350371359733E-2</v>
      </c>
      <c r="F537">
        <f t="shared" ca="1" si="34"/>
        <v>3.5083227742875735E-2</v>
      </c>
      <c r="G537">
        <f t="shared" ca="1" si="34"/>
        <v>1.4553649152574384E-2</v>
      </c>
      <c r="H537">
        <f t="shared" ca="1" si="34"/>
        <v>4.2594793378904954E-4</v>
      </c>
    </row>
    <row r="538" spans="1:8" x14ac:dyDescent="0.25">
      <c r="A538">
        <f t="shared" ca="1" si="35"/>
        <v>1.0850259982209582E-2</v>
      </c>
      <c r="B538">
        <f t="shared" ca="1" si="36"/>
        <v>0.10399533259798627</v>
      </c>
      <c r="C538">
        <f t="shared" ca="1" si="33"/>
        <v>7.9476761452396232E-3</v>
      </c>
      <c r="D538">
        <f t="shared" ca="1" si="34"/>
        <v>3.5777624148797704E-2</v>
      </c>
      <c r="E538">
        <f t="shared" ca="1" si="34"/>
        <v>8.36075721523558E-2</v>
      </c>
      <c r="F538">
        <f t="shared" ca="1" si="34"/>
        <v>0.10399533259798627</v>
      </c>
      <c r="G538">
        <f t="shared" ca="1" si="34"/>
        <v>0.15143752015591391</v>
      </c>
      <c r="H538">
        <f t="shared" ca="1" si="34"/>
        <v>0.23926746815947197</v>
      </c>
    </row>
    <row r="539" spans="1:8" x14ac:dyDescent="0.25">
      <c r="A539">
        <f t="shared" ca="1" si="35"/>
        <v>9.2645374578913496E-3</v>
      </c>
      <c r="B539">
        <f t="shared" ca="1" si="36"/>
        <v>0.10502058446015887</v>
      </c>
      <c r="C539">
        <f t="shared" ca="1" si="33"/>
        <v>8.2329241627304029E-3</v>
      </c>
      <c r="D539">
        <f t="shared" ca="1" si="34"/>
        <v>3.6380016671152135E-2</v>
      </c>
      <c r="E539">
        <f t="shared" ca="1" si="34"/>
        <v>8.4527109179573859E-2</v>
      </c>
      <c r="F539">
        <f t="shared" ca="1" si="34"/>
        <v>0.10502058446015887</v>
      </c>
      <c r="G539">
        <f t="shared" ca="1" si="34"/>
        <v>0.15267420168799561</v>
      </c>
      <c r="H539">
        <f t="shared" ca="1" si="34"/>
        <v>0.24082129419641732</v>
      </c>
    </row>
    <row r="540" spans="1:8" x14ac:dyDescent="0.25">
      <c r="A540">
        <f t="shared" ca="1" si="35"/>
        <v>0.88075735760415452</v>
      </c>
      <c r="B540">
        <f t="shared" ca="1" si="36"/>
        <v>0.29967306234886071</v>
      </c>
      <c r="C540">
        <f t="shared" ca="1" si="33"/>
        <v>0.60958205145302169</v>
      </c>
      <c r="D540">
        <f t="shared" ca="1" si="34"/>
        <v>0.46343057993219078</v>
      </c>
      <c r="E540">
        <f t="shared" ca="1" si="34"/>
        <v>0.33727910841135977</v>
      </c>
      <c r="F540">
        <f t="shared" ca="1" si="34"/>
        <v>0.29967306234886071</v>
      </c>
      <c r="G540">
        <f t="shared" ca="1" si="34"/>
        <v>0.2311276368905289</v>
      </c>
      <c r="H540">
        <f t="shared" ca="1" si="34"/>
        <v>0.14497616536969801</v>
      </c>
    </row>
    <row r="541" spans="1:8" x14ac:dyDescent="0.25">
      <c r="A541">
        <f t="shared" ca="1" si="35"/>
        <v>0.6320567328256661</v>
      </c>
      <c r="B541">
        <f t="shared" ca="1" si="36"/>
        <v>8.9235669404255855E-2</v>
      </c>
      <c r="C541">
        <f t="shared" ca="1" si="33"/>
        <v>0.28308436694512229</v>
      </c>
      <c r="D541">
        <f t="shared" ca="1" si="34"/>
        <v>0.18667302037998901</v>
      </c>
      <c r="E541">
        <f t="shared" ca="1" si="34"/>
        <v>0.11026167381485581</v>
      </c>
      <c r="F541">
        <f t="shared" ca="1" si="34"/>
        <v>8.9235669404255855E-2</v>
      </c>
      <c r="G541">
        <f t="shared" ca="1" si="34"/>
        <v>5.3850327249722565E-2</v>
      </c>
      <c r="H541">
        <f t="shared" ca="1" si="34"/>
        <v>1.7438980684589357E-2</v>
      </c>
    </row>
    <row r="542" spans="1:8" x14ac:dyDescent="0.25">
      <c r="A542">
        <f t="shared" ca="1" si="35"/>
        <v>0.70293766761937504</v>
      </c>
      <c r="B542">
        <f t="shared" ca="1" si="36"/>
        <v>0.13660736392302808</v>
      </c>
      <c r="C542">
        <f t="shared" ca="1" si="33"/>
        <v>0.36353383103429199</v>
      </c>
      <c r="D542">
        <f t="shared" ca="1" si="34"/>
        <v>0.25294629751041703</v>
      </c>
      <c r="E542">
        <f t="shared" ca="1" si="34"/>
        <v>0.16235876398654198</v>
      </c>
      <c r="F542">
        <f t="shared" ca="1" si="34"/>
        <v>0.13660736392302808</v>
      </c>
      <c r="G542">
        <f t="shared" ca="1" si="34"/>
        <v>9.1771230462666942E-2</v>
      </c>
      <c r="H542">
        <f t="shared" ca="1" si="34"/>
        <v>4.1183696938791939E-2</v>
      </c>
    </row>
    <row r="543" spans="1:8" x14ac:dyDescent="0.25">
      <c r="A543">
        <f t="shared" ca="1" si="35"/>
        <v>3.5197433820492378E-3</v>
      </c>
      <c r="B543">
        <f t="shared" ca="1" si="36"/>
        <v>0.10877700411655375</v>
      </c>
      <c r="C543">
        <f t="shared" ca="1" si="33"/>
        <v>9.3084399170656335E-3</v>
      </c>
      <c r="D543">
        <f t="shared" ca="1" si="34"/>
        <v>3.8604491240655785E-2</v>
      </c>
      <c r="E543">
        <f t="shared" ca="1" si="34"/>
        <v>8.7900542564245926E-2</v>
      </c>
      <c r="F543">
        <f t="shared" ca="1" si="34"/>
        <v>0.10877700411655375</v>
      </c>
      <c r="G543">
        <f t="shared" ca="1" si="34"/>
        <v>0.15719659388783611</v>
      </c>
      <c r="H543">
        <f t="shared" ca="1" si="34"/>
        <v>0.24649264521142625</v>
      </c>
    </row>
    <row r="544" spans="1:8" x14ac:dyDescent="0.25">
      <c r="A544">
        <f t="shared" ca="1" si="35"/>
        <v>0.87579047706314994</v>
      </c>
      <c r="B544">
        <f t="shared" ca="1" si="36"/>
        <v>0.29425975278351102</v>
      </c>
      <c r="C544">
        <f t="shared" ca="1" si="33"/>
        <v>0.60185086430186985</v>
      </c>
      <c r="D544">
        <f t="shared" ca="1" si="34"/>
        <v>0.45669276888923982</v>
      </c>
      <c r="E544">
        <f t="shared" ca="1" si="34"/>
        <v>0.33153467347660975</v>
      </c>
      <c r="F544">
        <f t="shared" ca="1" si="34"/>
        <v>0.29425975278351102</v>
      </c>
      <c r="G544">
        <f t="shared" ca="1" si="34"/>
        <v>0.22637657806397979</v>
      </c>
      <c r="H544">
        <f t="shared" ca="1" si="34"/>
        <v>0.14121848265134981</v>
      </c>
    </row>
    <row r="545" spans="1:8" x14ac:dyDescent="0.25">
      <c r="A545">
        <f t="shared" ca="1" si="35"/>
        <v>0.52498413593246118</v>
      </c>
      <c r="B545">
        <f t="shared" ca="1" si="36"/>
        <v>3.6730030136889878E-2</v>
      </c>
      <c r="C545">
        <f t="shared" ca="1" si="33"/>
        <v>0.18061151579426066</v>
      </c>
      <c r="D545">
        <f t="shared" ca="1" si="34"/>
        <v>0.1056146886077684</v>
      </c>
      <c r="E545">
        <f t="shared" ca="1" si="34"/>
        <v>5.0617861421276174E-2</v>
      </c>
      <c r="F545">
        <f t="shared" ca="1" si="34"/>
        <v>3.6730030136889878E-2</v>
      </c>
      <c r="G545">
        <f t="shared" ca="1" si="34"/>
        <v>1.5621034234783929E-2</v>
      </c>
      <c r="H545">
        <f t="shared" ca="1" si="34"/>
        <v>6.24207048291698E-4</v>
      </c>
    </row>
    <row r="546" spans="1:8" x14ac:dyDescent="0.25">
      <c r="A546">
        <f t="shared" ca="1" si="35"/>
        <v>1.993871420343539E-2</v>
      </c>
      <c r="B546">
        <f t="shared" ca="1" si="36"/>
        <v>9.8216187299573779E-2</v>
      </c>
      <c r="C546">
        <f t="shared" ca="1" si="33"/>
        <v>6.409809483399199E-3</v>
      </c>
      <c r="D546">
        <f t="shared" ca="1" si="34"/>
        <v>3.2422066642712119E-2</v>
      </c>
      <c r="E546">
        <f t="shared" ca="1" si="34"/>
        <v>7.843432380202503E-2</v>
      </c>
      <c r="F546">
        <f t="shared" ca="1" si="34"/>
        <v>9.8216187299573779E-2</v>
      </c>
      <c r="G546">
        <f t="shared" ca="1" si="34"/>
        <v>0.14444658096133797</v>
      </c>
      <c r="H546">
        <f t="shared" ca="1" si="34"/>
        <v>0.23045883812065088</v>
      </c>
    </row>
    <row r="547" spans="1:8" x14ac:dyDescent="0.25">
      <c r="A547">
        <f t="shared" ca="1" si="35"/>
        <v>0.30397792012438707</v>
      </c>
      <c r="B547">
        <f t="shared" ca="1" si="36"/>
        <v>8.6174028466797577E-4</v>
      </c>
      <c r="C547">
        <f t="shared" ca="1" si="33"/>
        <v>4.1606991898270829E-2</v>
      </c>
      <c r="D547">
        <f t="shared" ca="1" si="34"/>
        <v>1.0811407873393415E-2</v>
      </c>
      <c r="E547">
        <f t="shared" ca="1" si="34"/>
        <v>1.582384851600372E-5</v>
      </c>
      <c r="F547">
        <f t="shared" ca="1" si="34"/>
        <v>8.6174028466797577E-4</v>
      </c>
      <c r="G547">
        <f t="shared" ca="1" si="34"/>
        <v>9.2202398236385947E-3</v>
      </c>
      <c r="H547">
        <f t="shared" ca="1" si="34"/>
        <v>3.8424655798761177E-2</v>
      </c>
    </row>
    <row r="548" spans="1:8" x14ac:dyDescent="0.25">
      <c r="A548">
        <f t="shared" ca="1" si="35"/>
        <v>1.5686589828298417E-2</v>
      </c>
      <c r="B548">
        <f t="shared" ca="1" si="36"/>
        <v>0.10089945365935343</v>
      </c>
      <c r="C548">
        <f t="shared" ca="1" si="33"/>
        <v>7.108751134781593E-3</v>
      </c>
      <c r="D548">
        <f t="shared" ca="1" si="34"/>
        <v>3.397143316912192E-2</v>
      </c>
      <c r="E548">
        <f t="shared" ca="1" si="34"/>
        <v>8.0834115203462231E-2</v>
      </c>
      <c r="F548">
        <f t="shared" ca="1" si="34"/>
        <v>0.10089945365935343</v>
      </c>
      <c r="G548">
        <f t="shared" ca="1" si="34"/>
        <v>0.14769679723780257</v>
      </c>
      <c r="H548">
        <f t="shared" ca="1" si="34"/>
        <v>0.23455947927214288</v>
      </c>
    </row>
    <row r="549" spans="1:8" x14ac:dyDescent="0.25">
      <c r="A549">
        <f t="shared" ca="1" si="35"/>
        <v>0.67181842480494736</v>
      </c>
      <c r="B549">
        <f t="shared" ca="1" si="36"/>
        <v>0.11457215714854692</v>
      </c>
      <c r="C549">
        <f t="shared" ca="1" si="33"/>
        <v>0.32697631094641127</v>
      </c>
      <c r="D549">
        <f t="shared" ca="1" si="34"/>
        <v>0.22261262598542175</v>
      </c>
      <c r="E549">
        <f t="shared" ca="1" si="34"/>
        <v>0.1382489410244323</v>
      </c>
      <c r="F549">
        <f t="shared" ca="1" si="34"/>
        <v>0.11457215714854692</v>
      </c>
      <c r="G549">
        <f t="shared" ca="1" si="34"/>
        <v>7.3885256063442803E-2</v>
      </c>
      <c r="H549">
        <f t="shared" ca="1" si="34"/>
        <v>2.9521571102453348E-2</v>
      </c>
    </row>
    <row r="550" spans="1:8" x14ac:dyDescent="0.25">
      <c r="A550">
        <f t="shared" ca="1" si="35"/>
        <v>2.7267283486822155E-2</v>
      </c>
      <c r="B550">
        <f t="shared" ca="1" si="36"/>
        <v>9.367642686864705E-2</v>
      </c>
      <c r="C550">
        <f t="shared" ca="1" si="33"/>
        <v>5.290048051386294E-3</v>
      </c>
      <c r="D550">
        <f t="shared" ca="1" si="34"/>
        <v>2.983659135402186E-2</v>
      </c>
      <c r="E550">
        <f t="shared" ca="1" si="34"/>
        <v>7.4383134656657413E-2</v>
      </c>
      <c r="F550">
        <f t="shared" ca="1" si="34"/>
        <v>9.367642686864705E-2</v>
      </c>
      <c r="G550">
        <f t="shared" ca="1" si="34"/>
        <v>0.13892967795929301</v>
      </c>
      <c r="H550">
        <f t="shared" ca="1" si="34"/>
        <v>0.22347622126192856</v>
      </c>
    </row>
    <row r="551" spans="1:8" x14ac:dyDescent="0.25">
      <c r="A551">
        <f t="shared" ca="1" si="35"/>
        <v>8.9643815866660925E-2</v>
      </c>
      <c r="B551">
        <f t="shared" ca="1" si="36"/>
        <v>5.9384580923139627E-2</v>
      </c>
      <c r="C551">
        <f t="shared" ca="1" si="33"/>
        <v>1.0725054980362411E-4</v>
      </c>
      <c r="D551">
        <f t="shared" ca="1" si="34"/>
        <v>1.2178487376471441E-2</v>
      </c>
      <c r="E551">
        <f t="shared" ca="1" si="34"/>
        <v>4.4249724203139253E-2</v>
      </c>
      <c r="F551">
        <f t="shared" ca="1" si="34"/>
        <v>5.9384580923139627E-2</v>
      </c>
      <c r="G551">
        <f t="shared" ca="1" si="34"/>
        <v>9.6320961029807084E-2</v>
      </c>
      <c r="H551">
        <f t="shared" ca="1" si="34"/>
        <v>0.16839219785647488</v>
      </c>
    </row>
    <row r="552" spans="1:8" x14ac:dyDescent="0.25">
      <c r="A552">
        <f t="shared" ca="1" si="35"/>
        <v>0.23346722841645026</v>
      </c>
      <c r="B552">
        <f t="shared" ca="1" si="36"/>
        <v>9.9732389112698935E-3</v>
      </c>
      <c r="C552">
        <f t="shared" ca="1" si="33"/>
        <v>1.7813501061168906E-2</v>
      </c>
      <c r="D552">
        <f t="shared" ca="1" si="34"/>
        <v>1.1200553778788552E-3</v>
      </c>
      <c r="E552">
        <f t="shared" ca="1" si="34"/>
        <v>4.426609694588802E-3</v>
      </c>
      <c r="F552">
        <f t="shared" ca="1" si="34"/>
        <v>9.9732389112698935E-3</v>
      </c>
      <c r="G552">
        <f t="shared" ca="1" si="34"/>
        <v>2.7733164011298758E-2</v>
      </c>
      <c r="H552">
        <f t="shared" ca="1" si="34"/>
        <v>7.1039718328008677E-2</v>
      </c>
    </row>
    <row r="553" spans="1:8" x14ac:dyDescent="0.25">
      <c r="A553">
        <f t="shared" ca="1" si="35"/>
        <v>1.3156413564273974E-2</v>
      </c>
      <c r="B553">
        <f t="shared" ca="1" si="36"/>
        <v>0.10251325995280265</v>
      </c>
      <c r="C553">
        <f t="shared" ref="C553:C616" ca="1" si="37">($A553-C$5)^2</f>
        <v>7.5418085050194201E-3</v>
      </c>
      <c r="D553">
        <f t="shared" ca="1" si="34"/>
        <v>3.491052579216463E-2</v>
      </c>
      <c r="E553">
        <f t="shared" ca="1" si="34"/>
        <v>8.2279243079309811E-2</v>
      </c>
      <c r="F553">
        <f t="shared" ca="1" si="34"/>
        <v>0.10251325995280265</v>
      </c>
      <c r="G553">
        <f t="shared" ca="1" si="34"/>
        <v>0.14964796036645503</v>
      </c>
      <c r="H553">
        <f t="shared" ca="1" si="34"/>
        <v>0.23701667765360021</v>
      </c>
    </row>
    <row r="554" spans="1:8" x14ac:dyDescent="0.25">
      <c r="A554">
        <f t="shared" ca="1" si="35"/>
        <v>0.80341172114711989</v>
      </c>
      <c r="B554">
        <f t="shared" ca="1" si="36"/>
        <v>0.22097369068960873</v>
      </c>
      <c r="C554">
        <f t="shared" ca="1" si="37"/>
        <v>0.4947880494471536</v>
      </c>
      <c r="D554">
        <f t="shared" ca="1" si="34"/>
        <v>0.36410570521772961</v>
      </c>
      <c r="E554">
        <f t="shared" ca="1" si="34"/>
        <v>0.25342336098830553</v>
      </c>
      <c r="F554">
        <f t="shared" ca="1" si="34"/>
        <v>0.22097369068960873</v>
      </c>
      <c r="G554">
        <f t="shared" ca="1" si="34"/>
        <v>0.16274101675888161</v>
      </c>
      <c r="H554">
        <f t="shared" ca="1" si="34"/>
        <v>9.2058672529457639E-2</v>
      </c>
    </row>
    <row r="555" spans="1:8" x14ac:dyDescent="0.25">
      <c r="A555">
        <f t="shared" ca="1" si="35"/>
        <v>0.95990113287540257</v>
      </c>
      <c r="B555">
        <f t="shared" ca="1" si="36"/>
        <v>0.39258720742299075</v>
      </c>
      <c r="C555">
        <f t="shared" ca="1" si="37"/>
        <v>0.73942995832040082</v>
      </c>
      <c r="D555">
        <f t="shared" ca="1" si="34"/>
        <v>0.57744973174532033</v>
      </c>
      <c r="E555">
        <f t="shared" ca="1" si="34"/>
        <v>0.43546950517023969</v>
      </c>
      <c r="F555">
        <f t="shared" ca="1" si="34"/>
        <v>0.39258720742299075</v>
      </c>
      <c r="G555">
        <f t="shared" ca="1" si="34"/>
        <v>0.31348927859515918</v>
      </c>
      <c r="H555">
        <f t="shared" ca="1" si="34"/>
        <v>0.21150905202007869</v>
      </c>
    </row>
    <row r="556" spans="1:8" x14ac:dyDescent="0.25">
      <c r="A556">
        <f t="shared" ca="1" si="35"/>
        <v>0.37323930694589375</v>
      </c>
      <c r="B556">
        <f t="shared" ca="1" si="36"/>
        <v>1.5924867299663694E-3</v>
      </c>
      <c r="C556">
        <f t="shared" ca="1" si="37"/>
        <v>7.4659718860272326E-2</v>
      </c>
      <c r="D556">
        <f t="shared" ca="1" si="34"/>
        <v>3.0011857471093584E-2</v>
      </c>
      <c r="E556">
        <f t="shared" ca="1" si="34"/>
        <v>5.3639960819148414E-3</v>
      </c>
      <c r="F556">
        <f t="shared" ca="1" si="34"/>
        <v>1.5924867299663694E-3</v>
      </c>
      <c r="G556">
        <f t="shared" ca="1" si="34"/>
        <v>7.161346927360919E-4</v>
      </c>
      <c r="H556">
        <f t="shared" ca="1" si="34"/>
        <v>1.6068273303557343E-2</v>
      </c>
    </row>
    <row r="557" spans="1:8" x14ac:dyDescent="0.25">
      <c r="A557">
        <f t="shared" ca="1" si="35"/>
        <v>2.3628560092328076E-3</v>
      </c>
      <c r="B557">
        <f t="shared" ca="1" si="36"/>
        <v>0.10954145686014292</v>
      </c>
      <c r="C557">
        <f t="shared" ca="1" si="37"/>
        <v>9.5330118866738082E-3</v>
      </c>
      <c r="D557">
        <f t="shared" ca="1" si="34"/>
        <v>3.9060440684827252E-2</v>
      </c>
      <c r="E557">
        <f t="shared" ca="1" si="34"/>
        <v>8.8587869482980683E-2</v>
      </c>
      <c r="F557">
        <f t="shared" ca="1" si="34"/>
        <v>0.10954145686014292</v>
      </c>
      <c r="G557">
        <f t="shared" ca="1" si="34"/>
        <v>0.15811529828113413</v>
      </c>
      <c r="H557">
        <f t="shared" ca="1" si="34"/>
        <v>0.24764272707928756</v>
      </c>
    </row>
    <row r="558" spans="1:8" x14ac:dyDescent="0.25">
      <c r="A558">
        <f t="shared" ca="1" si="35"/>
        <v>0.79571006829215918</v>
      </c>
      <c r="B558">
        <f t="shared" ca="1" si="36"/>
        <v>0.2137922450311843</v>
      </c>
      <c r="C558">
        <f t="shared" ca="1" si="37"/>
        <v>0.48401249912308081</v>
      </c>
      <c r="D558">
        <f t="shared" ca="1" si="34"/>
        <v>0.354870485464649</v>
      </c>
      <c r="E558">
        <f t="shared" ca="1" si="34"/>
        <v>0.24572847180621712</v>
      </c>
      <c r="F558">
        <f t="shared" ca="1" si="34"/>
        <v>0.2137922450311843</v>
      </c>
      <c r="G558">
        <f t="shared" ca="1" si="34"/>
        <v>0.15658645814778527</v>
      </c>
      <c r="H558">
        <f t="shared" ca="1" si="34"/>
        <v>8.7444444489353443E-2</v>
      </c>
    </row>
    <row r="559" spans="1:8" x14ac:dyDescent="0.25">
      <c r="A559">
        <f t="shared" ca="1" si="35"/>
        <v>8.3957553992435721E-2</v>
      </c>
      <c r="B559">
        <f t="shared" ca="1" si="36"/>
        <v>6.2188279321880056E-2</v>
      </c>
      <c r="C559">
        <f t="shared" ca="1" si="37"/>
        <v>2.5736007390561523E-4</v>
      </c>
      <c r="D559">
        <f t="shared" ca="1" si="34"/>
        <v>1.3465849275418473E-2</v>
      </c>
      <c r="E559">
        <f t="shared" ca="1" si="34"/>
        <v>4.667433847693133E-2</v>
      </c>
      <c r="F559">
        <f t="shared" ca="1" si="34"/>
        <v>6.2188279321880056E-2</v>
      </c>
      <c r="G559">
        <f t="shared" ca="1" si="34"/>
        <v>9.9882827678444211E-2</v>
      </c>
      <c r="H559">
        <f t="shared" ca="1" si="34"/>
        <v>0.17309131687995705</v>
      </c>
    </row>
    <row r="560" spans="1:8" x14ac:dyDescent="0.25">
      <c r="A560">
        <f t="shared" ca="1" si="35"/>
        <v>3.9104227807758539E-2</v>
      </c>
      <c r="B560">
        <f t="shared" ca="1" si="36"/>
        <v>8.6570766538379834E-2</v>
      </c>
      <c r="C560">
        <f t="shared" ca="1" si="37"/>
        <v>3.7082950708893689E-3</v>
      </c>
      <c r="D560">
        <f t="shared" ca="1" si="34"/>
        <v>2.5887449509337662E-2</v>
      </c>
      <c r="E560">
        <f t="shared" ca="1" si="34"/>
        <v>6.8066603947785964E-2</v>
      </c>
      <c r="F560">
        <f t="shared" ca="1" si="34"/>
        <v>8.6570766538379834E-2</v>
      </c>
      <c r="G560">
        <f t="shared" ca="1" si="34"/>
        <v>0.13024575838623428</v>
      </c>
      <c r="H560">
        <f t="shared" ca="1" si="34"/>
        <v>0.21242491282468257</v>
      </c>
    </row>
    <row r="561" spans="1:8" x14ac:dyDescent="0.25">
      <c r="A561">
        <f t="shared" ca="1" si="35"/>
        <v>0.84194323982245178</v>
      </c>
      <c r="B561">
        <f t="shared" ca="1" si="36"/>
        <v>0.25868403697886988</v>
      </c>
      <c r="C561">
        <f t="shared" ca="1" si="37"/>
        <v>0.55047977111823621</v>
      </c>
      <c r="D561">
        <f t="shared" ca="1" si="34"/>
        <v>0.41209112315374591</v>
      </c>
      <c r="E561">
        <f t="shared" ca="1" si="34"/>
        <v>0.29370247518925546</v>
      </c>
      <c r="F561">
        <f t="shared" ca="1" si="34"/>
        <v>0.25868403697886988</v>
      </c>
      <c r="G561">
        <f t="shared" ca="1" si="34"/>
        <v>0.19531382722476512</v>
      </c>
      <c r="H561">
        <f t="shared" ca="1" si="34"/>
        <v>0.11692517926027478</v>
      </c>
    </row>
    <row r="562" spans="1:8" x14ac:dyDescent="0.25">
      <c r="A562">
        <f t="shared" ca="1" si="35"/>
        <v>0.1351947587221097</v>
      </c>
      <c r="B562">
        <f t="shared" ca="1" si="36"/>
        <v>3.9258894748967425E-2</v>
      </c>
      <c r="C562">
        <f t="shared" ca="1" si="37"/>
        <v>1.2386710415075166E-3</v>
      </c>
      <c r="D562">
        <f t="shared" ca="1" si="34"/>
        <v>4.1997192970855777E-3</v>
      </c>
      <c r="E562">
        <f t="shared" ca="1" si="34"/>
        <v>2.7160767552663632E-2</v>
      </c>
      <c r="F562">
        <f t="shared" ca="1" si="34"/>
        <v>3.9258894748967425E-2</v>
      </c>
      <c r="G562">
        <f t="shared" ca="1" si="34"/>
        <v>7.0121815808241686E-2</v>
      </c>
      <c r="H562">
        <f t="shared" ca="1" si="34"/>
        <v>0.13308286406381972</v>
      </c>
    </row>
    <row r="563" spans="1:8" x14ac:dyDescent="0.25">
      <c r="A563">
        <f t="shared" ca="1" si="35"/>
        <v>8.4011937729541311E-2</v>
      </c>
      <c r="B563">
        <f t="shared" ca="1" si="36"/>
        <v>6.2161158305822563E-2</v>
      </c>
      <c r="C563">
        <f t="shared" ca="1" si="37"/>
        <v>2.5561813516406483E-4</v>
      </c>
      <c r="D563">
        <f t="shared" ca="1" si="34"/>
        <v>1.3453230589255806E-2</v>
      </c>
      <c r="E563">
        <f t="shared" ca="1" si="34"/>
        <v>4.6650843043347538E-2</v>
      </c>
      <c r="F563">
        <f t="shared" ref="D563:H626" ca="1" si="38">($A563-F$5)^2</f>
        <v>6.2161158305822563E-2</v>
      </c>
      <c r="G563">
        <f t="shared" ca="1" si="38"/>
        <v>9.9848455497439301E-2</v>
      </c>
      <c r="H563">
        <f t="shared" ca="1" si="38"/>
        <v>0.17304606795153102</v>
      </c>
    </row>
    <row r="564" spans="1:8" x14ac:dyDescent="0.25">
      <c r="A564">
        <f t="shared" ca="1" si="35"/>
        <v>0.12407789869705203</v>
      </c>
      <c r="B564">
        <f t="shared" ca="1" si="36"/>
        <v>4.3787836924818982E-2</v>
      </c>
      <c r="C564">
        <f t="shared" ca="1" si="37"/>
        <v>5.7974520566549971E-4</v>
      </c>
      <c r="D564">
        <f t="shared" ca="1" si="38"/>
        <v>5.7641654662550952E-3</v>
      </c>
      <c r="E564">
        <f t="shared" ca="1" si="38"/>
        <v>3.0948585726844679E-2</v>
      </c>
      <c r="F564">
        <f t="shared" ca="1" si="38"/>
        <v>4.3787836924818982E-2</v>
      </c>
      <c r="G564">
        <f t="shared" ca="1" si="38"/>
        <v>7.6133005987434291E-2</v>
      </c>
      <c r="H564">
        <f t="shared" ca="1" si="38"/>
        <v>0.14131742624802388</v>
      </c>
    </row>
    <row r="565" spans="1:8" x14ac:dyDescent="0.25">
      <c r="A565">
        <f t="shared" ca="1" si="35"/>
        <v>4.230646921707714E-2</v>
      </c>
      <c r="B565">
        <f t="shared" ca="1" si="36"/>
        <v>8.4696635637341838E-2</v>
      </c>
      <c r="C565">
        <f t="shared" ca="1" si="37"/>
        <v>3.3285434942000682E-3</v>
      </c>
      <c r="D565">
        <f t="shared" ca="1" si="38"/>
        <v>2.4867249650784642E-2</v>
      </c>
      <c r="E565">
        <f t="shared" ca="1" si="38"/>
        <v>6.6405955807369202E-2</v>
      </c>
      <c r="F565">
        <f t="shared" ca="1" si="38"/>
        <v>8.4696635637341838E-2</v>
      </c>
      <c r="G565">
        <f t="shared" ca="1" si="38"/>
        <v>0.12794466196395379</v>
      </c>
      <c r="H565">
        <f t="shared" ca="1" si="38"/>
        <v>0.20948336812053836</v>
      </c>
    </row>
    <row r="566" spans="1:8" x14ac:dyDescent="0.25">
      <c r="A566">
        <f t="shared" ca="1" si="35"/>
        <v>0.44831691680752217</v>
      </c>
      <c r="B566">
        <f t="shared" ca="1" si="36"/>
        <v>1.3221224468565756E-2</v>
      </c>
      <c r="C566">
        <f t="shared" ca="1" si="37"/>
        <v>0.12132467453429834</v>
      </c>
      <c r="D566">
        <f t="shared" ca="1" si="38"/>
        <v>6.1661291172793883E-2</v>
      </c>
      <c r="E566">
        <f t="shared" ca="1" si="38"/>
        <v>2.1997907811289456E-2</v>
      </c>
      <c r="F566">
        <f t="shared" ca="1" si="38"/>
        <v>1.3221224468565756E-2</v>
      </c>
      <c r="G566">
        <f t="shared" ca="1" si="38"/>
        <v>2.3345244497850162E-3</v>
      </c>
      <c r="H566">
        <f t="shared" ca="1" si="38"/>
        <v>2.6711410882805844E-3</v>
      </c>
    </row>
    <row r="567" spans="1:8" x14ac:dyDescent="0.25">
      <c r="A567">
        <f t="shared" ca="1" si="35"/>
        <v>0.78981106884211538</v>
      </c>
      <c r="B567">
        <f t="shared" ca="1" si="36"/>
        <v>0.20837192301522559</v>
      </c>
      <c r="C567">
        <f t="shared" ca="1" si="37"/>
        <v>0.47583931069710167</v>
      </c>
      <c r="D567">
        <f t="shared" ca="1" si="38"/>
        <v>0.34787709692867863</v>
      </c>
      <c r="E567">
        <f t="shared" ca="1" si="38"/>
        <v>0.2399148831602555</v>
      </c>
      <c r="F567">
        <f t="shared" ca="1" si="38"/>
        <v>0.20837192301522559</v>
      </c>
      <c r="G567">
        <f t="shared" ca="1" si="38"/>
        <v>0.15195266939183241</v>
      </c>
      <c r="H567">
        <f t="shared" ca="1" si="38"/>
        <v>8.3990455623409344E-2</v>
      </c>
    </row>
    <row r="568" spans="1:8" x14ac:dyDescent="0.25">
      <c r="A568">
        <f t="shared" ca="1" si="35"/>
        <v>0.86360282867801585</v>
      </c>
      <c r="B568">
        <f t="shared" ca="1" si="36"/>
        <v>0.28118573769310423</v>
      </c>
      <c r="C568">
        <f t="shared" ca="1" si="37"/>
        <v>0.58308927996506732</v>
      </c>
      <c r="D568">
        <f t="shared" ca="1" si="38"/>
        <v>0.440368714229464</v>
      </c>
      <c r="E568">
        <f t="shared" ca="1" si="38"/>
        <v>0.31764814849386097</v>
      </c>
      <c r="F568">
        <f t="shared" ca="1" si="38"/>
        <v>0.28118573769310423</v>
      </c>
      <c r="G568">
        <f t="shared" ca="1" si="38"/>
        <v>0.21492758275825771</v>
      </c>
      <c r="H568">
        <f t="shared" ca="1" si="38"/>
        <v>0.13220701702265455</v>
      </c>
    </row>
    <row r="569" spans="1:8" x14ac:dyDescent="0.25">
      <c r="A569">
        <f t="shared" ca="1" si="35"/>
        <v>0.20548247125771121</v>
      </c>
      <c r="B569">
        <f t="shared" ca="1" si="36"/>
        <v>1.6345842933479744E-2</v>
      </c>
      <c r="C569">
        <f t="shared" ca="1" si="37"/>
        <v>1.1126551742633871E-2</v>
      </c>
      <c r="D569">
        <f t="shared" ca="1" si="38"/>
        <v>3.0057491091629453E-5</v>
      </c>
      <c r="E569">
        <f t="shared" ca="1" si="38"/>
        <v>8.9335632395493841E-3</v>
      </c>
      <c r="F569">
        <f t="shared" ca="1" si="38"/>
        <v>1.6345842933479744E-2</v>
      </c>
      <c r="G569">
        <f t="shared" ca="1" si="38"/>
        <v>3.783706898800715E-2</v>
      </c>
      <c r="H569">
        <f t="shared" ca="1" si="38"/>
        <v>8.674057473646489E-2</v>
      </c>
    </row>
    <row r="570" spans="1:8" x14ac:dyDescent="0.25">
      <c r="A570">
        <f t="shared" ca="1" si="35"/>
        <v>6.0186154000175934E-2</v>
      </c>
      <c r="B570">
        <f t="shared" ca="1" si="36"/>
        <v>7.4609381577660019E-2</v>
      </c>
      <c r="C570">
        <f t="shared" ca="1" si="37"/>
        <v>1.5851423332977072E-3</v>
      </c>
      <c r="D570">
        <f t="shared" ca="1" si="38"/>
        <v>1.9547911533262522E-2</v>
      </c>
      <c r="E570">
        <f t="shared" ca="1" si="38"/>
        <v>5.7510680733227328E-2</v>
      </c>
      <c r="F570">
        <f t="shared" ca="1" si="38"/>
        <v>7.4609381577660019E-2</v>
      </c>
      <c r="G570">
        <f t="shared" ca="1" si="38"/>
        <v>0.11547344993319218</v>
      </c>
      <c r="H570">
        <f t="shared" ca="1" si="38"/>
        <v>0.19343621913315698</v>
      </c>
    </row>
    <row r="571" spans="1:8" x14ac:dyDescent="0.25">
      <c r="A571">
        <f t="shared" ca="1" si="35"/>
        <v>0.5421780468881422</v>
      </c>
      <c r="B571">
        <f t="shared" ca="1" si="36"/>
        <v>4.3616114379790169E-2</v>
      </c>
      <c r="C571">
        <f t="shared" ca="1" si="37"/>
        <v>0.19552142514981211</v>
      </c>
      <c r="D571">
        <f t="shared" ca="1" si="38"/>
        <v>0.11708581577218363</v>
      </c>
      <c r="E571">
        <f t="shared" ca="1" si="38"/>
        <v>5.8650206394555204E-2</v>
      </c>
      <c r="F571">
        <f t="shared" ca="1" si="38"/>
        <v>4.3616114379790169E-2</v>
      </c>
      <c r="G571">
        <f t="shared" ca="1" si="38"/>
        <v>2.0214597016926756E-2</v>
      </c>
      <c r="H571">
        <f t="shared" ca="1" si="38"/>
        <v>1.7789876392983216E-3</v>
      </c>
    </row>
    <row r="572" spans="1:8" x14ac:dyDescent="0.25">
      <c r="A572">
        <f t="shared" ca="1" si="35"/>
        <v>0.1085540837034849</v>
      </c>
      <c r="B572">
        <f t="shared" ca="1" si="36"/>
        <v>5.0525711064157708E-2</v>
      </c>
      <c r="C572">
        <f t="shared" ca="1" si="37"/>
        <v>7.3172348006225925E-5</v>
      </c>
      <c r="D572">
        <f t="shared" ca="1" si="38"/>
        <v>8.3623556073092464E-3</v>
      </c>
      <c r="E572">
        <f t="shared" ca="1" si="38"/>
        <v>3.6651538866612259E-2</v>
      </c>
      <c r="F572">
        <f t="shared" ca="1" si="38"/>
        <v>5.0525711064157708E-2</v>
      </c>
      <c r="G572">
        <f t="shared" ca="1" si="38"/>
        <v>8.4940722125915302E-2</v>
      </c>
      <c r="H572">
        <f t="shared" ca="1" si="38"/>
        <v>0.1532299053852183</v>
      </c>
    </row>
    <row r="573" spans="1:8" x14ac:dyDescent="0.25">
      <c r="A573">
        <f t="shared" ca="1" si="35"/>
        <v>0.51869978926364446</v>
      </c>
      <c r="B573">
        <f t="shared" ca="1" si="36"/>
        <v>3.4360722984163983E-2</v>
      </c>
      <c r="C573">
        <f t="shared" ca="1" si="37"/>
        <v>0.17530951352942031</v>
      </c>
      <c r="D573">
        <f t="shared" ca="1" si="38"/>
        <v>0.10156955567669139</v>
      </c>
      <c r="E573">
        <f t="shared" ca="1" si="38"/>
        <v>4.7829597823962504E-2</v>
      </c>
      <c r="F573">
        <f t="shared" ca="1" si="38"/>
        <v>3.4360722984163983E-2</v>
      </c>
      <c r="G573">
        <f t="shared" ca="1" si="38"/>
        <v>1.40896399712336E-2</v>
      </c>
      <c r="H573">
        <f t="shared" ca="1" si="38"/>
        <v>3.4968211850471269E-4</v>
      </c>
    </row>
    <row r="574" spans="1:8" x14ac:dyDescent="0.25">
      <c r="A574">
        <f t="shared" ca="1" si="35"/>
        <v>9.8176628669682971E-4</v>
      </c>
      <c r="B574">
        <f t="shared" ca="1" si="36"/>
        <v>0.1104575641183549</v>
      </c>
      <c r="C574">
        <f t="shared" ca="1" si="37"/>
        <v>9.8046106077023295E-3</v>
      </c>
      <c r="D574">
        <f t="shared" ca="1" si="38"/>
        <v>3.9608257350362969E-2</v>
      </c>
      <c r="E574">
        <f t="shared" ca="1" si="38"/>
        <v>8.9411904093023589E-2</v>
      </c>
      <c r="F574">
        <f t="shared" ca="1" si="38"/>
        <v>0.1104575641183549</v>
      </c>
      <c r="G574">
        <f t="shared" ca="1" si="38"/>
        <v>0.15921555083568426</v>
      </c>
      <c r="H574">
        <f t="shared" ca="1" si="38"/>
        <v>0.24901919757834487</v>
      </c>
    </row>
    <row r="575" spans="1:8" x14ac:dyDescent="0.25">
      <c r="A575">
        <f t="shared" ca="1" si="35"/>
        <v>0.12435948570016242</v>
      </c>
      <c r="B575">
        <f t="shared" ca="1" si="36"/>
        <v>4.3670068994611726E-2</v>
      </c>
      <c r="C575">
        <f t="shared" ca="1" si="37"/>
        <v>5.9338454357641714E-4</v>
      </c>
      <c r="D575">
        <f t="shared" ca="1" si="38"/>
        <v>5.7214874035439352E-3</v>
      </c>
      <c r="E575">
        <f t="shared" ca="1" si="38"/>
        <v>3.0849590263511445E-2</v>
      </c>
      <c r="F575">
        <f t="shared" ca="1" si="38"/>
        <v>4.3670068994611726E-2</v>
      </c>
      <c r="G575">
        <f t="shared" ca="1" si="38"/>
        <v>7.5977693123478976E-2</v>
      </c>
      <c r="H575">
        <f t="shared" ca="1" si="38"/>
        <v>0.14110579598344647</v>
      </c>
    </row>
    <row r="576" spans="1:8" x14ac:dyDescent="0.25">
      <c r="A576">
        <f t="shared" ca="1" si="35"/>
        <v>0.11220683493462853</v>
      </c>
      <c r="B576">
        <f t="shared" ca="1" si="36"/>
        <v>4.8896928294072398E-2</v>
      </c>
      <c r="C576">
        <f t="shared" ca="1" si="37"/>
        <v>1.4900681912126743E-4</v>
      </c>
      <c r="D576">
        <f t="shared" ca="1" si="38"/>
        <v>7.707639832195563E-3</v>
      </c>
      <c r="E576">
        <f t="shared" ca="1" si="38"/>
        <v>3.5266272845269855E-2</v>
      </c>
      <c r="F576">
        <f t="shared" ca="1" si="38"/>
        <v>4.8896928294072398E-2</v>
      </c>
      <c r="G576">
        <f t="shared" ca="1" si="38"/>
        <v>8.2824905858344164E-2</v>
      </c>
      <c r="H576">
        <f t="shared" ca="1" si="38"/>
        <v>0.15038353887141845</v>
      </c>
    </row>
    <row r="577" spans="1:8" x14ac:dyDescent="0.25">
      <c r="A577">
        <f t="shared" ca="1" si="35"/>
        <v>0.22352834458743193</v>
      </c>
      <c r="B577">
        <f t="shared" ca="1" si="36"/>
        <v>1.205713555348753E-2</v>
      </c>
      <c r="C577">
        <f t="shared" ca="1" si="37"/>
        <v>1.5259251916511321E-2</v>
      </c>
      <c r="D577">
        <f t="shared" ca="1" si="38"/>
        <v>5.5358299902493672E-4</v>
      </c>
      <c r="E577">
        <f t="shared" ca="1" si="38"/>
        <v>5.8479140815385503E-3</v>
      </c>
      <c r="F577">
        <f t="shared" ca="1" si="38"/>
        <v>1.205713555348753E-2</v>
      </c>
      <c r="G577">
        <f t="shared" ca="1" si="38"/>
        <v>3.1142245164052174E-2</v>
      </c>
      <c r="H577">
        <f t="shared" ca="1" si="38"/>
        <v>7.6436576246565788E-2</v>
      </c>
    </row>
    <row r="578" spans="1:8" x14ac:dyDescent="0.25">
      <c r="A578">
        <f t="shared" ca="1" si="35"/>
        <v>1.1648861044513691E-2</v>
      </c>
      <c r="B578">
        <f t="shared" ca="1" si="36"/>
        <v>0.10348089971173637</v>
      </c>
      <c r="C578">
        <f t="shared" ca="1" si="37"/>
        <v>7.8059237547316506E-3</v>
      </c>
      <c r="D578">
        <f t="shared" ca="1" si="38"/>
        <v>3.5476151545828921E-2</v>
      </c>
      <c r="E578">
        <f t="shared" ca="1" si="38"/>
        <v>8.3146379336926174E-2</v>
      </c>
      <c r="F578">
        <f t="shared" ca="1" si="38"/>
        <v>0.10348089971173637</v>
      </c>
      <c r="G578">
        <f t="shared" ca="1" si="38"/>
        <v>0.15081660712802347</v>
      </c>
      <c r="H578">
        <f t="shared" ca="1" si="38"/>
        <v>0.2384868349191207</v>
      </c>
    </row>
    <row r="579" spans="1:8" x14ac:dyDescent="0.25">
      <c r="A579">
        <f t="shared" ca="1" si="35"/>
        <v>7.0855844336961696E-2</v>
      </c>
      <c r="B579">
        <f t="shared" ca="1" si="36"/>
        <v>6.8894432229840388E-2</v>
      </c>
      <c r="C579">
        <f t="shared" ca="1" si="37"/>
        <v>8.49381809311408E-4</v>
      </c>
      <c r="D579">
        <f t="shared" ca="1" si="38"/>
        <v>1.6678212941919075E-2</v>
      </c>
      <c r="E579">
        <f t="shared" ca="1" si="38"/>
        <v>5.2507044074526728E-2</v>
      </c>
      <c r="F579">
        <f t="shared" ca="1" si="38"/>
        <v>6.8894432229840388E-2</v>
      </c>
      <c r="G579">
        <f t="shared" ca="1" si="38"/>
        <v>0.10833587520713442</v>
      </c>
      <c r="H579">
        <f t="shared" ca="1" si="38"/>
        <v>0.18416470633974205</v>
      </c>
    </row>
    <row r="580" spans="1:8" x14ac:dyDescent="0.25">
      <c r="A580">
        <f t="shared" ca="1" si="35"/>
        <v>0.14317021289178997</v>
      </c>
      <c r="B580">
        <f t="shared" ca="1" si="36"/>
        <v>3.6162012376064923E-2</v>
      </c>
      <c r="C580">
        <f t="shared" ca="1" si="37"/>
        <v>1.863667281122468E-3</v>
      </c>
      <c r="D580">
        <f t="shared" ca="1" si="38"/>
        <v>3.2296247027644768E-3</v>
      </c>
      <c r="E580">
        <f t="shared" ca="1" si="38"/>
        <v>2.4595582124406479E-2</v>
      </c>
      <c r="F580">
        <f t="shared" ca="1" si="38"/>
        <v>3.6162012376064923E-2</v>
      </c>
      <c r="G580">
        <f t="shared" ca="1" si="38"/>
        <v>6.5961539546048484E-2</v>
      </c>
      <c r="H580">
        <f t="shared" ca="1" si="38"/>
        <v>0.12732749696769047</v>
      </c>
    </row>
    <row r="581" spans="1:8" x14ac:dyDescent="0.25">
      <c r="A581">
        <f t="shared" ca="1" si="35"/>
        <v>0.46506929538731417</v>
      </c>
      <c r="B581">
        <f t="shared" ca="1" si="36"/>
        <v>1.7354363698287883E-2</v>
      </c>
      <c r="C581">
        <f t="shared" ca="1" si="37"/>
        <v>0.13327559043459003</v>
      </c>
      <c r="D581">
        <f t="shared" ca="1" si="38"/>
        <v>7.0261731357127211E-2</v>
      </c>
      <c r="E581">
        <f t="shared" ca="1" si="38"/>
        <v>2.7247872279664385E-2</v>
      </c>
      <c r="F581">
        <f t="shared" ca="1" si="38"/>
        <v>1.7354363698287883E-2</v>
      </c>
      <c r="G581">
        <f t="shared" ca="1" si="38"/>
        <v>4.2340132022015428E-3</v>
      </c>
      <c r="H581">
        <f t="shared" ca="1" si="38"/>
        <v>1.2201541247387109E-3</v>
      </c>
    </row>
    <row r="582" spans="1:8" x14ac:dyDescent="0.25">
      <c r="A582">
        <f t="shared" ca="1" si="35"/>
        <v>0.40956960027425626</v>
      </c>
      <c r="B582">
        <f t="shared" ca="1" si="36"/>
        <v>5.8119683970876612E-3</v>
      </c>
      <c r="C582">
        <f t="shared" ca="1" si="37"/>
        <v>9.5833337413962813E-2</v>
      </c>
      <c r="D582">
        <f t="shared" ca="1" si="38"/>
        <v>4.3919417359111548E-2</v>
      </c>
      <c r="E582">
        <f t="shared" ca="1" si="38"/>
        <v>1.20054973042603E-2</v>
      </c>
      <c r="F582">
        <f t="shared" ca="1" si="38"/>
        <v>5.8119683970876612E-3</v>
      </c>
      <c r="G582">
        <f t="shared" ca="1" si="38"/>
        <v>9.1577249409045114E-5</v>
      </c>
      <c r="H582">
        <f t="shared" ca="1" si="38"/>
        <v>8.1776571945577931E-3</v>
      </c>
    </row>
    <row r="583" spans="1:8" x14ac:dyDescent="0.25">
      <c r="A583">
        <f t="shared" ref="A583:A646" ca="1" si="39">RAND()^2</f>
        <v>2.1302849877293879E-2</v>
      </c>
      <c r="B583">
        <f t="shared" ref="B583:B646" ca="1" si="40">(A583-(1/3))^2</f>
        <v>9.7363022605809715E-2</v>
      </c>
      <c r="C583">
        <f t="shared" ca="1" si="37"/>
        <v>6.1932414374357451E-3</v>
      </c>
      <c r="D583">
        <f t="shared" ca="1" si="38"/>
        <v>3.1932671461976966E-2</v>
      </c>
      <c r="E583">
        <f t="shared" ca="1" si="38"/>
        <v>7.7672101486518194E-2</v>
      </c>
      <c r="F583">
        <f t="shared" ca="1" si="38"/>
        <v>9.7363022605809715E-2</v>
      </c>
      <c r="G583">
        <f t="shared" ca="1" si="38"/>
        <v>0.14341153151105945</v>
      </c>
      <c r="H583">
        <f t="shared" ca="1" si="38"/>
        <v>0.22915096153560066</v>
      </c>
    </row>
    <row r="584" spans="1:8" x14ac:dyDescent="0.25">
      <c r="A584">
        <f t="shared" ca="1" si="39"/>
        <v>0.68251908398505134</v>
      </c>
      <c r="B584">
        <f t="shared" ca="1" si="40"/>
        <v>0.1219306884582038</v>
      </c>
      <c r="C584">
        <f t="shared" ca="1" si="37"/>
        <v>0.33932848320678333</v>
      </c>
      <c r="D584">
        <f t="shared" ca="1" si="38"/>
        <v>0.23282466640977303</v>
      </c>
      <c r="E584">
        <f t="shared" ca="1" si="38"/>
        <v>0.14632084961276276</v>
      </c>
      <c r="F584">
        <f t="shared" ca="1" si="38"/>
        <v>0.1219306884582038</v>
      </c>
      <c r="G584">
        <f t="shared" ca="1" si="38"/>
        <v>7.9817032815752489E-2</v>
      </c>
      <c r="H584">
        <f t="shared" ca="1" si="38"/>
        <v>3.331321601874223E-2</v>
      </c>
    </row>
    <row r="585" spans="1:8" x14ac:dyDescent="0.25">
      <c r="A585">
        <f t="shared" ca="1" si="39"/>
        <v>0.49183907961917439</v>
      </c>
      <c r="B585">
        <f t="shared" ca="1" si="40"/>
        <v>2.5124071605631421E-2</v>
      </c>
      <c r="C585">
        <f t="shared" ca="1" si="37"/>
        <v>0.15353786431680169</v>
      </c>
      <c r="D585">
        <f t="shared" ca="1" si="38"/>
        <v>8.5170048392966796E-2</v>
      </c>
      <c r="E585">
        <f t="shared" ca="1" si="38"/>
        <v>3.6802232469131932E-2</v>
      </c>
      <c r="F585">
        <f t="shared" ca="1" si="38"/>
        <v>2.5124071605631421E-2</v>
      </c>
      <c r="G585">
        <f t="shared" ca="1" si="38"/>
        <v>8.434416545297049E-3</v>
      </c>
      <c r="H585">
        <f t="shared" ca="1" si="38"/>
        <v>6.6600621462174805E-5</v>
      </c>
    </row>
    <row r="586" spans="1:8" x14ac:dyDescent="0.25">
      <c r="A586">
        <f t="shared" ca="1" si="39"/>
        <v>0.65893630942424963</v>
      </c>
      <c r="B586">
        <f t="shared" ca="1" si="40"/>
        <v>0.10601729803926183</v>
      </c>
      <c r="C586">
        <f t="shared" ca="1" si="37"/>
        <v>0.31240979799280055</v>
      </c>
      <c r="D586">
        <f t="shared" ca="1" si="38"/>
        <v>0.21062253610795059</v>
      </c>
      <c r="E586">
        <f t="shared" ca="1" si="38"/>
        <v>0.12883527422310068</v>
      </c>
      <c r="F586">
        <f t="shared" ca="1" si="38"/>
        <v>0.10601729803926183</v>
      </c>
      <c r="G586">
        <f t="shared" ca="1" si="38"/>
        <v>6.7048012338250737E-2</v>
      </c>
      <c r="H586">
        <f t="shared" ca="1" si="38"/>
        <v>2.5260750453400822E-2</v>
      </c>
    </row>
    <row r="587" spans="1:8" x14ac:dyDescent="0.25">
      <c r="A587">
        <f t="shared" ca="1" si="39"/>
        <v>5.8476564390062998E-2</v>
      </c>
      <c r="B587">
        <f t="shared" ca="1" si="40"/>
        <v>7.554624343393429E-2</v>
      </c>
      <c r="C587">
        <f t="shared" ca="1" si="37"/>
        <v>1.7241957048525847E-3</v>
      </c>
      <c r="D587">
        <f t="shared" ca="1" si="38"/>
        <v>2.002888282683999E-2</v>
      </c>
      <c r="E587">
        <f t="shared" ca="1" si="38"/>
        <v>5.8333569948827386E-2</v>
      </c>
      <c r="F587">
        <f t="shared" ca="1" si="38"/>
        <v>7.554624343393429E-2</v>
      </c>
      <c r="G587">
        <f t="shared" ca="1" si="38"/>
        <v>0.11663825707081481</v>
      </c>
      <c r="H587">
        <f t="shared" ca="1" si="38"/>
        <v>0.1949429441928022</v>
      </c>
    </row>
    <row r="588" spans="1:8" x14ac:dyDescent="0.25">
      <c r="A588">
        <f t="shared" ca="1" si="39"/>
        <v>0.13252679482717897</v>
      </c>
      <c r="B588">
        <f t="shared" ca="1" si="40"/>
        <v>4.0323265906823648E-2</v>
      </c>
      <c r="C588">
        <f t="shared" ca="1" si="37"/>
        <v>1.0579923817293961E-3</v>
      </c>
      <c r="D588">
        <f t="shared" ca="1" si="38"/>
        <v>4.5526334162936041E-3</v>
      </c>
      <c r="E588">
        <f t="shared" ca="1" si="38"/>
        <v>2.8047274450857806E-2</v>
      </c>
      <c r="F588">
        <f t="shared" ca="1" si="38"/>
        <v>4.0323265906823648E-2</v>
      </c>
      <c r="G588">
        <f t="shared" ca="1" si="38"/>
        <v>7.154191548542202E-2</v>
      </c>
      <c r="H588">
        <f t="shared" ca="1" si="38"/>
        <v>0.1350365565199862</v>
      </c>
    </row>
    <row r="589" spans="1:8" x14ac:dyDescent="0.25">
      <c r="A589">
        <f t="shared" ca="1" si="39"/>
        <v>0.99750367637607462</v>
      </c>
      <c r="B589">
        <f t="shared" ca="1" si="40"/>
        <v>0.44112224457751259</v>
      </c>
      <c r="C589">
        <f t="shared" ca="1" si="37"/>
        <v>0.80551284910856968</v>
      </c>
      <c r="D589">
        <f t="shared" ca="1" si="38"/>
        <v>0.63601211383335465</v>
      </c>
      <c r="E589">
        <f t="shared" ca="1" si="38"/>
        <v>0.48651137855813992</v>
      </c>
      <c r="F589">
        <f t="shared" ca="1" si="38"/>
        <v>0.44112224457751259</v>
      </c>
      <c r="G589">
        <f t="shared" ca="1" si="38"/>
        <v>0.35701064328292487</v>
      </c>
      <c r="H589">
        <f t="shared" ca="1" si="38"/>
        <v>0.24750990800771</v>
      </c>
    </row>
    <row r="590" spans="1:8" x14ac:dyDescent="0.25">
      <c r="A590">
        <f t="shared" ca="1" si="39"/>
        <v>0.59003563941681936</v>
      </c>
      <c r="B590">
        <f t="shared" ca="1" si="40"/>
        <v>6.5896073948579756E-2</v>
      </c>
      <c r="C590">
        <f t="shared" ca="1" si="37"/>
        <v>0.24013492789865101</v>
      </c>
      <c r="D590">
        <f t="shared" ca="1" si="38"/>
        <v>0.15212780001528711</v>
      </c>
      <c r="E590">
        <f t="shared" ca="1" si="38"/>
        <v>8.4120672131923271E-2</v>
      </c>
      <c r="F590">
        <f t="shared" ca="1" si="38"/>
        <v>6.5896073948579756E-2</v>
      </c>
      <c r="G590">
        <f t="shared" ca="1" si="38"/>
        <v>3.6113544248559379E-2</v>
      </c>
      <c r="H590">
        <f t="shared" ca="1" si="38"/>
        <v>8.1064163651955162E-3</v>
      </c>
    </row>
    <row r="591" spans="1:8" x14ac:dyDescent="0.25">
      <c r="A591">
        <f t="shared" ca="1" si="39"/>
        <v>0.1881464973425078</v>
      </c>
      <c r="B591">
        <f t="shared" ca="1" si="40"/>
        <v>2.1079217345026869E-2</v>
      </c>
      <c r="C591">
        <f t="shared" ca="1" si="37"/>
        <v>7.7698049937527328E-3</v>
      </c>
      <c r="D591">
        <f t="shared" ca="1" si="38"/>
        <v>1.4050552525117502E-4</v>
      </c>
      <c r="E591">
        <f t="shared" ca="1" si="38"/>
        <v>1.2511206056749612E-2</v>
      </c>
      <c r="F591">
        <f t="shared" ca="1" si="38"/>
        <v>2.1079217345026869E-2</v>
      </c>
      <c r="G591">
        <f t="shared" ca="1" si="38"/>
        <v>4.4881906588248068E-2</v>
      </c>
      <c r="H591">
        <f t="shared" ca="1" si="38"/>
        <v>9.7252607119746509E-2</v>
      </c>
    </row>
    <row r="592" spans="1:8" x14ac:dyDescent="0.25">
      <c r="A592">
        <f t="shared" ca="1" si="39"/>
        <v>3.4424296719857819E-2</v>
      </c>
      <c r="B592">
        <f t="shared" ca="1" si="40"/>
        <v>8.9346612169196038E-2</v>
      </c>
      <c r="C592">
        <f t="shared" ca="1" si="37"/>
        <v>4.300172860685251E-3</v>
      </c>
      <c r="D592">
        <f t="shared" ca="1" si="38"/>
        <v>2.7415313516713693E-2</v>
      </c>
      <c r="E592">
        <f t="shared" ca="1" si="38"/>
        <v>7.0530454172742119E-2</v>
      </c>
      <c r="F592">
        <f t="shared" ca="1" si="38"/>
        <v>8.9346612169196038E-2</v>
      </c>
      <c r="G592">
        <f t="shared" ca="1" si="38"/>
        <v>0.13364559482877059</v>
      </c>
      <c r="H592">
        <f t="shared" ca="1" si="38"/>
        <v>0.21676073548479902</v>
      </c>
    </row>
    <row r="593" spans="1:8" x14ac:dyDescent="0.25">
      <c r="A593">
        <f t="shared" ca="1" si="39"/>
        <v>0.48389447354606158</v>
      </c>
      <c r="B593">
        <f t="shared" ca="1" si="40"/>
        <v>2.266865694215682E-2</v>
      </c>
      <c r="C593">
        <f t="shared" ca="1" si="37"/>
        <v>0.14737496681920775</v>
      </c>
      <c r="D593">
        <f t="shared" ca="1" si="38"/>
        <v>8.0596072109995448E-2</v>
      </c>
      <c r="E593">
        <f t="shared" ca="1" si="38"/>
        <v>3.3817177400783147E-2</v>
      </c>
      <c r="F593">
        <f t="shared" ca="1" si="38"/>
        <v>2.266865694215682E-2</v>
      </c>
      <c r="G593">
        <f t="shared" ca="1" si="38"/>
        <v>7.0382826915708222E-3</v>
      </c>
      <c r="H593">
        <f t="shared" ca="1" si="38"/>
        <v>2.5938798235851038E-4</v>
      </c>
    </row>
    <row r="594" spans="1:8" x14ac:dyDescent="0.25">
      <c r="A594">
        <f t="shared" ca="1" si="39"/>
        <v>0.36973978754228648</v>
      </c>
      <c r="B594">
        <f t="shared" ca="1" si="40"/>
        <v>1.3254299080686035E-3</v>
      </c>
      <c r="C594">
        <f t="shared" ca="1" si="37"/>
        <v>7.2759552983357831E-2</v>
      </c>
      <c r="D594">
        <f t="shared" ca="1" si="38"/>
        <v>2.8811595474900548E-2</v>
      </c>
      <c r="E594">
        <f t="shared" ca="1" si="38"/>
        <v>4.8636379664432584E-3</v>
      </c>
      <c r="F594">
        <f t="shared" ca="1" si="38"/>
        <v>1.3254299080686035E-3</v>
      </c>
      <c r="G594">
        <f t="shared" ca="1" si="38"/>
        <v>9.1568045798596186E-4</v>
      </c>
      <c r="H594">
        <f t="shared" ca="1" si="38"/>
        <v>1.6967722949528665E-2</v>
      </c>
    </row>
    <row r="595" spans="1:8" x14ac:dyDescent="0.25">
      <c r="A595">
        <f t="shared" ca="1" si="39"/>
        <v>0.34147932142940618</v>
      </c>
      <c r="B595">
        <f t="shared" ca="1" si="40"/>
        <v>6.6357122061360817E-5</v>
      </c>
      <c r="C595">
        <f t="shared" ca="1" si="37"/>
        <v>5.8312262678006467E-2</v>
      </c>
      <c r="D595">
        <f t="shared" ca="1" si="38"/>
        <v>2.0016398392125226E-2</v>
      </c>
      <c r="E595">
        <f t="shared" ca="1" si="38"/>
        <v>1.7205341062439957E-3</v>
      </c>
      <c r="F595">
        <f t="shared" ca="1" si="38"/>
        <v>6.6357122061360817E-5</v>
      </c>
      <c r="G595">
        <f t="shared" ca="1" si="38"/>
        <v>3.4246698203627612E-3</v>
      </c>
      <c r="H595">
        <f t="shared" ca="1" si="38"/>
        <v>2.5128805534481522E-2</v>
      </c>
    </row>
    <row r="596" spans="1:8" x14ac:dyDescent="0.25">
      <c r="A596">
        <f t="shared" ca="1" si="39"/>
        <v>0.81880228058112103</v>
      </c>
      <c r="B596">
        <f t="shared" ca="1" si="40"/>
        <v>0.23568009874187529</v>
      </c>
      <c r="C596">
        <f t="shared" ca="1" si="37"/>
        <v>0.51667671856862063</v>
      </c>
      <c r="D596">
        <f t="shared" ca="1" si="38"/>
        <v>0.38291626245239652</v>
      </c>
      <c r="E596">
        <f t="shared" ca="1" si="38"/>
        <v>0.2691558063361722</v>
      </c>
      <c r="F596">
        <f t="shared" ca="1" si="38"/>
        <v>0.23568009874187529</v>
      </c>
      <c r="G596">
        <f t="shared" ca="1" si="38"/>
        <v>0.17539535021994801</v>
      </c>
      <c r="H596">
        <f t="shared" ca="1" si="38"/>
        <v>0.10163489410372382</v>
      </c>
    </row>
    <row r="597" spans="1:8" x14ac:dyDescent="0.25">
      <c r="A597">
        <f t="shared" ca="1" si="39"/>
        <v>0.27361795184296278</v>
      </c>
      <c r="B597">
        <f t="shared" ca="1" si="40"/>
        <v>3.5659267865404878E-3</v>
      </c>
      <c r="C597">
        <f t="shared" ca="1" si="37"/>
        <v>3.0143193202145341E-2</v>
      </c>
      <c r="D597">
        <f t="shared" ca="1" si="38"/>
        <v>5.4196028335527857E-3</v>
      </c>
      <c r="E597">
        <f t="shared" ca="1" si="38"/>
        <v>6.9601246496023034E-4</v>
      </c>
      <c r="F597">
        <f t="shared" ca="1" si="38"/>
        <v>3.5659267865404878E-3</v>
      </c>
      <c r="G597">
        <f t="shared" ca="1" si="38"/>
        <v>1.5972422096367681E-2</v>
      </c>
      <c r="H597">
        <f t="shared" ca="1" si="38"/>
        <v>5.124883172777512E-2</v>
      </c>
    </row>
    <row r="598" spans="1:8" x14ac:dyDescent="0.25">
      <c r="A598">
        <f t="shared" ca="1" si="39"/>
        <v>0.90257344814698814</v>
      </c>
      <c r="B598">
        <f t="shared" ca="1" si="40"/>
        <v>0.32403430831306285</v>
      </c>
      <c r="C598">
        <f t="shared" ca="1" si="37"/>
        <v>0.64412413967054627</v>
      </c>
      <c r="D598">
        <f t="shared" ca="1" si="38"/>
        <v>0.49360945004114853</v>
      </c>
      <c r="E598">
        <f t="shared" ca="1" si="38"/>
        <v>0.36309476041175109</v>
      </c>
      <c r="F598">
        <f t="shared" ca="1" si="38"/>
        <v>0.32403430831306285</v>
      </c>
      <c r="G598">
        <f t="shared" ca="1" si="38"/>
        <v>0.25258007078235334</v>
      </c>
      <c r="H598">
        <f t="shared" ca="1" si="38"/>
        <v>0.16206538115295574</v>
      </c>
    </row>
    <row r="599" spans="1:8" x14ac:dyDescent="0.25">
      <c r="A599">
        <f t="shared" ca="1" si="39"/>
        <v>9.3810811440414074E-2</v>
      </c>
      <c r="B599">
        <f t="shared" ca="1" si="40"/>
        <v>5.7371038493943968E-2</v>
      </c>
      <c r="C599">
        <f t="shared" ca="1" si="37"/>
        <v>3.8306055026109377E-5</v>
      </c>
      <c r="D599">
        <f t="shared" ca="1" si="38"/>
        <v>1.1276143766943298E-2</v>
      </c>
      <c r="E599">
        <f t="shared" ca="1" si="38"/>
        <v>4.2513981478860471E-2</v>
      </c>
      <c r="F599">
        <f t="shared" ca="1" si="38"/>
        <v>5.7371038493943968E-2</v>
      </c>
      <c r="G599">
        <f t="shared" ca="1" si="38"/>
        <v>9.3751819190777672E-2</v>
      </c>
      <c r="H599">
        <f t="shared" ca="1" si="38"/>
        <v>0.16498965690269485</v>
      </c>
    </row>
    <row r="600" spans="1:8" x14ac:dyDescent="0.25">
      <c r="A600">
        <f t="shared" ca="1" si="39"/>
        <v>0.81626977131719358</v>
      </c>
      <c r="B600">
        <f t="shared" ca="1" si="40"/>
        <v>0.2332276031325389</v>
      </c>
      <c r="C600">
        <f t="shared" ca="1" si="37"/>
        <v>0.51304238530278479</v>
      </c>
      <c r="D600">
        <f t="shared" ca="1" si="38"/>
        <v>0.37978843103934612</v>
      </c>
      <c r="E600">
        <f t="shared" ca="1" si="38"/>
        <v>0.2665344767759073</v>
      </c>
      <c r="F600">
        <f t="shared" ca="1" si="38"/>
        <v>0.2332276031325389</v>
      </c>
      <c r="G600">
        <f t="shared" ca="1" si="38"/>
        <v>0.17328052251246862</v>
      </c>
      <c r="H600">
        <f t="shared" ca="1" si="38"/>
        <v>0.10002656824902992</v>
      </c>
    </row>
    <row r="601" spans="1:8" x14ac:dyDescent="0.25">
      <c r="A601">
        <f t="shared" ca="1" si="39"/>
        <v>0.64157034296735116</v>
      </c>
      <c r="B601">
        <f t="shared" ca="1" si="40"/>
        <v>9.5010054108121605E-2</v>
      </c>
      <c r="C601">
        <f t="shared" ca="1" si="37"/>
        <v>0.29329843638177439</v>
      </c>
      <c r="D601">
        <f t="shared" ca="1" si="38"/>
        <v>0.19498436778830411</v>
      </c>
      <c r="E601">
        <f t="shared" ca="1" si="38"/>
        <v>0.1166702991948339</v>
      </c>
      <c r="F601">
        <f t="shared" ca="1" si="38"/>
        <v>9.5010054108121605E-2</v>
      </c>
      <c r="G601">
        <f t="shared" ca="1" si="38"/>
        <v>5.8356230601363655E-2</v>
      </c>
      <c r="H601">
        <f t="shared" ca="1" si="38"/>
        <v>2.0042162007893435E-2</v>
      </c>
    </row>
    <row r="602" spans="1:8" x14ac:dyDescent="0.25">
      <c r="A602">
        <f t="shared" ca="1" si="39"/>
        <v>0.2573576918656203</v>
      </c>
      <c r="B602">
        <f t="shared" ca="1" si="40"/>
        <v>5.7722980964304742E-3</v>
      </c>
      <c r="C602">
        <f t="shared" ca="1" si="37"/>
        <v>2.4761443189275503E-2</v>
      </c>
      <c r="D602">
        <f t="shared" ca="1" si="38"/>
        <v>3.2899048161514435E-3</v>
      </c>
      <c r="E602">
        <f t="shared" ca="1" si="38"/>
        <v>1.8183664430273844E-3</v>
      </c>
      <c r="F602">
        <f t="shared" ca="1" si="38"/>
        <v>5.7722980964304742E-3</v>
      </c>
      <c r="G602">
        <f t="shared" ca="1" si="38"/>
        <v>2.0346828069903334E-2</v>
      </c>
      <c r="H602">
        <f t="shared" ca="1" si="38"/>
        <v>5.8875289696779264E-2</v>
      </c>
    </row>
    <row r="603" spans="1:8" x14ac:dyDescent="0.25">
      <c r="A603">
        <f t="shared" ca="1" si="39"/>
        <v>8.8656354645281654E-2</v>
      </c>
      <c r="B603">
        <f t="shared" ca="1" si="40"/>
        <v>5.9866823899913289E-2</v>
      </c>
      <c r="C603">
        <f t="shared" ca="1" si="37"/>
        <v>1.2867828993362324E-4</v>
      </c>
      <c r="D603">
        <f t="shared" ca="1" si="38"/>
        <v>1.2397407360877294E-2</v>
      </c>
      <c r="E603">
        <f t="shared" ca="1" si="38"/>
        <v>4.4666136431820956E-2</v>
      </c>
      <c r="F603">
        <f t="shared" ca="1" si="38"/>
        <v>5.9866823899913289E-2</v>
      </c>
      <c r="G603">
        <f t="shared" ca="1" si="38"/>
        <v>9.6934865502764644E-2</v>
      </c>
      <c r="H603">
        <f t="shared" ca="1" si="38"/>
        <v>0.16920359457370829</v>
      </c>
    </row>
    <row r="604" spans="1:8" x14ac:dyDescent="0.25">
      <c r="A604">
        <f t="shared" ca="1" si="39"/>
        <v>0.45209578159594466</v>
      </c>
      <c r="B604">
        <f t="shared" ca="1" si="40"/>
        <v>1.4104519117329435E-2</v>
      </c>
      <c r="C604">
        <f t="shared" ca="1" si="37"/>
        <v>0.12397143941765917</v>
      </c>
      <c r="D604">
        <f t="shared" ca="1" si="38"/>
        <v>6.3552283098470219E-2</v>
      </c>
      <c r="E604">
        <f t="shared" ca="1" si="38"/>
        <v>2.31331267792813E-2</v>
      </c>
      <c r="F604">
        <f t="shared" ca="1" si="38"/>
        <v>1.4104519117329435E-2</v>
      </c>
      <c r="G604">
        <f t="shared" ca="1" si="38"/>
        <v>2.7139704600923635E-3</v>
      </c>
      <c r="H604">
        <f t="shared" ca="1" si="38"/>
        <v>2.2948141409034348E-3</v>
      </c>
    </row>
    <row r="605" spans="1:8" x14ac:dyDescent="0.25">
      <c r="A605">
        <f t="shared" ca="1" si="39"/>
        <v>0.83223553233465919</v>
      </c>
      <c r="B605">
        <f t="shared" ca="1" si="40"/>
        <v>0.24890340416835857</v>
      </c>
      <c r="C605">
        <f t="shared" ca="1" si="37"/>
        <v>0.53616887481342179</v>
      </c>
      <c r="D605">
        <f t="shared" ca="1" si="38"/>
        <v>0.39972176834648981</v>
      </c>
      <c r="E605">
        <f t="shared" ca="1" si="38"/>
        <v>0.28327466187955813</v>
      </c>
      <c r="F605">
        <f t="shared" ca="1" si="38"/>
        <v>0.24890340416835857</v>
      </c>
      <c r="G605">
        <f t="shared" ca="1" si="38"/>
        <v>0.18682755541262619</v>
      </c>
      <c r="H605">
        <f t="shared" ca="1" si="38"/>
        <v>0.11038044894569438</v>
      </c>
    </row>
    <row r="606" spans="1:8" x14ac:dyDescent="0.25">
      <c r="A606">
        <f t="shared" ca="1" si="39"/>
        <v>0.28362855100622597</v>
      </c>
      <c r="B606">
        <f t="shared" ca="1" si="40"/>
        <v>2.4705653861851226E-3</v>
      </c>
      <c r="C606">
        <f t="shared" ca="1" si="37"/>
        <v>3.3719444744646131E-2</v>
      </c>
      <c r="D606">
        <f t="shared" ca="1" si="38"/>
        <v>6.9937345434009368E-3</v>
      </c>
      <c r="E606">
        <f t="shared" ca="1" si="38"/>
        <v>2.6802434215574434E-4</v>
      </c>
      <c r="F606">
        <f t="shared" ca="1" si="38"/>
        <v>2.4705653861851226E-3</v>
      </c>
      <c r="G606">
        <f t="shared" ca="1" si="38"/>
        <v>1.3542314140910556E-2</v>
      </c>
      <c r="H606">
        <f t="shared" ca="1" si="38"/>
        <v>4.6816603939665358E-2</v>
      </c>
    </row>
    <row r="607" spans="1:8" x14ac:dyDescent="0.25">
      <c r="A607">
        <f t="shared" ca="1" si="39"/>
        <v>0.10348679851845244</v>
      </c>
      <c r="B607">
        <f t="shared" ca="1" si="40"/>
        <v>5.2829429566408244E-2</v>
      </c>
      <c r="C607">
        <f t="shared" ca="1" si="37"/>
        <v>1.2157763908282082E-5</v>
      </c>
      <c r="D607">
        <f t="shared" ca="1" si="38"/>
        <v>9.3147980602177969E-3</v>
      </c>
      <c r="E607">
        <f t="shared" ca="1" si="38"/>
        <v>3.8617438356527305E-2</v>
      </c>
      <c r="F607">
        <f t="shared" ca="1" si="38"/>
        <v>5.2829429566408244E-2</v>
      </c>
      <c r="G607">
        <f t="shared" ca="1" si="38"/>
        <v>8.7920078652836839E-2</v>
      </c>
      <c r="H607">
        <f t="shared" ca="1" si="38"/>
        <v>0.15722271894914633</v>
      </c>
    </row>
    <row r="608" spans="1:8" x14ac:dyDescent="0.25">
      <c r="A608">
        <f t="shared" ca="1" si="39"/>
        <v>0.32429534951347333</v>
      </c>
      <c r="B608">
        <f t="shared" ca="1" si="40"/>
        <v>8.1685151528050878E-5</v>
      </c>
      <c r="C608">
        <f t="shared" ca="1" si="37"/>
        <v>5.0308403813371157E-2</v>
      </c>
      <c r="D608">
        <f t="shared" ca="1" si="38"/>
        <v>1.5449333910676492E-2</v>
      </c>
      <c r="E608">
        <f t="shared" ca="1" si="38"/>
        <v>5.9026400798182935E-4</v>
      </c>
      <c r="F608">
        <f t="shared" ca="1" si="38"/>
        <v>8.1685151528050878E-5</v>
      </c>
      <c r="G608">
        <f t="shared" ca="1" si="38"/>
        <v>5.7311941052871664E-3</v>
      </c>
      <c r="H608">
        <f t="shared" ca="1" si="38"/>
        <v>3.0872124202592496E-2</v>
      </c>
    </row>
    <row r="609" spans="1:8" x14ac:dyDescent="0.25">
      <c r="A609">
        <f t="shared" ca="1" si="39"/>
        <v>1.1588294169258023E-2</v>
      </c>
      <c r="B609">
        <f t="shared" ca="1" si="40"/>
        <v>0.10351987022669233</v>
      </c>
      <c r="C609">
        <f t="shared" ca="1" si="37"/>
        <v>7.8166297279016559E-3</v>
      </c>
      <c r="D609">
        <f t="shared" ca="1" si="38"/>
        <v>3.5498970894050054E-2</v>
      </c>
      <c r="E609">
        <f t="shared" ca="1" si="38"/>
        <v>8.3181312060198423E-2</v>
      </c>
      <c r="F609">
        <f t="shared" ca="1" si="38"/>
        <v>0.10351987022669233</v>
      </c>
      <c r="G609">
        <f t="shared" ca="1" si="38"/>
        <v>0.15086365322634687</v>
      </c>
      <c r="H609">
        <f t="shared" ca="1" si="38"/>
        <v>0.23854599439249527</v>
      </c>
    </row>
    <row r="610" spans="1:8" x14ac:dyDescent="0.25">
      <c r="A610">
        <f t="shared" ca="1" si="39"/>
        <v>0.94481323806575557</v>
      </c>
      <c r="B610">
        <f t="shared" ca="1" si="40"/>
        <v>0.37390767389157215</v>
      </c>
      <c r="C610">
        <f t="shared" ca="1" si="37"/>
        <v>0.71370940721114706</v>
      </c>
      <c r="D610">
        <f t="shared" ca="1" si="38"/>
        <v>0.5547467595979958</v>
      </c>
      <c r="E610">
        <f t="shared" ca="1" si="38"/>
        <v>0.41578411198484483</v>
      </c>
      <c r="F610">
        <f t="shared" ca="1" si="38"/>
        <v>0.37390767389157215</v>
      </c>
      <c r="G610">
        <f t="shared" ca="1" si="38"/>
        <v>0.2968214643716936</v>
      </c>
      <c r="H610">
        <f t="shared" ca="1" si="38"/>
        <v>0.19785881675854253</v>
      </c>
    </row>
    <row r="611" spans="1:8" x14ac:dyDescent="0.25">
      <c r="A611">
        <f t="shared" ca="1" si="39"/>
        <v>0.40873165751770801</v>
      </c>
      <c r="B611">
        <f t="shared" ca="1" si="40"/>
        <v>5.6849072898120627E-3</v>
      </c>
      <c r="C611">
        <f t="shared" ca="1" si="37"/>
        <v>9.5315236353631372E-2</v>
      </c>
      <c r="D611">
        <f t="shared" ca="1" si="38"/>
        <v>4.3568904850089747E-2</v>
      </c>
      <c r="E611">
        <f t="shared" ca="1" si="38"/>
        <v>1.1822573346548152E-2</v>
      </c>
      <c r="F611">
        <f t="shared" ca="1" si="38"/>
        <v>5.6849072898120627E-3</v>
      </c>
      <c r="G611">
        <f t="shared" ca="1" si="38"/>
        <v>7.6241843006546477E-5</v>
      </c>
      <c r="H611">
        <f t="shared" ca="1" si="38"/>
        <v>8.3299103394649434E-3</v>
      </c>
    </row>
    <row r="612" spans="1:8" x14ac:dyDescent="0.25">
      <c r="A612">
        <f t="shared" ca="1" si="39"/>
        <v>0.22342072959862538</v>
      </c>
      <c r="B612">
        <f t="shared" ca="1" si="40"/>
        <v>1.2080780459742932E-2</v>
      </c>
      <c r="C612">
        <f t="shared" ca="1" si="37"/>
        <v>1.5232676494657002E-2</v>
      </c>
      <c r="D612">
        <f t="shared" ca="1" si="38"/>
        <v>5.4853057493192659E-4</v>
      </c>
      <c r="E612">
        <f t="shared" ca="1" si="38"/>
        <v>5.8643846552068482E-3</v>
      </c>
      <c r="F612">
        <f t="shared" ca="1" si="38"/>
        <v>1.2080780459742932E-2</v>
      </c>
      <c r="G612">
        <f t="shared" ca="1" si="38"/>
        <v>3.1180238735481782E-2</v>
      </c>
      <c r="H612">
        <f t="shared" ca="1" si="38"/>
        <v>7.6496092815756714E-2</v>
      </c>
    </row>
    <row r="613" spans="1:8" x14ac:dyDescent="0.25">
      <c r="A613">
        <f t="shared" ca="1" si="39"/>
        <v>0.24750851616743544</v>
      </c>
      <c r="B613">
        <f t="shared" ca="1" si="40"/>
        <v>7.3658992415597986E-3</v>
      </c>
      <c r="C613">
        <f t="shared" ca="1" si="37"/>
        <v>2.175876234191856E-2</v>
      </c>
      <c r="D613">
        <f t="shared" ca="1" si="38"/>
        <v>2.2570591084314735E-3</v>
      </c>
      <c r="E613">
        <f t="shared" ca="1" si="38"/>
        <v>2.7553558749443857E-3</v>
      </c>
      <c r="F613">
        <f t="shared" ca="1" si="38"/>
        <v>7.3658992415597986E-3</v>
      </c>
      <c r="G613">
        <f t="shared" ca="1" si="38"/>
        <v>2.3253652641457307E-2</v>
      </c>
      <c r="H613">
        <f t="shared" ca="1" si="38"/>
        <v>6.3751949407970229E-2</v>
      </c>
    </row>
    <row r="614" spans="1:8" x14ac:dyDescent="0.25">
      <c r="A614">
        <f t="shared" ca="1" si="39"/>
        <v>0.96192738694030311</v>
      </c>
      <c r="B614">
        <f t="shared" ca="1" si="40"/>
        <v>0.3951304842300421</v>
      </c>
      <c r="C614">
        <f t="shared" ca="1" si="37"/>
        <v>0.74291882035773904</v>
      </c>
      <c r="D614">
        <f t="shared" ca="1" si="38"/>
        <v>0.5805333429696784</v>
      </c>
      <c r="E614">
        <f t="shared" ca="1" si="38"/>
        <v>0.43814786558161767</v>
      </c>
      <c r="F614">
        <f t="shared" ref="D614:H677" ca="1" si="41">($A614-F$5)^2</f>
        <v>0.3951304842300421</v>
      </c>
      <c r="G614">
        <f t="shared" ca="1" si="41"/>
        <v>0.31576238819355712</v>
      </c>
      <c r="H614">
        <f t="shared" ca="1" si="41"/>
        <v>0.21337691080549651</v>
      </c>
    </row>
    <row r="615" spans="1:8" x14ac:dyDescent="0.25">
      <c r="A615">
        <f t="shared" ca="1" si="39"/>
        <v>5.2817589120086592E-2</v>
      </c>
      <c r="B615">
        <f t="shared" ca="1" si="40"/>
        <v>7.8689082751511652E-2</v>
      </c>
      <c r="C615">
        <f t="shared" ca="1" si="37"/>
        <v>2.2261798964409718E-3</v>
      </c>
      <c r="D615">
        <f t="shared" ca="1" si="41"/>
        <v>2.1662662072423653E-2</v>
      </c>
      <c r="E615">
        <f t="shared" ca="1" si="41"/>
        <v>6.1099144248406324E-2</v>
      </c>
      <c r="F615">
        <f t="shared" ca="1" si="41"/>
        <v>7.8689082751511652E-2</v>
      </c>
      <c r="G615">
        <f t="shared" ca="1" si="41"/>
        <v>0.12053562642438902</v>
      </c>
      <c r="H615">
        <f t="shared" ca="1" si="41"/>
        <v>0.19997210860037168</v>
      </c>
    </row>
    <row r="616" spans="1:8" x14ac:dyDescent="0.25">
      <c r="A616">
        <f t="shared" ca="1" si="39"/>
        <v>0.2460218844275516</v>
      </c>
      <c r="B616">
        <f t="shared" ca="1" si="40"/>
        <v>7.6232891100269304E-3</v>
      </c>
      <c r="C616">
        <f t="shared" ca="1" si="37"/>
        <v>2.1322390731773236E-2</v>
      </c>
      <c r="D616">
        <f t="shared" ca="1" si="41"/>
        <v>2.1180138462629154E-3</v>
      </c>
      <c r="E616">
        <f t="shared" ca="1" si="41"/>
        <v>2.9136369607525949E-3</v>
      </c>
      <c r="F616">
        <f t="shared" ca="1" si="41"/>
        <v>7.6232891100269304E-3</v>
      </c>
      <c r="G616">
        <f t="shared" ca="1" si="41"/>
        <v>2.3709260075242284E-2</v>
      </c>
      <c r="H616">
        <f t="shared" ca="1" si="41"/>
        <v>6.4504883189731965E-2</v>
      </c>
    </row>
    <row r="617" spans="1:8" x14ac:dyDescent="0.25">
      <c r="A617">
        <f t="shared" ca="1" si="39"/>
        <v>0.51249182721852549</v>
      </c>
      <c r="B617">
        <f t="shared" ca="1" si="40"/>
        <v>3.2097765931210442E-2</v>
      </c>
      <c r="C617">
        <f t="shared" ref="C617:C680" ca="1" si="42">($A617-C$5)^2</f>
        <v>0.17014950752207791</v>
      </c>
      <c r="D617">
        <f t="shared" ca="1" si="41"/>
        <v>9.7651142078372777E-2</v>
      </c>
      <c r="E617">
        <f t="shared" ca="1" si="41"/>
        <v>4.5152776634667692E-2</v>
      </c>
      <c r="F617">
        <f t="shared" ca="1" si="41"/>
        <v>3.2097765931210442E-2</v>
      </c>
      <c r="G617">
        <f t="shared" ca="1" si="41"/>
        <v>1.2654411190962587E-2</v>
      </c>
      <c r="H617">
        <f t="shared" ca="1" si="41"/>
        <v>1.5604574725749419E-4</v>
      </c>
    </row>
    <row r="618" spans="1:8" x14ac:dyDescent="0.25">
      <c r="A618">
        <f t="shared" ca="1" si="39"/>
        <v>8.6873318339573943E-2</v>
      </c>
      <c r="B618">
        <f t="shared" ca="1" si="40"/>
        <v>6.0742538990724085E-2</v>
      </c>
      <c r="C618">
        <f t="shared" ca="1" si="42"/>
        <v>1.7230977141416591E-4</v>
      </c>
      <c r="D618">
        <f t="shared" ca="1" si="41"/>
        <v>1.279764610349938E-2</v>
      </c>
      <c r="E618">
        <f t="shared" ca="1" si="41"/>
        <v>4.5422982435584576E-2</v>
      </c>
      <c r="F618">
        <f t="shared" ca="1" si="41"/>
        <v>6.0742538990724085E-2</v>
      </c>
      <c r="G618">
        <f t="shared" ca="1" si="41"/>
        <v>9.8048318767669798E-2</v>
      </c>
      <c r="H618">
        <f t="shared" ca="1" si="41"/>
        <v>0.17067365509975499</v>
      </c>
    </row>
    <row r="619" spans="1:8" x14ac:dyDescent="0.25">
      <c r="A619">
        <f t="shared" ca="1" si="39"/>
        <v>0.91433426675974039</v>
      </c>
      <c r="B619">
        <f t="shared" ca="1" si="40"/>
        <v>0.33756208464235626</v>
      </c>
      <c r="C619">
        <f t="shared" ca="1" si="42"/>
        <v>0.66314029801912411</v>
      </c>
      <c r="D619">
        <f t="shared" ca="1" si="41"/>
        <v>0.51027344466717584</v>
      </c>
      <c r="E619">
        <f t="shared" ca="1" si="41"/>
        <v>0.37740659131522797</v>
      </c>
      <c r="F619">
        <f t="shared" ca="1" si="41"/>
        <v>0.33756208464235626</v>
      </c>
      <c r="G619">
        <f t="shared" ca="1" si="41"/>
        <v>0.26453973796327979</v>
      </c>
      <c r="H619">
        <f t="shared" ca="1" si="41"/>
        <v>0.17167288461133171</v>
      </c>
    </row>
    <row r="620" spans="1:8" x14ac:dyDescent="0.25">
      <c r="A620">
        <f t="shared" ca="1" si="39"/>
        <v>3.2027649755281304E-3</v>
      </c>
      <c r="B620">
        <f t="shared" ca="1" si="40"/>
        <v>0.10898619216424749</v>
      </c>
      <c r="C620">
        <f t="shared" ca="1" si="42"/>
        <v>9.369704708382845E-3</v>
      </c>
      <c r="D620">
        <f t="shared" ca="1" si="41"/>
        <v>3.8729151713277225E-2</v>
      </c>
      <c r="E620">
        <f t="shared" ca="1" si="41"/>
        <v>8.8088598718171582E-2</v>
      </c>
      <c r="F620">
        <f t="shared" ca="1" si="41"/>
        <v>0.10898619216424749</v>
      </c>
      <c r="G620">
        <f t="shared" ca="1" si="41"/>
        <v>0.15744804572306598</v>
      </c>
      <c r="H620">
        <f t="shared" ca="1" si="41"/>
        <v>0.24680749272796035</v>
      </c>
    </row>
    <row r="621" spans="1:8" x14ac:dyDescent="0.25">
      <c r="A621">
        <f t="shared" ca="1" si="39"/>
        <v>0.99101354984678658</v>
      </c>
      <c r="B621">
        <f t="shared" ca="1" si="40"/>
        <v>0.4325432671931827</v>
      </c>
      <c r="C621">
        <f t="shared" ca="1" si="42"/>
        <v>0.79390514601057205</v>
      </c>
      <c r="D621">
        <f t="shared" ca="1" si="41"/>
        <v>0.62570243604121456</v>
      </c>
      <c r="E621">
        <f t="shared" ca="1" si="41"/>
        <v>0.47749972607185748</v>
      </c>
      <c r="F621">
        <f t="shared" ca="1" si="41"/>
        <v>0.4325432671931827</v>
      </c>
      <c r="G621">
        <f t="shared" ca="1" si="41"/>
        <v>0.34929701610250008</v>
      </c>
      <c r="H621">
        <f t="shared" ca="1" si="41"/>
        <v>0.24109430613314276</v>
      </c>
    </row>
    <row r="622" spans="1:8" x14ac:dyDescent="0.25">
      <c r="A622">
        <f t="shared" ca="1" si="39"/>
        <v>0.35349433949813686</v>
      </c>
      <c r="B622">
        <f t="shared" ca="1" si="40"/>
        <v>4.0646616957724636E-4</v>
      </c>
      <c r="C622">
        <f t="shared" ca="1" si="42"/>
        <v>6.4259380157596649E-2</v>
      </c>
      <c r="D622">
        <f t="shared" ca="1" si="41"/>
        <v>2.3560512257969294E-2</v>
      </c>
      <c r="E622">
        <f t="shared" ca="1" si="41"/>
        <v>2.861644358341926E-3</v>
      </c>
      <c r="F622">
        <f t="shared" ca="1" si="41"/>
        <v>4.0646616957724636E-4</v>
      </c>
      <c r="G622">
        <f t="shared" ca="1" si="41"/>
        <v>2.1627764587145559E-3</v>
      </c>
      <c r="H622">
        <f t="shared" ca="1" si="41"/>
        <v>2.1463908559087183E-2</v>
      </c>
    </row>
    <row r="623" spans="1:8" x14ac:dyDescent="0.25">
      <c r="A623">
        <f t="shared" ca="1" si="39"/>
        <v>0.96255013618289631</v>
      </c>
      <c r="B623">
        <f t="shared" ca="1" si="40"/>
        <v>0.39591378498822588</v>
      </c>
      <c r="C623">
        <f t="shared" ca="1" si="42"/>
        <v>0.74399273742913297</v>
      </c>
      <c r="D623">
        <f t="shared" ca="1" si="41"/>
        <v>0.58148271019255382</v>
      </c>
      <c r="E623">
        <f t="shared" ca="1" si="41"/>
        <v>0.43897268295597441</v>
      </c>
      <c r="F623">
        <f t="shared" ca="1" si="41"/>
        <v>0.39591378498822588</v>
      </c>
      <c r="G623">
        <f t="shared" ca="1" si="41"/>
        <v>0.31646265571939514</v>
      </c>
      <c r="H623">
        <f t="shared" ca="1" si="41"/>
        <v>0.21395262848281593</v>
      </c>
    </row>
    <row r="624" spans="1:8" x14ac:dyDescent="0.25">
      <c r="A624">
        <f t="shared" ca="1" si="39"/>
        <v>0.33946139376551848</v>
      </c>
      <c r="B624">
        <f t="shared" ca="1" si="40"/>
        <v>3.7553124660513457E-5</v>
      </c>
      <c r="C624">
        <f t="shared" ca="1" si="42"/>
        <v>5.7341759104124694E-2</v>
      </c>
      <c r="D624">
        <f t="shared" ca="1" si="41"/>
        <v>1.9449480351020995E-2</v>
      </c>
      <c r="E624">
        <f t="shared" ca="1" si="41"/>
        <v>1.5572015979173019E-3</v>
      </c>
      <c r="F624">
        <f t="shared" ca="1" si="41"/>
        <v>3.7553124660513457E-5</v>
      </c>
      <c r="G624">
        <f t="shared" ca="1" si="41"/>
        <v>3.6649228448136072E-3</v>
      </c>
      <c r="H624">
        <f t="shared" ca="1" si="41"/>
        <v>2.5772644091709908E-2</v>
      </c>
    </row>
    <row r="625" spans="1:8" x14ac:dyDescent="0.25">
      <c r="A625">
        <f t="shared" ca="1" si="39"/>
        <v>0.7520956166428483</v>
      </c>
      <c r="B625">
        <f t="shared" ca="1" si="40"/>
        <v>0.17536184992259848</v>
      </c>
      <c r="C625">
        <f t="shared" ca="1" si="42"/>
        <v>0.4252286932448166</v>
      </c>
      <c r="D625">
        <f t="shared" ca="1" si="41"/>
        <v>0.30480956991624697</v>
      </c>
      <c r="E625">
        <f t="shared" ca="1" si="41"/>
        <v>0.20439044658767727</v>
      </c>
      <c r="F625">
        <f t="shared" ca="1" si="41"/>
        <v>0.17536184992259848</v>
      </c>
      <c r="G625">
        <f t="shared" ca="1" si="41"/>
        <v>0.12397132325910758</v>
      </c>
      <c r="H625">
        <f t="shared" ca="1" si="41"/>
        <v>6.3552199930537928E-2</v>
      </c>
    </row>
    <row r="626" spans="1:8" x14ac:dyDescent="0.25">
      <c r="A626">
        <f t="shared" ca="1" si="39"/>
        <v>0.56674913054439291</v>
      </c>
      <c r="B626">
        <f t="shared" ca="1" si="40"/>
        <v>5.4482934387674493E-2</v>
      </c>
      <c r="C626">
        <f t="shared" ca="1" si="42"/>
        <v>0.21785475086394676</v>
      </c>
      <c r="D626">
        <f t="shared" ca="1" si="41"/>
        <v>0.13450492475506814</v>
      </c>
      <c r="E626">
        <f t="shared" ca="1" si="41"/>
        <v>7.1155098646189574E-2</v>
      </c>
      <c r="F626">
        <f t="shared" ca="1" si="41"/>
        <v>5.4482934387674493E-2</v>
      </c>
      <c r="G626">
        <f t="shared" ca="1" si="41"/>
        <v>2.7805272537310979E-2</v>
      </c>
      <c r="H626">
        <f t="shared" ca="1" si="41"/>
        <v>4.4554464284324068E-3</v>
      </c>
    </row>
    <row r="627" spans="1:8" x14ac:dyDescent="0.25">
      <c r="A627">
        <f t="shared" ca="1" si="39"/>
        <v>0.56188167916840226</v>
      </c>
      <c r="B627">
        <f t="shared" ca="1" si="40"/>
        <v>5.2234346383946278E-2</v>
      </c>
      <c r="C627">
        <f t="shared" ca="1" si="42"/>
        <v>0.2133346855514229</v>
      </c>
      <c r="D627">
        <f t="shared" ca="1" si="41"/>
        <v>0.13095834971774242</v>
      </c>
      <c r="E627">
        <f t="shared" ca="1" si="41"/>
        <v>6.8582013884061974E-2</v>
      </c>
      <c r="F627">
        <f t="shared" ca="1" si="41"/>
        <v>5.2234346383946278E-2</v>
      </c>
      <c r="G627">
        <f t="shared" ca="1" si="41"/>
        <v>2.6205678050381515E-2</v>
      </c>
      <c r="H627">
        <f t="shared" ca="1" si="41"/>
        <v>3.8293422167010702E-3</v>
      </c>
    </row>
    <row r="628" spans="1:8" x14ac:dyDescent="0.25">
      <c r="A628">
        <f t="shared" ca="1" si="39"/>
        <v>4.1465391372169837E-3</v>
      </c>
      <c r="B628">
        <f t="shared" ca="1" si="40"/>
        <v>0.10836394547311626</v>
      </c>
      <c r="C628">
        <f t="shared" ca="1" si="42"/>
        <v>9.1878859593730773E-3</v>
      </c>
      <c r="D628">
        <f t="shared" ca="1" si="41"/>
        <v>3.835857813192968E-2</v>
      </c>
      <c r="E628">
        <f t="shared" ca="1" si="41"/>
        <v>8.752927030448629E-2</v>
      </c>
      <c r="F628">
        <f t="shared" ca="1" si="41"/>
        <v>0.10836394547311626</v>
      </c>
      <c r="G628">
        <f t="shared" ca="1" si="41"/>
        <v>0.15669996247704293</v>
      </c>
      <c r="H628">
        <f t="shared" ca="1" si="41"/>
        <v>0.24587065464959951</v>
      </c>
    </row>
    <row r="629" spans="1:8" x14ac:dyDescent="0.25">
      <c r="A629">
        <f t="shared" ca="1" si="39"/>
        <v>6.8081600095578079E-2</v>
      </c>
      <c r="B629">
        <f t="shared" ca="1" si="40"/>
        <v>7.035848198563327E-2</v>
      </c>
      <c r="C629">
        <f t="shared" ca="1" si="42"/>
        <v>1.0187842524586016E-3</v>
      </c>
      <c r="D629">
        <f t="shared" ca="1" si="41"/>
        <v>1.7402464233342994E-2</v>
      </c>
      <c r="E629">
        <f t="shared" ca="1" si="41"/>
        <v>5.3786144214227373E-2</v>
      </c>
      <c r="F629">
        <f t="shared" ca="1" si="41"/>
        <v>7.035848198563327E-2</v>
      </c>
      <c r="G629">
        <f t="shared" ca="1" si="41"/>
        <v>0.11016982419511177</v>
      </c>
      <c r="H629">
        <f t="shared" ca="1" si="41"/>
        <v>0.18655350417599614</v>
      </c>
    </row>
    <row r="630" spans="1:8" x14ac:dyDescent="0.25">
      <c r="A630">
        <f t="shared" ca="1" si="39"/>
        <v>0.13163366896635698</v>
      </c>
      <c r="B630">
        <f t="shared" ca="1" si="40"/>
        <v>4.0682754605750902E-2</v>
      </c>
      <c r="C630">
        <f t="shared" ca="1" si="42"/>
        <v>1.000689012273056E-3</v>
      </c>
      <c r="D630">
        <f t="shared" ca="1" si="41"/>
        <v>4.6739552190016628E-3</v>
      </c>
      <c r="E630">
        <f t="shared" ca="1" si="41"/>
        <v>2.8347221425730262E-2</v>
      </c>
      <c r="F630">
        <f t="shared" ca="1" si="41"/>
        <v>4.0682754605750902E-2</v>
      </c>
      <c r="G630">
        <f t="shared" ca="1" si="41"/>
        <v>7.2020487632458885E-2</v>
      </c>
      <c r="H630">
        <f t="shared" ca="1" si="41"/>
        <v>0.13569375383918747</v>
      </c>
    </row>
    <row r="631" spans="1:8" x14ac:dyDescent="0.25">
      <c r="A631">
        <f t="shared" ca="1" si="39"/>
        <v>0.2269086872402484</v>
      </c>
      <c r="B631">
        <f t="shared" ca="1" si="40"/>
        <v>1.1326205296038373E-2</v>
      </c>
      <c r="C631">
        <f t="shared" ca="1" si="42"/>
        <v>1.6105814897043186E-2</v>
      </c>
      <c r="D631">
        <f t="shared" ca="1" si="41"/>
        <v>7.240774489935066E-4</v>
      </c>
      <c r="E631">
        <f t="shared" ca="1" si="41"/>
        <v>5.342340000943825E-3</v>
      </c>
      <c r="F631">
        <f t="shared" ca="1" si="41"/>
        <v>1.1326205296038373E-2</v>
      </c>
      <c r="G631">
        <f t="shared" ca="1" si="41"/>
        <v>2.9960602552894153E-2</v>
      </c>
      <c r="H631">
        <f t="shared" ca="1" si="41"/>
        <v>7.4578865104844475E-2</v>
      </c>
    </row>
    <row r="632" spans="1:8" x14ac:dyDescent="0.25">
      <c r="A632">
        <f t="shared" ca="1" si="39"/>
        <v>0.90380376811127527</v>
      </c>
      <c r="B632">
        <f t="shared" ca="1" si="40"/>
        <v>0.32543651695573406</v>
      </c>
      <c r="C632">
        <f t="shared" ca="1" si="42"/>
        <v>0.64610049762988486</v>
      </c>
      <c r="D632">
        <f t="shared" ca="1" si="41"/>
        <v>0.49533974400762965</v>
      </c>
      <c r="E632">
        <f t="shared" ca="1" si="41"/>
        <v>0.36457899038537478</v>
      </c>
      <c r="F632">
        <f t="shared" ca="1" si="41"/>
        <v>0.32543651695573406</v>
      </c>
      <c r="G632">
        <f t="shared" ca="1" si="41"/>
        <v>0.2538182367631196</v>
      </c>
      <c r="H632">
        <f t="shared" ca="1" si="41"/>
        <v>0.16305748314086457</v>
      </c>
    </row>
    <row r="633" spans="1:8" x14ac:dyDescent="0.25">
      <c r="A633">
        <f t="shared" ca="1" si="39"/>
        <v>0.42060399485220884</v>
      </c>
      <c r="B633">
        <f t="shared" ca="1" si="40"/>
        <v>7.6161683619421416E-3</v>
      </c>
      <c r="C633">
        <f t="shared" ca="1" si="42"/>
        <v>0.10278692151519513</v>
      </c>
      <c r="D633">
        <f t="shared" ca="1" si="41"/>
        <v>4.866612254475338E-2</v>
      </c>
      <c r="E633">
        <f t="shared" ca="1" si="41"/>
        <v>1.454532357431162E-2</v>
      </c>
      <c r="F633">
        <f t="shared" ca="1" si="41"/>
        <v>7.6161683619421416E-3</v>
      </c>
      <c r="G633">
        <f t="shared" ca="1" si="41"/>
        <v>4.2452460386984748E-4</v>
      </c>
      <c r="H633">
        <f t="shared" ca="1" si="41"/>
        <v>6.3037256334280804E-3</v>
      </c>
    </row>
    <row r="634" spans="1:8" x14ac:dyDescent="0.25">
      <c r="A634">
        <f t="shared" ca="1" si="39"/>
        <v>0.98014364850426638</v>
      </c>
      <c r="B634">
        <f t="shared" ca="1" si="40"/>
        <v>0.41836358381152172</v>
      </c>
      <c r="C634">
        <f t="shared" ca="1" si="42"/>
        <v>0.7746528420024017</v>
      </c>
      <c r="D634">
        <f t="shared" ca="1" si="41"/>
        <v>0.60862411230154823</v>
      </c>
      <c r="E634">
        <f t="shared" ca="1" si="41"/>
        <v>0.46259538260069516</v>
      </c>
      <c r="F634">
        <f t="shared" ca="1" si="41"/>
        <v>0.41836358381152172</v>
      </c>
      <c r="G634">
        <f t="shared" ca="1" si="41"/>
        <v>0.33656665289984178</v>
      </c>
      <c r="H634">
        <f t="shared" ca="1" si="41"/>
        <v>0.2305379231989885</v>
      </c>
    </row>
    <row r="635" spans="1:8" x14ac:dyDescent="0.25">
      <c r="A635">
        <f t="shared" ca="1" si="39"/>
        <v>6.6001458941918362E-2</v>
      </c>
      <c r="B635">
        <f t="shared" ca="1" si="40"/>
        <v>7.1466331065627248E-2</v>
      </c>
      <c r="C635">
        <f t="shared" ca="1" si="42"/>
        <v>1.1559007940780634E-3</v>
      </c>
      <c r="D635">
        <f t="shared" ca="1" si="41"/>
        <v>1.7955609005694394E-2</v>
      </c>
      <c r="E635">
        <f t="shared" ca="1" si="41"/>
        <v>5.4755317217310716E-2</v>
      </c>
      <c r="F635">
        <f t="shared" ca="1" si="41"/>
        <v>7.1466331065627248E-2</v>
      </c>
      <c r="G635">
        <f t="shared" ca="1" si="41"/>
        <v>0.11155502542892708</v>
      </c>
      <c r="H635">
        <f t="shared" ca="1" si="41"/>
        <v>0.18835473364054339</v>
      </c>
    </row>
    <row r="636" spans="1:8" x14ac:dyDescent="0.25">
      <c r="A636">
        <f t="shared" ca="1" si="39"/>
        <v>1.3759138722774419E-2</v>
      </c>
      <c r="B636">
        <f t="shared" ca="1" si="40"/>
        <v>0.10212766586098738</v>
      </c>
      <c r="C636">
        <f t="shared" ca="1" si="42"/>
        <v>7.4374861538376684E-3</v>
      </c>
      <c r="D636">
        <f t="shared" ca="1" si="41"/>
        <v>3.4685658409282782E-2</v>
      </c>
      <c r="E636">
        <f t="shared" ca="1" si="41"/>
        <v>8.1933830664727897E-2</v>
      </c>
      <c r="F636">
        <f t="shared" ca="1" si="41"/>
        <v>0.10212766586098738</v>
      </c>
      <c r="G636">
        <f t="shared" ca="1" si="41"/>
        <v>0.14918200292017306</v>
      </c>
      <c r="H636">
        <f t="shared" ca="1" si="41"/>
        <v>0.23643017517561815</v>
      </c>
    </row>
    <row r="637" spans="1:8" x14ac:dyDescent="0.25">
      <c r="A637">
        <f t="shared" ca="1" si="39"/>
        <v>0.19628932598352475</v>
      </c>
      <c r="B637">
        <f t="shared" ca="1" si="40"/>
        <v>1.8781059950494384E-2</v>
      </c>
      <c r="C637">
        <f t="shared" ca="1" si="42"/>
        <v>9.2716342983614926E-3</v>
      </c>
      <c r="D637">
        <f t="shared" ca="1" si="41"/>
        <v>1.3769101656544659E-5</v>
      </c>
      <c r="E637">
        <f t="shared" ca="1" si="41"/>
        <v>1.0755903904951592E-2</v>
      </c>
      <c r="F637">
        <f t="shared" ca="1" si="41"/>
        <v>1.8781059950494384E-2</v>
      </c>
      <c r="G637">
        <f t="shared" ca="1" si="41"/>
        <v>4.1498038708246657E-2</v>
      </c>
      <c r="H637">
        <f t="shared" ca="1" si="41"/>
        <v>9.2240173511541679E-2</v>
      </c>
    </row>
    <row r="638" spans="1:8" x14ac:dyDescent="0.25">
      <c r="A638">
        <f t="shared" ca="1" si="39"/>
        <v>0.17662508035887281</v>
      </c>
      <c r="B638">
        <f t="shared" ca="1" si="40"/>
        <v>2.455747655030751E-2</v>
      </c>
      <c r="C638">
        <f t="shared" ca="1" si="42"/>
        <v>5.871402940003715E-3</v>
      </c>
      <c r="D638">
        <f t="shared" ca="1" si="41"/>
        <v>5.463868682291542E-4</v>
      </c>
      <c r="E638">
        <f t="shared" ca="1" si="41"/>
        <v>1.5221370796454589E-2</v>
      </c>
      <c r="F638">
        <f t="shared" ca="1" si="41"/>
        <v>2.455747655030751E-2</v>
      </c>
      <c r="G638">
        <f t="shared" ca="1" si="41"/>
        <v>4.9896354724680042E-2</v>
      </c>
      <c r="H638">
        <f t="shared" ca="1" si="41"/>
        <v>0.10457133865290547</v>
      </c>
    </row>
    <row r="639" spans="1:8" x14ac:dyDescent="0.25">
      <c r="A639">
        <f t="shared" ca="1" si="39"/>
        <v>0.81716785299411876</v>
      </c>
      <c r="B639">
        <f t="shared" ca="1" si="40"/>
        <v>0.23409584241538298</v>
      </c>
      <c r="C639">
        <f t="shared" ca="1" si="42"/>
        <v>0.51432972936819399</v>
      </c>
      <c r="D639">
        <f t="shared" ca="1" si="41"/>
        <v>0.38089615876937011</v>
      </c>
      <c r="E639">
        <f t="shared" ca="1" si="41"/>
        <v>0.26746258817054652</v>
      </c>
      <c r="F639">
        <f t="shared" ca="1" si="41"/>
        <v>0.23409584241538298</v>
      </c>
      <c r="G639">
        <f t="shared" ca="1" si="41"/>
        <v>0.17402901757172265</v>
      </c>
      <c r="H639">
        <f t="shared" ca="1" si="41"/>
        <v>0.10059544697289893</v>
      </c>
    </row>
    <row r="640" spans="1:8" x14ac:dyDescent="0.25">
      <c r="A640">
        <f t="shared" ca="1" si="39"/>
        <v>0.58722805445946424</v>
      </c>
      <c r="B640">
        <f t="shared" ca="1" si="40"/>
        <v>6.44625294157158E-2</v>
      </c>
      <c r="C640">
        <f t="shared" ca="1" si="42"/>
        <v>0.23739117705235468</v>
      </c>
      <c r="D640">
        <f t="shared" ca="1" si="41"/>
        <v>0.14994556616046179</v>
      </c>
      <c r="E640">
        <f t="shared" ca="1" si="41"/>
        <v>8.2499955268568959E-2</v>
      </c>
      <c r="F640">
        <f t="shared" ca="1" si="41"/>
        <v>6.44625294157158E-2</v>
      </c>
      <c r="G640">
        <f t="shared" ca="1" si="41"/>
        <v>3.5054344376676101E-2</v>
      </c>
      <c r="H640">
        <f t="shared" ca="1" si="41"/>
        <v>7.6087334847832599E-3</v>
      </c>
    </row>
    <row r="641" spans="1:8" x14ac:dyDescent="0.25">
      <c r="A641">
        <f t="shared" ca="1" si="39"/>
        <v>0.44302984353044322</v>
      </c>
      <c r="B641">
        <f t="shared" ca="1" si="40"/>
        <v>1.2033324349424638E-2</v>
      </c>
      <c r="C641">
        <f t="shared" ca="1" si="42"/>
        <v>0.11766947355252033</v>
      </c>
      <c r="D641">
        <f t="shared" ca="1" si="41"/>
        <v>5.9063504846431712E-2</v>
      </c>
      <c r="E641">
        <f t="shared" ca="1" si="41"/>
        <v>2.0457536140343076E-2</v>
      </c>
      <c r="F641">
        <f t="shared" ca="1" si="41"/>
        <v>1.2033324349424638E-2</v>
      </c>
      <c r="G641">
        <f t="shared" ca="1" si="41"/>
        <v>1.8515674342544247E-3</v>
      </c>
      <c r="H641">
        <f t="shared" ca="1" si="41"/>
        <v>3.2455987281657817E-3</v>
      </c>
    </row>
    <row r="642" spans="1:8" x14ac:dyDescent="0.25">
      <c r="A642">
        <f t="shared" ca="1" si="39"/>
        <v>0.72617237891168784</v>
      </c>
      <c r="B642">
        <f t="shared" ca="1" si="40"/>
        <v>0.15432251573091252</v>
      </c>
      <c r="C642">
        <f t="shared" ca="1" si="42"/>
        <v>0.39209184811192238</v>
      </c>
      <c r="D642">
        <f t="shared" ca="1" si="41"/>
        <v>0.27685737232958485</v>
      </c>
      <c r="E642">
        <f t="shared" ca="1" si="41"/>
        <v>0.18162289654724725</v>
      </c>
      <c r="F642">
        <f t="shared" ca="1" si="41"/>
        <v>0.15432251573091252</v>
      </c>
      <c r="G642">
        <f t="shared" ca="1" si="41"/>
        <v>0.10638842076490966</v>
      </c>
      <c r="H642">
        <f t="shared" ca="1" si="41"/>
        <v>5.11539449825721E-2</v>
      </c>
    </row>
    <row r="643" spans="1:8" x14ac:dyDescent="0.25">
      <c r="A643">
        <f t="shared" ca="1" si="39"/>
        <v>6.9370425236051575E-3</v>
      </c>
      <c r="B643">
        <f t="shared" ca="1" si="40"/>
        <v>0.10653453865434863</v>
      </c>
      <c r="C643">
        <f t="shared" ca="1" si="42"/>
        <v>8.6607140542532754E-3</v>
      </c>
      <c r="D643">
        <f t="shared" ca="1" si="41"/>
        <v>3.7273305549532246E-2</v>
      </c>
      <c r="E643">
        <f t="shared" ca="1" si="41"/>
        <v>8.5885897044811199E-2</v>
      </c>
      <c r="F643">
        <f t="shared" ca="1" si="41"/>
        <v>0.10653453865434863</v>
      </c>
      <c r="G643">
        <f t="shared" ca="1" si="41"/>
        <v>0.15449848854009018</v>
      </c>
      <c r="H643">
        <f t="shared" ca="1" si="41"/>
        <v>0.24311108003536913</v>
      </c>
    </row>
    <row r="644" spans="1:8" x14ac:dyDescent="0.25">
      <c r="A644">
        <f t="shared" ca="1" si="39"/>
        <v>0.12403412774026291</v>
      </c>
      <c r="B644">
        <f t="shared" ca="1" si="40"/>
        <v>4.3806157461890358E-2</v>
      </c>
      <c r="C644">
        <f t="shared" ca="1" si="42"/>
        <v>5.7763929623527504E-4</v>
      </c>
      <c r="D644">
        <f t="shared" ca="1" si="41"/>
        <v>5.7708137481826943E-3</v>
      </c>
      <c r="E644">
        <f t="shared" ca="1" si="41"/>
        <v>3.0963988200130112E-2</v>
      </c>
      <c r="F644">
        <f t="shared" ca="1" si="41"/>
        <v>4.3806157461890358E-2</v>
      </c>
      <c r="G644">
        <f t="shared" ca="1" si="41"/>
        <v>7.6157162652077545E-2</v>
      </c>
      <c r="H644">
        <f t="shared" ca="1" si="41"/>
        <v>0.14135033710402495</v>
      </c>
    </row>
    <row r="645" spans="1:8" x14ac:dyDescent="0.25">
      <c r="A645">
        <f t="shared" ca="1" si="39"/>
        <v>0.10311895782746827</v>
      </c>
      <c r="B645">
        <f t="shared" ca="1" si="40"/>
        <v>5.2998658689555438E-2</v>
      </c>
      <c r="C645">
        <f t="shared" ca="1" si="42"/>
        <v>9.7278979295255662E-6</v>
      </c>
      <c r="D645">
        <f t="shared" ca="1" si="41"/>
        <v>9.3859363324358732E-3</v>
      </c>
      <c r="E645">
        <f t="shared" ca="1" si="41"/>
        <v>3.876214476694221E-2</v>
      </c>
      <c r="F645">
        <f t="shared" ca="1" si="41"/>
        <v>5.2998658689555438E-2</v>
      </c>
      <c r="G645">
        <f t="shared" ca="1" si="41"/>
        <v>8.8138353201448583E-2</v>
      </c>
      <c r="H645">
        <f t="shared" ca="1" si="41"/>
        <v>0.1575145616359549</v>
      </c>
    </row>
    <row r="646" spans="1:8" x14ac:dyDescent="0.25">
      <c r="A646">
        <f t="shared" ca="1" si="39"/>
        <v>0.87275337044971835</v>
      </c>
      <c r="B646">
        <f t="shared" ca="1" si="40"/>
        <v>0.29097397644264228</v>
      </c>
      <c r="C646">
        <f t="shared" ca="1" si="42"/>
        <v>0.59714777154139964</v>
      </c>
      <c r="D646">
        <f t="shared" ca="1" si="41"/>
        <v>0.45259709745145604</v>
      </c>
      <c r="E646">
        <f t="shared" ca="1" si="41"/>
        <v>0.32804642336151224</v>
      </c>
      <c r="F646">
        <f t="shared" ca="1" si="41"/>
        <v>0.29097397644264228</v>
      </c>
      <c r="G646">
        <f t="shared" ca="1" si="41"/>
        <v>0.22349574927156859</v>
      </c>
      <c r="H646">
        <f t="shared" ca="1" si="41"/>
        <v>0.13894507518162497</v>
      </c>
    </row>
    <row r="647" spans="1:8" x14ac:dyDescent="0.25">
      <c r="A647">
        <f t="shared" ref="A647:A710" ca="1" si="43">RAND()^2</f>
        <v>0.2013930750476324</v>
      </c>
      <c r="B647">
        <f t="shared" ref="B647:B710" ca="1" si="44">(A647-(1/3))^2</f>
        <v>1.7408231756497469E-2</v>
      </c>
      <c r="C647">
        <f t="shared" ca="1" si="42"/>
        <v>1.0280555667614816E-2</v>
      </c>
      <c r="D647">
        <f t="shared" ca="1" si="41"/>
        <v>1.9406580883359903E-6</v>
      </c>
      <c r="E647">
        <f t="shared" ca="1" si="41"/>
        <v>9.7233256485618532E-3</v>
      </c>
      <c r="F647">
        <f t="shared" ca="1" si="41"/>
        <v>1.7408231756497469E-2</v>
      </c>
      <c r="G647">
        <f t="shared" ca="1" si="41"/>
        <v>3.9444710639035381E-2</v>
      </c>
      <c r="H647">
        <f t="shared" ca="1" si="41"/>
        <v>8.9166095629508904E-2</v>
      </c>
    </row>
    <row r="648" spans="1:8" x14ac:dyDescent="0.25">
      <c r="A648">
        <f t="shared" ca="1" si="43"/>
        <v>0.37386225910009152</v>
      </c>
      <c r="B648">
        <f t="shared" ca="1" si="44"/>
        <v>1.6425938238073972E-3</v>
      </c>
      <c r="C648">
        <f t="shared" ca="1" si="42"/>
        <v>7.5000536959405673E-2</v>
      </c>
      <c r="D648">
        <f t="shared" ca="1" si="41"/>
        <v>3.0228085139387354E-2</v>
      </c>
      <c r="E648">
        <f t="shared" ca="1" si="41"/>
        <v>5.4556333193690543E-3</v>
      </c>
      <c r="F648">
        <f t="shared" ca="1" si="41"/>
        <v>1.6425938238073972E-3</v>
      </c>
      <c r="G648">
        <f t="shared" ca="1" si="41"/>
        <v>6.831814993507497E-4</v>
      </c>
      <c r="H648">
        <f t="shared" ca="1" si="41"/>
        <v>1.5910729679332443E-2</v>
      </c>
    </row>
    <row r="649" spans="1:8" x14ac:dyDescent="0.25">
      <c r="A649">
        <f t="shared" ca="1" si="43"/>
        <v>0.76594155660220387</v>
      </c>
      <c r="B649">
        <f t="shared" ca="1" si="44"/>
        <v>0.18714987483984896</v>
      </c>
      <c r="C649">
        <f t="shared" ca="1" si="42"/>
        <v>0.44347815680976632</v>
      </c>
      <c r="D649">
        <f t="shared" ca="1" si="41"/>
        <v>0.3202898454893256</v>
      </c>
      <c r="E649">
        <f t="shared" ca="1" si="41"/>
        <v>0.21710153416888475</v>
      </c>
      <c r="F649">
        <f t="shared" ca="1" si="41"/>
        <v>0.18714987483984896</v>
      </c>
      <c r="G649">
        <f t="shared" ca="1" si="41"/>
        <v>0.13391322284844395</v>
      </c>
      <c r="H649">
        <f t="shared" ca="1" si="41"/>
        <v>7.0724911528003198E-2</v>
      </c>
    </row>
    <row r="650" spans="1:8" x14ac:dyDescent="0.25">
      <c r="A650">
        <f t="shared" ca="1" si="43"/>
        <v>0.56508780671330827</v>
      </c>
      <c r="B650">
        <f t="shared" ca="1" si="44"/>
        <v>5.3710135931629523E-2</v>
      </c>
      <c r="C650">
        <f t="shared" ca="1" si="42"/>
        <v>0.21630666795339562</v>
      </c>
      <c r="D650">
        <f t="shared" ca="1" si="41"/>
        <v>0.13328910661073393</v>
      </c>
      <c r="E650">
        <f t="shared" ca="1" si="41"/>
        <v>7.0271545268072291E-2</v>
      </c>
      <c r="F650">
        <f t="shared" ca="1" si="41"/>
        <v>5.3710135931629523E-2</v>
      </c>
      <c r="G650">
        <f t="shared" ca="1" si="41"/>
        <v>2.7253983925410626E-2</v>
      </c>
      <c r="H650">
        <f t="shared" ca="1" si="41"/>
        <v>4.2364225827489776E-3</v>
      </c>
    </row>
    <row r="651" spans="1:8" x14ac:dyDescent="0.25">
      <c r="A651">
        <f t="shared" ca="1" si="43"/>
        <v>0.99464874371615586</v>
      </c>
      <c r="B651">
        <f t="shared" ca="1" si="44"/>
        <v>0.4373380720098009</v>
      </c>
      <c r="C651">
        <f t="shared" ca="1" si="42"/>
        <v>0.80039637463289592</v>
      </c>
      <c r="D651">
        <f t="shared" ca="1" si="41"/>
        <v>0.63146662588966462</v>
      </c>
      <c r="E651">
        <f t="shared" ca="1" si="41"/>
        <v>0.48253687714643367</v>
      </c>
      <c r="F651">
        <f t="shared" ca="1" si="41"/>
        <v>0.4373380720098009</v>
      </c>
      <c r="G651">
        <f t="shared" ca="1" si="41"/>
        <v>0.35360712840320241</v>
      </c>
      <c r="H651">
        <f t="shared" ca="1" si="41"/>
        <v>0.24467737965997124</v>
      </c>
    </row>
    <row r="652" spans="1:8" x14ac:dyDescent="0.25">
      <c r="A652">
        <f t="shared" ca="1" si="43"/>
        <v>0.85998564167780422</v>
      </c>
      <c r="B652">
        <f t="shared" ca="1" si="44"/>
        <v>0.27736265388455972</v>
      </c>
      <c r="C652">
        <f t="shared" ca="1" si="42"/>
        <v>0.57757817555642388</v>
      </c>
      <c r="D652">
        <f t="shared" ca="1" si="41"/>
        <v>0.43558104722086305</v>
      </c>
      <c r="E652">
        <f t="shared" ca="1" si="41"/>
        <v>0.31358391888530207</v>
      </c>
      <c r="F652">
        <f t="shared" ca="1" si="41"/>
        <v>0.27736265388455972</v>
      </c>
      <c r="G652">
        <f t="shared" ca="1" si="41"/>
        <v>0.21158679054974128</v>
      </c>
      <c r="H652">
        <f t="shared" ca="1" si="41"/>
        <v>0.12958966221418045</v>
      </c>
    </row>
    <row r="653" spans="1:8" x14ac:dyDescent="0.25">
      <c r="A653">
        <f t="shared" ca="1" si="43"/>
        <v>0.91766230229442247</v>
      </c>
      <c r="B653">
        <f t="shared" ca="1" si="44"/>
        <v>0.34144034396712941</v>
      </c>
      <c r="C653">
        <f t="shared" ca="1" si="42"/>
        <v>0.66857164059341556</v>
      </c>
      <c r="D653">
        <f t="shared" ca="1" si="41"/>
        <v>0.51503918013453087</v>
      </c>
      <c r="E653">
        <f t="shared" ca="1" si="41"/>
        <v>0.38150671967564659</v>
      </c>
      <c r="F653">
        <f t="shared" ca="1" si="41"/>
        <v>0.34144034396712941</v>
      </c>
      <c r="G653">
        <f t="shared" ca="1" si="41"/>
        <v>0.26797425921676199</v>
      </c>
      <c r="H653">
        <f t="shared" ca="1" si="41"/>
        <v>0.17444179875787755</v>
      </c>
    </row>
    <row r="654" spans="1:8" x14ac:dyDescent="0.25">
      <c r="A654">
        <f t="shared" ca="1" si="43"/>
        <v>0.13661699807040342</v>
      </c>
      <c r="B654">
        <f t="shared" ca="1" si="44"/>
        <v>3.8697316559277432E-2</v>
      </c>
      <c r="C654">
        <f t="shared" ca="1" si="42"/>
        <v>1.3408045476879275E-3</v>
      </c>
      <c r="D654">
        <f t="shared" ca="1" si="41"/>
        <v>4.0174049336072449E-3</v>
      </c>
      <c r="E654">
        <f t="shared" ca="1" si="41"/>
        <v>2.6694005319526554E-2</v>
      </c>
      <c r="F654">
        <f t="shared" ca="1" si="41"/>
        <v>3.8697316559277432E-2</v>
      </c>
      <c r="G654">
        <f t="shared" ca="1" si="41"/>
        <v>6.9370605705445898E-2</v>
      </c>
      <c r="H654">
        <f t="shared" ca="1" si="41"/>
        <v>0.13204720609136522</v>
      </c>
    </row>
    <row r="655" spans="1:8" x14ac:dyDescent="0.25">
      <c r="A655">
        <f t="shared" ca="1" si="43"/>
        <v>0.49634128779881675</v>
      </c>
      <c r="B655">
        <f t="shared" ca="1" si="44"/>
        <v>2.6571593219021122E-2</v>
      </c>
      <c r="C655">
        <f t="shared" ca="1" si="42"/>
        <v>0.15708641641402446</v>
      </c>
      <c r="D655">
        <f t="shared" ca="1" si="41"/>
        <v>8.7818158854261127E-2</v>
      </c>
      <c r="E655">
        <f t="shared" ca="1" si="41"/>
        <v>3.8549901294497792E-2</v>
      </c>
      <c r="F655">
        <f t="shared" ca="1" si="41"/>
        <v>2.6571593219021122E-2</v>
      </c>
      <c r="G655">
        <f t="shared" ca="1" si="41"/>
        <v>9.2816437347344339E-3</v>
      </c>
      <c r="H655">
        <f t="shared" ca="1" si="41"/>
        <v>1.3386174971087148E-5</v>
      </c>
    </row>
    <row r="656" spans="1:8" x14ac:dyDescent="0.25">
      <c r="A656">
        <f t="shared" ca="1" si="43"/>
        <v>0.42060712325348548</v>
      </c>
      <c r="B656">
        <f t="shared" ca="1" si="44"/>
        <v>7.6167144070268542E-3</v>
      </c>
      <c r="C656">
        <f t="shared" ca="1" si="42"/>
        <v>0.10278892748087565</v>
      </c>
      <c r="D656">
        <f t="shared" ca="1" si="41"/>
        <v>4.8667502830178531E-2</v>
      </c>
      <c r="E656">
        <f t="shared" ca="1" si="41"/>
        <v>1.4546078179481441E-2</v>
      </c>
      <c r="F656">
        <f t="shared" ca="1" si="41"/>
        <v>7.6167144070268542E-3</v>
      </c>
      <c r="G656">
        <f t="shared" ca="1" si="41"/>
        <v>4.2465352878434117E-4</v>
      </c>
      <c r="H656">
        <f t="shared" ca="1" si="41"/>
        <v>6.3032288780872454E-3</v>
      </c>
    </row>
    <row r="657" spans="1:8" x14ac:dyDescent="0.25">
      <c r="A657">
        <f t="shared" ca="1" si="43"/>
        <v>0.16141187974389021</v>
      </c>
      <c r="B657">
        <f t="shared" ca="1" si="44"/>
        <v>2.955698620430704E-2</v>
      </c>
      <c r="C657">
        <f t="shared" ca="1" si="42"/>
        <v>3.7714189736780318E-3</v>
      </c>
      <c r="D657">
        <f t="shared" ca="1" si="41"/>
        <v>1.4890430248999918E-3</v>
      </c>
      <c r="E657">
        <f t="shared" ca="1" si="41"/>
        <v>1.9206667076121946E-2</v>
      </c>
      <c r="F657">
        <f t="shared" ca="1" si="41"/>
        <v>2.955698620430704E-2</v>
      </c>
      <c r="G657">
        <f t="shared" ca="1" si="41"/>
        <v>5.6924291127343915E-2</v>
      </c>
      <c r="H657">
        <f t="shared" ca="1" si="41"/>
        <v>0.11464191517856587</v>
      </c>
    </row>
    <row r="658" spans="1:8" x14ac:dyDescent="0.25">
      <c r="A658">
        <f t="shared" ca="1" si="43"/>
        <v>0.99645828716793949</v>
      </c>
      <c r="B658">
        <f t="shared" ca="1" si="44"/>
        <v>0.43973470439814866</v>
      </c>
      <c r="C658">
        <f t="shared" ca="1" si="42"/>
        <v>0.80363746063207586</v>
      </c>
      <c r="D658">
        <f t="shared" ca="1" si="41"/>
        <v>0.63434580319848799</v>
      </c>
      <c r="E658">
        <f t="shared" ca="1" si="41"/>
        <v>0.48505414576490002</v>
      </c>
      <c r="F658">
        <f t="shared" ca="1" si="41"/>
        <v>0.43973470439814866</v>
      </c>
      <c r="G658">
        <f t="shared" ca="1" si="41"/>
        <v>0.35576248833131213</v>
      </c>
      <c r="H658">
        <f t="shared" ca="1" si="41"/>
        <v>0.24647083089772429</v>
      </c>
    </row>
    <row r="659" spans="1:8" x14ac:dyDescent="0.25">
      <c r="A659">
        <f t="shared" ca="1" si="43"/>
        <v>0.87814954587049388</v>
      </c>
      <c r="B659">
        <f t="shared" ca="1" si="44"/>
        <v>0.29682470544333645</v>
      </c>
      <c r="C659">
        <f t="shared" ca="1" si="42"/>
        <v>0.60551671573845589</v>
      </c>
      <c r="D659">
        <f t="shared" ca="1" si="41"/>
        <v>0.45988680656435699</v>
      </c>
      <c r="E659">
        <f t="shared" ca="1" si="41"/>
        <v>0.33425689739025838</v>
      </c>
      <c r="F659">
        <f t="shared" ca="1" si="41"/>
        <v>0.29682470544333645</v>
      </c>
      <c r="G659">
        <f t="shared" ca="1" si="41"/>
        <v>0.22862698821615951</v>
      </c>
      <c r="H659">
        <f t="shared" ca="1" si="41"/>
        <v>0.14299707904206074</v>
      </c>
    </row>
    <row r="660" spans="1:8" x14ac:dyDescent="0.25">
      <c r="A660">
        <f t="shared" ca="1" si="43"/>
        <v>0.59485871745653629</v>
      </c>
      <c r="B660">
        <f t="shared" ca="1" si="44"/>
        <v>6.839552654078887E-2</v>
      </c>
      <c r="C660">
        <f t="shared" ca="1" si="42"/>
        <v>0.24488515024272803</v>
      </c>
      <c r="D660">
        <f t="shared" ca="1" si="41"/>
        <v>0.15591340675142074</v>
      </c>
      <c r="E660">
        <f t="shared" ca="1" si="41"/>
        <v>8.6941663260113503E-2</v>
      </c>
      <c r="F660">
        <f t="shared" ca="1" si="41"/>
        <v>6.839552654078887E-2</v>
      </c>
      <c r="G660">
        <f t="shared" ca="1" si="41"/>
        <v>3.7969919768806232E-2</v>
      </c>
      <c r="H660">
        <f t="shared" ca="1" si="41"/>
        <v>8.9981762774989822E-3</v>
      </c>
    </row>
    <row r="661" spans="1:8" x14ac:dyDescent="0.25">
      <c r="A661">
        <f t="shared" ca="1" si="43"/>
        <v>3.9894022936813281E-2</v>
      </c>
      <c r="B661">
        <f t="shared" ca="1" si="44"/>
        <v>8.6106628885985234E-2</v>
      </c>
      <c r="C661">
        <f t="shared" ca="1" si="42"/>
        <v>3.6127284787203285E-3</v>
      </c>
      <c r="D661">
        <f t="shared" ca="1" si="41"/>
        <v>2.5633923891357678E-2</v>
      </c>
      <c r="E661">
        <f t="shared" ca="1" si="41"/>
        <v>6.7655119303995023E-2</v>
      </c>
      <c r="F661">
        <f t="shared" ca="1" si="41"/>
        <v>8.6106628885985234E-2</v>
      </c>
      <c r="G661">
        <f t="shared" ca="1" si="41"/>
        <v>0.12967631471663238</v>
      </c>
      <c r="H661">
        <f t="shared" ca="1" si="41"/>
        <v>0.21169751012926971</v>
      </c>
    </row>
    <row r="662" spans="1:8" x14ac:dyDescent="0.25">
      <c r="A662">
        <f t="shared" ca="1" si="43"/>
        <v>0.3223913858584681</v>
      </c>
      <c r="B662">
        <f t="shared" ca="1" si="44"/>
        <v>1.1972621454270914E-4</v>
      </c>
      <c r="C662">
        <f t="shared" ca="1" si="42"/>
        <v>4.9457928504050043E-2</v>
      </c>
      <c r="D662">
        <f t="shared" ca="1" si="41"/>
        <v>1.4979651332356424E-2</v>
      </c>
      <c r="E662">
        <f t="shared" ca="1" si="41"/>
        <v>5.0137416066280594E-4</v>
      </c>
      <c r="F662">
        <f t="shared" ca="1" si="41"/>
        <v>1.1972621454270914E-4</v>
      </c>
      <c r="G662">
        <f t="shared" ca="1" si="41"/>
        <v>6.0230969889691881E-3</v>
      </c>
      <c r="H662">
        <f t="shared" ca="1" si="41"/>
        <v>3.1544819817275561E-2</v>
      </c>
    </row>
    <row r="663" spans="1:8" x14ac:dyDescent="0.25">
      <c r="A663">
        <f t="shared" ca="1" si="43"/>
        <v>0.23058347988019018</v>
      </c>
      <c r="B663">
        <f t="shared" ca="1" si="44"/>
        <v>1.0557532384642391E-2</v>
      </c>
      <c r="C663">
        <f t="shared" ca="1" si="42"/>
        <v>1.7052045217620031E-2</v>
      </c>
      <c r="D663">
        <f t="shared" ca="1" si="41"/>
        <v>9.3534924158199674E-4</v>
      </c>
      <c r="E663">
        <f t="shared" ca="1" si="41"/>
        <v>4.8186532655439601E-3</v>
      </c>
      <c r="F663">
        <f t="shared" ca="1" si="41"/>
        <v>1.0557532384642391E-2</v>
      </c>
      <c r="G663">
        <f t="shared" ca="1" si="41"/>
        <v>2.8701957289505933E-2</v>
      </c>
      <c r="H663">
        <f t="shared" ca="1" si="41"/>
        <v>7.2585261313467889E-2</v>
      </c>
    </row>
    <row r="664" spans="1:8" x14ac:dyDescent="0.25">
      <c r="A664">
        <f t="shared" ca="1" si="43"/>
        <v>3.8142468548811863E-2</v>
      </c>
      <c r="B664">
        <f t="shared" ca="1" si="44"/>
        <v>8.7137646652233627E-2</v>
      </c>
      <c r="C664">
        <f t="shared" ca="1" si="42"/>
        <v>3.8263541972347304E-3</v>
      </c>
      <c r="D664">
        <f t="shared" ca="1" si="41"/>
        <v>2.6197860487472358E-2</v>
      </c>
      <c r="E664">
        <f t="shared" ca="1" si="41"/>
        <v>6.8569366777709972E-2</v>
      </c>
      <c r="F664">
        <f t="shared" ca="1" si="41"/>
        <v>8.7137646652233627E-2</v>
      </c>
      <c r="G664">
        <f t="shared" ca="1" si="41"/>
        <v>0.13094087306794763</v>
      </c>
      <c r="H664">
        <f t="shared" ca="1" si="41"/>
        <v>0.21331237935818523</v>
      </c>
    </row>
    <row r="665" spans="1:8" x14ac:dyDescent="0.25">
      <c r="A665">
        <f t="shared" ca="1" si="43"/>
        <v>2.7272960982691323E-2</v>
      </c>
      <c r="B665">
        <f t="shared" ca="1" si="44"/>
        <v>9.3672951523413622E-2</v>
      </c>
      <c r="C665">
        <f t="shared" ca="1" si="42"/>
        <v>5.2892222042251382E-3</v>
      </c>
      <c r="D665">
        <f t="shared" ca="1" si="41"/>
        <v>2.9834630007686876E-2</v>
      </c>
      <c r="E665">
        <f t="shared" ca="1" si="41"/>
        <v>7.4380037811148603E-2</v>
      </c>
      <c r="F665">
        <f t="shared" ref="D665:H728" ca="1" si="45">($A665-F$5)^2</f>
        <v>9.3672951523413622E-2</v>
      </c>
      <c r="G665">
        <f t="shared" ca="1" si="45"/>
        <v>0.13892544561461034</v>
      </c>
      <c r="H665">
        <f t="shared" ca="1" si="45"/>
        <v>0.22347085341807207</v>
      </c>
    </row>
    <row r="666" spans="1:8" x14ac:dyDescent="0.25">
      <c r="A666">
        <f t="shared" ca="1" si="43"/>
        <v>0.49433573910889328</v>
      </c>
      <c r="B666">
        <f t="shared" ca="1" si="44"/>
        <v>2.5921774665518066E-2</v>
      </c>
      <c r="C666">
        <f t="shared" ca="1" si="42"/>
        <v>0.15550067513855717</v>
      </c>
      <c r="D666">
        <f t="shared" ca="1" si="45"/>
        <v>8.663352731677848E-2</v>
      </c>
      <c r="E666">
        <f t="shared" ca="1" si="45"/>
        <v>3.7766379494999835E-2</v>
      </c>
      <c r="F666">
        <f t="shared" ca="1" si="45"/>
        <v>2.5921774665518066E-2</v>
      </c>
      <c r="G666">
        <f t="shared" ca="1" si="45"/>
        <v>8.899231673221172E-3</v>
      </c>
      <c r="H666">
        <f t="shared" ca="1" si="45"/>
        <v>3.20838514425211E-5</v>
      </c>
    </row>
    <row r="667" spans="1:8" x14ac:dyDescent="0.25">
      <c r="A667">
        <f t="shared" ca="1" si="43"/>
        <v>4.6966315906783615E-2</v>
      </c>
      <c r="B667">
        <f t="shared" ca="1" si="44"/>
        <v>8.2006068669777818E-2</v>
      </c>
      <c r="C667">
        <f t="shared" ca="1" si="42"/>
        <v>2.8125716484990733E-3</v>
      </c>
      <c r="D667">
        <f t="shared" ca="1" si="45"/>
        <v>2.3419308467142349E-2</v>
      </c>
      <c r="E667">
        <f t="shared" ca="1" si="45"/>
        <v>6.4026045285785607E-2</v>
      </c>
      <c r="F667">
        <f t="shared" ca="1" si="45"/>
        <v>8.2006068669777818E-2</v>
      </c>
      <c r="G667">
        <f t="shared" ca="1" si="45"/>
        <v>0.12463278210442891</v>
      </c>
      <c r="H667">
        <f t="shared" ca="1" si="45"/>
        <v>0.20523951892307216</v>
      </c>
    </row>
    <row r="668" spans="1:8" x14ac:dyDescent="0.25">
      <c r="A668">
        <f t="shared" ca="1" si="43"/>
        <v>0.64784034741775298</v>
      </c>
      <c r="B668">
        <f t="shared" ca="1" si="44"/>
        <v>9.8914661908297355E-2</v>
      </c>
      <c r="C668">
        <f t="shared" ca="1" si="42"/>
        <v>0.30012904625880432</v>
      </c>
      <c r="D668">
        <f t="shared" ca="1" si="45"/>
        <v>0.20056097677525367</v>
      </c>
      <c r="E668">
        <f t="shared" ca="1" si="45"/>
        <v>0.1209929072917031</v>
      </c>
      <c r="F668">
        <f t="shared" ca="1" si="45"/>
        <v>9.8914661908297355E-2</v>
      </c>
      <c r="G668">
        <f t="shared" ca="1" si="45"/>
        <v>6.1424837808152485E-2</v>
      </c>
      <c r="H668">
        <f t="shared" ca="1" si="45"/>
        <v>2.18567683246019E-2</v>
      </c>
    </row>
    <row r="669" spans="1:8" x14ac:dyDescent="0.25">
      <c r="A669">
        <f t="shared" ca="1" si="43"/>
        <v>0.26258827564438031</v>
      </c>
      <c r="B669">
        <f t="shared" ca="1" si="44"/>
        <v>5.0048631874132889E-3</v>
      </c>
      <c r="C669">
        <f t="shared" ca="1" si="42"/>
        <v>2.6434947377012991E-2</v>
      </c>
      <c r="D669">
        <f t="shared" ca="1" si="45"/>
        <v>3.9172922481369278E-3</v>
      </c>
      <c r="E669">
        <f t="shared" ca="1" si="45"/>
        <v>1.3996371192608668E-3</v>
      </c>
      <c r="F669">
        <f t="shared" ca="1" si="45"/>
        <v>5.0048631874132889E-3</v>
      </c>
      <c r="G669">
        <f t="shared" ca="1" si="45"/>
        <v>1.8881981990384811E-2</v>
      </c>
      <c r="H669">
        <f t="shared" ca="1" si="45"/>
        <v>5.6364326861508746E-2</v>
      </c>
    </row>
    <row r="670" spans="1:8" x14ac:dyDescent="0.25">
      <c r="A670">
        <f t="shared" ca="1" si="43"/>
        <v>0.169299142692797</v>
      </c>
      <c r="B670">
        <f t="shared" ca="1" si="44"/>
        <v>2.6907215699095811E-2</v>
      </c>
      <c r="C670">
        <f t="shared" ca="1" si="42"/>
        <v>4.8023711779566387E-3</v>
      </c>
      <c r="D670">
        <f t="shared" ca="1" si="45"/>
        <v>9.4254263939724055E-4</v>
      </c>
      <c r="E670">
        <f t="shared" ca="1" si="45"/>
        <v>1.7082714100837837E-2</v>
      </c>
      <c r="F670">
        <f t="shared" ca="1" si="45"/>
        <v>2.6907215699095811E-2</v>
      </c>
      <c r="G670">
        <f t="shared" ca="1" si="45"/>
        <v>5.3222885562278451E-2</v>
      </c>
      <c r="H670">
        <f t="shared" ca="1" si="45"/>
        <v>0.10936305702371904</v>
      </c>
    </row>
    <row r="671" spans="1:8" x14ac:dyDescent="0.25">
      <c r="A671">
        <f t="shared" ca="1" si="43"/>
        <v>0.70817637414981627</v>
      </c>
      <c r="B671">
        <f t="shared" ca="1" si="44"/>
        <v>0.14050730524854751</v>
      </c>
      <c r="C671">
        <f t="shared" ca="1" si="42"/>
        <v>0.36987850207401735</v>
      </c>
      <c r="D671">
        <f t="shared" ca="1" si="45"/>
        <v>0.25824322724405396</v>
      </c>
      <c r="E671">
        <f t="shared" ca="1" si="45"/>
        <v>0.16660795241409082</v>
      </c>
      <c r="F671">
        <f t="shared" ca="1" si="45"/>
        <v>0.14050730524854751</v>
      </c>
      <c r="G671">
        <f t="shared" ca="1" si="45"/>
        <v>9.4972677584127529E-2</v>
      </c>
      <c r="H671">
        <f t="shared" ca="1" si="45"/>
        <v>4.3337402754164291E-2</v>
      </c>
    </row>
    <row r="672" spans="1:8" x14ac:dyDescent="0.25">
      <c r="A672">
        <f t="shared" ca="1" si="43"/>
        <v>0.41042058146893712</v>
      </c>
      <c r="B672">
        <f t="shared" ca="1" si="44"/>
        <v>5.9424438251201523E-3</v>
      </c>
      <c r="C672">
        <f t="shared" ca="1" si="42"/>
        <v>9.6360937399513041E-2</v>
      </c>
      <c r="D672">
        <f t="shared" ca="1" si="45"/>
        <v>4.4276821105725596E-2</v>
      </c>
      <c r="E672">
        <f t="shared" ca="1" si="45"/>
        <v>1.2192704811938182E-2</v>
      </c>
      <c r="F672">
        <f t="shared" ca="1" si="45"/>
        <v>5.9424438251201523E-3</v>
      </c>
      <c r="G672">
        <f t="shared" ca="1" si="45"/>
        <v>1.085885181507552E-4</v>
      </c>
      <c r="H672">
        <f t="shared" ca="1" si="45"/>
        <v>8.0244722243633312E-3</v>
      </c>
    </row>
    <row r="673" spans="1:8" x14ac:dyDescent="0.25">
      <c r="A673">
        <f t="shared" ca="1" si="43"/>
        <v>0.97656705263699894</v>
      </c>
      <c r="B673">
        <f t="shared" ca="1" si="44"/>
        <v>0.41374961764922696</v>
      </c>
      <c r="C673">
        <f t="shared" ca="1" si="42"/>
        <v>0.76836979776871528</v>
      </c>
      <c r="D673">
        <f t="shared" ca="1" si="45"/>
        <v>0.60305638724131561</v>
      </c>
      <c r="E673">
        <f t="shared" ca="1" si="45"/>
        <v>0.45774297671391562</v>
      </c>
      <c r="F673">
        <f t="shared" ca="1" si="45"/>
        <v>0.41374961764922696</v>
      </c>
      <c r="G673">
        <f t="shared" ca="1" si="45"/>
        <v>0.33242956618651587</v>
      </c>
      <c r="H673">
        <f t="shared" ca="1" si="45"/>
        <v>0.22711615565911611</v>
      </c>
    </row>
    <row r="674" spans="1:8" x14ac:dyDescent="0.25">
      <c r="A674">
        <f t="shared" ca="1" si="43"/>
        <v>0.10743966302019456</v>
      </c>
      <c r="B674">
        <f t="shared" ca="1" si="44"/>
        <v>5.1027950287541028E-2</v>
      </c>
      <c r="C674">
        <f t="shared" ca="1" si="42"/>
        <v>5.5348585854050344E-5</v>
      </c>
      <c r="D674">
        <f t="shared" ca="1" si="45"/>
        <v>8.5674159818151414E-3</v>
      </c>
      <c r="E674">
        <f t="shared" ca="1" si="45"/>
        <v>3.7079483377776223E-2</v>
      </c>
      <c r="F674">
        <f t="shared" ca="1" si="45"/>
        <v>5.1027950287541028E-2</v>
      </c>
      <c r="G674">
        <f t="shared" ca="1" si="45"/>
        <v>8.5591550773737313E-2</v>
      </c>
      <c r="H674">
        <f t="shared" ca="1" si="45"/>
        <v>0.15410361816969839</v>
      </c>
    </row>
    <row r="675" spans="1:8" x14ac:dyDescent="0.25">
      <c r="A675">
        <f t="shared" ca="1" si="43"/>
        <v>0.48014014871268301</v>
      </c>
      <c r="B675">
        <f t="shared" ca="1" si="44"/>
        <v>2.1552241041826466E-2</v>
      </c>
      <c r="C675">
        <f t="shared" ca="1" si="42"/>
        <v>0.14450653266330074</v>
      </c>
      <c r="D675">
        <f t="shared" ca="1" si="45"/>
        <v>7.8478502920764151E-2</v>
      </c>
      <c r="E675">
        <f t="shared" ca="1" si="45"/>
        <v>3.2450473178227558E-2</v>
      </c>
      <c r="F675">
        <f t="shared" ca="1" si="45"/>
        <v>2.1552241041826466E-2</v>
      </c>
      <c r="G675">
        <f t="shared" ca="1" si="45"/>
        <v>6.422443435690945E-3</v>
      </c>
      <c r="H675">
        <f t="shared" ca="1" si="45"/>
        <v>3.9441369315434618E-4</v>
      </c>
    </row>
    <row r="676" spans="1:8" x14ac:dyDescent="0.25">
      <c r="A676">
        <f t="shared" ca="1" si="43"/>
        <v>0.51527090154919486</v>
      </c>
      <c r="B676">
        <f t="shared" ca="1" si="44"/>
        <v>3.3101278728301271E-2</v>
      </c>
      <c r="C676">
        <f t="shared" ca="1" si="42"/>
        <v>0.17244992167348111</v>
      </c>
      <c r="D676">
        <f t="shared" ca="1" si="45"/>
        <v>9.9395741363642112E-2</v>
      </c>
      <c r="E676">
        <f t="shared" ca="1" si="45"/>
        <v>4.6341561053803153E-2</v>
      </c>
      <c r="F676">
        <f t="shared" ca="1" si="45"/>
        <v>3.3101278728301271E-2</v>
      </c>
      <c r="G676">
        <f t="shared" ca="1" si="45"/>
        <v>1.3287380743964169E-2</v>
      </c>
      <c r="H676">
        <f t="shared" ca="1" si="45"/>
        <v>2.3320043412520196E-4</v>
      </c>
    </row>
    <row r="677" spans="1:8" x14ac:dyDescent="0.25">
      <c r="A677">
        <f t="shared" ca="1" si="43"/>
        <v>0.34882430168790141</v>
      </c>
      <c r="B677">
        <f t="shared" ca="1" si="44"/>
        <v>2.3997010056223003E-4</v>
      </c>
      <c r="C677">
        <f t="shared" ca="1" si="42"/>
        <v>6.191353311047177E-2</v>
      </c>
      <c r="D677">
        <f t="shared" ca="1" si="45"/>
        <v>2.2148672772891492E-2</v>
      </c>
      <c r="E677">
        <f t="shared" ca="1" si="45"/>
        <v>2.3838124353112132E-3</v>
      </c>
      <c r="F677">
        <f t="shared" ca="1" si="45"/>
        <v>2.3997010056223003E-4</v>
      </c>
      <c r="G677">
        <f t="shared" ca="1" si="45"/>
        <v>2.6189520977309331E-3</v>
      </c>
      <c r="H677">
        <f t="shared" ca="1" si="45"/>
        <v>2.2854091760150651E-2</v>
      </c>
    </row>
    <row r="678" spans="1:8" x14ac:dyDescent="0.25">
      <c r="A678">
        <f t="shared" ca="1" si="43"/>
        <v>0.24616336268942726</v>
      </c>
      <c r="B678">
        <f t="shared" ca="1" si="44"/>
        <v>7.598603782059443E-3</v>
      </c>
      <c r="C678">
        <f t="shared" ca="1" si="42"/>
        <v>2.1363728592681056E-2</v>
      </c>
      <c r="D678">
        <f t="shared" ca="1" si="45"/>
        <v>2.1310560547956039E-3</v>
      </c>
      <c r="E678">
        <f t="shared" ca="1" si="45"/>
        <v>2.8983835169101514E-3</v>
      </c>
      <c r="F678">
        <f t="shared" ca="1" si="45"/>
        <v>7.598603782059443E-3</v>
      </c>
      <c r="G678">
        <f t="shared" ca="1" si="45"/>
        <v>2.3665710979024708E-2</v>
      </c>
      <c r="H678">
        <f t="shared" ca="1" si="45"/>
        <v>6.4433038441139234E-2</v>
      </c>
    </row>
    <row r="679" spans="1:8" x14ac:dyDescent="0.25">
      <c r="A679">
        <f t="shared" ca="1" si="43"/>
        <v>0.9190125043257944</v>
      </c>
      <c r="B679">
        <f t="shared" ca="1" si="44"/>
        <v>0.34302009133441652</v>
      </c>
      <c r="C679">
        <f t="shared" ca="1" si="42"/>
        <v>0.6707814822420094</v>
      </c>
      <c r="D679">
        <f t="shared" ca="1" si="45"/>
        <v>0.51697898137685061</v>
      </c>
      <c r="E679">
        <f t="shared" ca="1" si="45"/>
        <v>0.38317648051169156</v>
      </c>
      <c r="F679">
        <f t="shared" ca="1" si="45"/>
        <v>0.34302009133441652</v>
      </c>
      <c r="G679">
        <f t="shared" ca="1" si="45"/>
        <v>0.2693739796465327</v>
      </c>
      <c r="H679">
        <f t="shared" ca="1" si="45"/>
        <v>0.17557147878137386</v>
      </c>
    </row>
    <row r="680" spans="1:8" x14ac:dyDescent="0.25">
      <c r="A680">
        <f t="shared" ca="1" si="43"/>
        <v>0.12962602152285599</v>
      </c>
      <c r="B680">
        <f t="shared" ca="1" si="44"/>
        <v>4.1496668885051033E-2</v>
      </c>
      <c r="C680">
        <f t="shared" ca="1" si="42"/>
        <v>8.7770115127272594E-4</v>
      </c>
      <c r="D680">
        <f t="shared" ca="1" si="45"/>
        <v>4.9524968467015299E-3</v>
      </c>
      <c r="E680">
        <f t="shared" ca="1" si="45"/>
        <v>2.9027292542130326E-2</v>
      </c>
      <c r="F680">
        <f t="shared" ca="1" si="45"/>
        <v>4.1496668885051033E-2</v>
      </c>
      <c r="G680">
        <f t="shared" ca="1" si="45"/>
        <v>7.3102088237559162E-2</v>
      </c>
      <c r="H680">
        <f t="shared" ca="1" si="45"/>
        <v>0.13717688393298796</v>
      </c>
    </row>
    <row r="681" spans="1:8" x14ac:dyDescent="0.25">
      <c r="A681">
        <f t="shared" ca="1" si="43"/>
        <v>0.17403130339457937</v>
      </c>
      <c r="B681">
        <f t="shared" ca="1" si="44"/>
        <v>2.5377136742607657E-2</v>
      </c>
      <c r="C681">
        <f t="shared" ref="C681:C744" ca="1" si="46">($A681-C$5)^2</f>
        <v>5.4806338823002575E-3</v>
      </c>
      <c r="D681">
        <f t="shared" ca="1" si="45"/>
        <v>6.7437320338438564E-4</v>
      </c>
      <c r="E681">
        <f t="shared" ca="1" si="45"/>
        <v>1.586811252446851E-2</v>
      </c>
      <c r="F681">
        <f t="shared" ca="1" si="45"/>
        <v>2.5377136742607657E-2</v>
      </c>
      <c r="G681">
        <f t="shared" ca="1" si="45"/>
        <v>5.1061851845552647E-2</v>
      </c>
      <c r="H681">
        <f t="shared" ca="1" si="45"/>
        <v>0.10625559116663674</v>
      </c>
    </row>
    <row r="682" spans="1:8" x14ac:dyDescent="0.25">
      <c r="A682">
        <f t="shared" ca="1" si="43"/>
        <v>0.14352626210555935</v>
      </c>
      <c r="B682">
        <f t="shared" ca="1" si="44"/>
        <v>3.6026724288065255E-2</v>
      </c>
      <c r="C682">
        <f t="shared" ca="1" si="46"/>
        <v>1.8945354928818518E-3</v>
      </c>
      <c r="D682">
        <f t="shared" ca="1" si="45"/>
        <v>3.1892830717699825E-3</v>
      </c>
      <c r="E682">
        <f t="shared" ca="1" si="45"/>
        <v>2.4484030650658108E-2</v>
      </c>
      <c r="F682">
        <f t="shared" ca="1" si="45"/>
        <v>3.6026724288065255E-2</v>
      </c>
      <c r="G682">
        <f t="shared" ca="1" si="45"/>
        <v>6.5778778229546253E-2</v>
      </c>
      <c r="H682">
        <f t="shared" ca="1" si="45"/>
        <v>0.12707352580843437</v>
      </c>
    </row>
    <row r="683" spans="1:8" x14ac:dyDescent="0.25">
      <c r="A683">
        <f t="shared" ca="1" si="43"/>
        <v>0.23137579779539683</v>
      </c>
      <c r="B683">
        <f t="shared" ca="1" si="44"/>
        <v>1.0395339052969582E-2</v>
      </c>
      <c r="C683">
        <f t="shared" ca="1" si="46"/>
        <v>1.7259600246376992E-2</v>
      </c>
      <c r="D683">
        <f t="shared" ca="1" si="45"/>
        <v>9.8444068729762772E-4</v>
      </c>
      <c r="E683">
        <f t="shared" ca="1" si="45"/>
        <v>4.7092811282182616E-3</v>
      </c>
      <c r="F683">
        <f t="shared" ca="1" si="45"/>
        <v>1.0395339052969582E-2</v>
      </c>
      <c r="G683">
        <f t="shared" ca="1" si="45"/>
        <v>2.8434121569138906E-2</v>
      </c>
      <c r="H683">
        <f t="shared" ca="1" si="45"/>
        <v>7.2158962010059516E-2</v>
      </c>
    </row>
    <row r="684" spans="1:8" x14ac:dyDescent="0.25">
      <c r="A684">
        <f t="shared" ca="1" si="43"/>
        <v>8.1367114309610009E-2</v>
      </c>
      <c r="B684">
        <f t="shared" ca="1" si="44"/>
        <v>6.3486975529110895E-2</v>
      </c>
      <c r="C684">
        <f t="shared" ca="1" si="46"/>
        <v>3.471844291511403E-4</v>
      </c>
      <c r="D684">
        <f t="shared" ca="1" si="45"/>
        <v>1.4073761567229141E-2</v>
      </c>
      <c r="E684">
        <f t="shared" ca="1" si="45"/>
        <v>4.7800338705307123E-2</v>
      </c>
      <c r="F684">
        <f t="shared" ca="1" si="45"/>
        <v>6.3486975529110895E-2</v>
      </c>
      <c r="G684">
        <f t="shared" ca="1" si="45"/>
        <v>0.10152691584338513</v>
      </c>
      <c r="H684">
        <f t="shared" ca="1" si="45"/>
        <v>0.17525349298146312</v>
      </c>
    </row>
    <row r="685" spans="1:8" x14ac:dyDescent="0.25">
      <c r="A685">
        <f t="shared" ca="1" si="43"/>
        <v>0.3325849297026266</v>
      </c>
      <c r="B685">
        <f t="shared" ca="1" si="44"/>
        <v>5.6010799445499702E-7</v>
      </c>
      <c r="C685">
        <f t="shared" ca="1" si="46"/>
        <v>5.4095749524775756E-2</v>
      </c>
      <c r="D685">
        <f t="shared" ca="1" si="45"/>
        <v>1.7578763584250433E-2</v>
      </c>
      <c r="E685">
        <f t="shared" ca="1" si="45"/>
        <v>1.0617776437251178E-3</v>
      </c>
      <c r="F685">
        <f t="shared" ca="1" si="45"/>
        <v>5.6010799445499702E-7</v>
      </c>
      <c r="G685">
        <f t="shared" ca="1" si="45"/>
        <v>4.5447917031998008E-3</v>
      </c>
      <c r="H685">
        <f t="shared" ca="1" si="45"/>
        <v>2.8027805762674479E-2</v>
      </c>
    </row>
    <row r="686" spans="1:8" x14ac:dyDescent="0.25">
      <c r="A686">
        <f t="shared" ca="1" si="43"/>
        <v>4.4110487806717898E-2</v>
      </c>
      <c r="B686">
        <f t="shared" ca="1" si="44"/>
        <v>8.3649854374512445E-2</v>
      </c>
      <c r="C686">
        <f t="shared" ca="1" si="46"/>
        <v>3.1236375732030296E-3</v>
      </c>
      <c r="D686">
        <f t="shared" ca="1" si="45"/>
        <v>2.4301540011859454E-2</v>
      </c>
      <c r="E686">
        <f t="shared" ca="1" si="45"/>
        <v>6.5479442450515873E-2</v>
      </c>
      <c r="F686">
        <f t="shared" ca="1" si="45"/>
        <v>8.3649854374512445E-2</v>
      </c>
      <c r="G686">
        <f t="shared" ca="1" si="45"/>
        <v>0.12665734488917232</v>
      </c>
      <c r="H686">
        <f t="shared" ca="1" si="45"/>
        <v>0.20783524732782871</v>
      </c>
    </row>
    <row r="687" spans="1:8" x14ac:dyDescent="0.25">
      <c r="A687">
        <f t="shared" ca="1" si="43"/>
        <v>8.3054100040028958E-2</v>
      </c>
      <c r="B687">
        <f t="shared" ca="1" si="44"/>
        <v>6.2639694617884281E-2</v>
      </c>
      <c r="C687">
        <f t="shared" ca="1" si="46"/>
        <v>2.8716352545334674E-4</v>
      </c>
      <c r="D687">
        <f t="shared" ca="1" si="45"/>
        <v>1.3676343517447558E-2</v>
      </c>
      <c r="E687">
        <f t="shared" ca="1" si="45"/>
        <v>4.7065523509441765E-2</v>
      </c>
      <c r="F687">
        <f t="shared" ca="1" si="45"/>
        <v>6.2639694617884281E-2</v>
      </c>
      <c r="G687">
        <f t="shared" ca="1" si="45"/>
        <v>0.100454703501436</v>
      </c>
      <c r="H687">
        <f t="shared" ca="1" si="45"/>
        <v>0.17384388349343019</v>
      </c>
    </row>
    <row r="688" spans="1:8" x14ac:dyDescent="0.25">
      <c r="A688">
        <f t="shared" ca="1" si="43"/>
        <v>6.1528261743618119E-2</v>
      </c>
      <c r="B688">
        <f t="shared" ca="1" si="44"/>
        <v>7.3877996941890192E-2</v>
      </c>
      <c r="C688">
        <f t="shared" ca="1" si="46"/>
        <v>1.4800746444675575E-3</v>
      </c>
      <c r="D688">
        <f t="shared" ca="1" si="45"/>
        <v>1.917442229574394E-2</v>
      </c>
      <c r="E688">
        <f t="shared" ca="1" si="45"/>
        <v>5.6868769947020309E-2</v>
      </c>
      <c r="F688">
        <f t="shared" ca="1" si="45"/>
        <v>7.3877996941890192E-2</v>
      </c>
      <c r="G688">
        <f t="shared" ca="1" si="45"/>
        <v>0.11456311759829668</v>
      </c>
      <c r="H688">
        <f t="shared" ca="1" si="45"/>
        <v>0.19225746524957305</v>
      </c>
    </row>
    <row r="689" spans="1:8" x14ac:dyDescent="0.25">
      <c r="A689">
        <f t="shared" ca="1" si="43"/>
        <v>0.23225750400517439</v>
      </c>
      <c r="B689">
        <f t="shared" ca="1" si="44"/>
        <v>1.0216323274375111E-2</v>
      </c>
      <c r="C689">
        <f t="shared" ca="1" si="46"/>
        <v>1.749204736567872E-2</v>
      </c>
      <c r="D689">
        <f t="shared" ca="1" si="45"/>
        <v>1.0405465646438413E-3</v>
      </c>
      <c r="E689">
        <f t="shared" ca="1" si="45"/>
        <v>4.5890457636089616E-3</v>
      </c>
      <c r="F689">
        <f t="shared" ca="1" si="45"/>
        <v>1.0216323274375111E-2</v>
      </c>
      <c r="G689">
        <f t="shared" ca="1" si="45"/>
        <v>2.8137544962574094E-2</v>
      </c>
      <c r="H689">
        <f t="shared" ca="1" si="45"/>
        <v>7.1686044161539189E-2</v>
      </c>
    </row>
    <row r="690" spans="1:8" x14ac:dyDescent="0.25">
      <c r="A690">
        <f t="shared" ca="1" si="43"/>
        <v>0.18053928954927506</v>
      </c>
      <c r="B690">
        <f t="shared" ca="1" si="44"/>
        <v>2.334601981588471E-2</v>
      </c>
      <c r="C690">
        <f t="shared" ca="1" si="46"/>
        <v>6.4865771611019663E-3</v>
      </c>
      <c r="D690">
        <f t="shared" ca="1" si="45"/>
        <v>3.7871925124695528E-4</v>
      </c>
      <c r="E690">
        <f t="shared" ca="1" si="45"/>
        <v>1.427086134139194E-2</v>
      </c>
      <c r="F690">
        <f t="shared" ca="1" si="45"/>
        <v>2.334601981588471E-2</v>
      </c>
      <c r="G690">
        <f t="shared" ca="1" si="45"/>
        <v>4.8163003431536941E-2</v>
      </c>
      <c r="H690">
        <f t="shared" ca="1" si="45"/>
        <v>0.10205514552168192</v>
      </c>
    </row>
    <row r="691" spans="1:8" x14ac:dyDescent="0.25">
      <c r="A691">
        <f t="shared" ca="1" si="43"/>
        <v>9.8633768556080234E-2</v>
      </c>
      <c r="B691">
        <f t="shared" ca="1" si="44"/>
        <v>5.5083885706632009E-2</v>
      </c>
      <c r="C691">
        <f t="shared" ca="1" si="46"/>
        <v>1.8665883583551037E-6</v>
      </c>
      <c r="D691">
        <f t="shared" ca="1" si="45"/>
        <v>1.0275112877142311E-2</v>
      </c>
      <c r="E691">
        <f t="shared" ca="1" si="45"/>
        <v>4.0548359165926251E-2</v>
      </c>
      <c r="F691">
        <f t="shared" ca="1" si="45"/>
        <v>5.5083885706632009E-2</v>
      </c>
      <c r="G691">
        <f t="shared" ca="1" si="45"/>
        <v>9.0821605454710214E-2</v>
      </c>
      <c r="H691">
        <f t="shared" ca="1" si="45"/>
        <v>0.16109485174349417</v>
      </c>
    </row>
    <row r="692" spans="1:8" x14ac:dyDescent="0.25">
      <c r="A692">
        <f t="shared" ca="1" si="43"/>
        <v>0.4209067309500914</v>
      </c>
      <c r="B692">
        <f t="shared" ca="1" si="44"/>
        <v>7.6690999701428111E-3</v>
      </c>
      <c r="C692">
        <f t="shared" ca="1" si="46"/>
        <v>0.10298112996907433</v>
      </c>
      <c r="D692">
        <f t="shared" ca="1" si="45"/>
        <v>4.8799783779056062E-2</v>
      </c>
      <c r="E692">
        <f t="shared" ca="1" si="45"/>
        <v>1.4618437589037792E-2</v>
      </c>
      <c r="F692">
        <f t="shared" ca="1" si="45"/>
        <v>7.6690999701428111E-3</v>
      </c>
      <c r="G692">
        <f t="shared" ca="1" si="45"/>
        <v>4.3709139901950875E-4</v>
      </c>
      <c r="H692">
        <f t="shared" ca="1" si="45"/>
        <v>6.2557452090012296E-3</v>
      </c>
    </row>
    <row r="693" spans="1:8" x14ac:dyDescent="0.25">
      <c r="A693">
        <f t="shared" ca="1" si="43"/>
        <v>1.3472910425099609E-2</v>
      </c>
      <c r="B693">
        <f t="shared" ca="1" si="44"/>
        <v>0.10231069014303411</v>
      </c>
      <c r="C693">
        <f t="shared" ca="1" si="46"/>
        <v>7.4869372303028366E-3</v>
      </c>
      <c r="D693">
        <f t="shared" ca="1" si="45"/>
        <v>3.4792355145282922E-2</v>
      </c>
      <c r="E693">
        <f t="shared" ca="1" si="45"/>
        <v>8.2097773060262974E-2</v>
      </c>
      <c r="F693">
        <f t="shared" ca="1" si="45"/>
        <v>0.10231069014303411</v>
      </c>
      <c r="G693">
        <f t="shared" ca="1" si="45"/>
        <v>0.14940319097524307</v>
      </c>
      <c r="H693">
        <f t="shared" ca="1" si="45"/>
        <v>0.23670860889022313</v>
      </c>
    </row>
    <row r="694" spans="1:8" x14ac:dyDescent="0.25">
      <c r="A694">
        <f t="shared" ca="1" si="43"/>
        <v>0.28688560861585388</v>
      </c>
      <c r="B694">
        <f t="shared" ca="1" si="44"/>
        <v>2.1573911314307498E-3</v>
      </c>
      <c r="C694">
        <f t="shared" ca="1" si="46"/>
        <v>3.4926230707718116E-2</v>
      </c>
      <c r="D694">
        <f t="shared" ca="1" si="45"/>
        <v>7.54910898454734E-3</v>
      </c>
      <c r="E694">
        <f t="shared" ca="1" si="45"/>
        <v>1.7198726137656565E-4</v>
      </c>
      <c r="F694">
        <f t="shared" ca="1" si="45"/>
        <v>2.1573911314307498E-3</v>
      </c>
      <c r="G694">
        <f t="shared" ca="1" si="45"/>
        <v>1.2794865538205795E-2</v>
      </c>
      <c r="H694">
        <f t="shared" ca="1" si="45"/>
        <v>4.5417743815035015E-2</v>
      </c>
    </row>
    <row r="695" spans="1:8" x14ac:dyDescent="0.25">
      <c r="A695">
        <f t="shared" ca="1" si="43"/>
        <v>0.85301184295830457</v>
      </c>
      <c r="B695">
        <f t="shared" ca="1" si="44"/>
        <v>0.27006575336603128</v>
      </c>
      <c r="C695">
        <f t="shared" ca="1" si="46"/>
        <v>0.56702683563546241</v>
      </c>
      <c r="D695">
        <f t="shared" ca="1" si="45"/>
        <v>0.42642446704380133</v>
      </c>
      <c r="E695">
        <f t="shared" ca="1" si="45"/>
        <v>0.30582209845214059</v>
      </c>
      <c r="F695">
        <f t="shared" ca="1" si="45"/>
        <v>0.27006575336603128</v>
      </c>
      <c r="G695">
        <f t="shared" ca="1" si="45"/>
        <v>0.20521972986047957</v>
      </c>
      <c r="H695">
        <f t="shared" ca="1" si="45"/>
        <v>0.12461736126881869</v>
      </c>
    </row>
    <row r="696" spans="1:8" x14ac:dyDescent="0.25">
      <c r="A696">
        <f t="shared" ca="1" si="43"/>
        <v>0.18301810048513048</v>
      </c>
      <c r="B696">
        <f t="shared" ca="1" si="44"/>
        <v>2.2594669226209438E-2</v>
      </c>
      <c r="C696">
        <f t="shared" ca="1" si="46"/>
        <v>6.8920050081592212E-3</v>
      </c>
      <c r="D696">
        <f t="shared" ca="1" si="45"/>
        <v>2.8838491113312601E-4</v>
      </c>
      <c r="E696">
        <f t="shared" ca="1" si="45"/>
        <v>1.3684764814107027E-2</v>
      </c>
      <c r="F696">
        <f t="shared" ca="1" si="45"/>
        <v>2.2594669226209438E-2</v>
      </c>
      <c r="G696">
        <f t="shared" ca="1" si="45"/>
        <v>4.7081144717080942E-2</v>
      </c>
      <c r="H696">
        <f t="shared" ca="1" si="45"/>
        <v>0.10047752462005485</v>
      </c>
    </row>
    <row r="697" spans="1:8" x14ac:dyDescent="0.25">
      <c r="A697">
        <f t="shared" ca="1" si="43"/>
        <v>0.224962321203973</v>
      </c>
      <c r="B697">
        <f t="shared" ca="1" si="44"/>
        <v>1.1744276269941961E-2</v>
      </c>
      <c r="C697">
        <f t="shared" ca="1" si="46"/>
        <v>1.5615581720684918E-2</v>
      </c>
      <c r="D697">
        <f t="shared" ca="1" si="45"/>
        <v>6.2311747989031939E-4</v>
      </c>
      <c r="E697">
        <f t="shared" ca="1" si="45"/>
        <v>5.6306532390957183E-3</v>
      </c>
      <c r="F697">
        <f t="shared" ca="1" si="45"/>
        <v>1.1744276269941961E-2</v>
      </c>
      <c r="G697">
        <f t="shared" ca="1" si="45"/>
        <v>3.0638188998301129E-2</v>
      </c>
      <c r="H697">
        <f t="shared" ca="1" si="45"/>
        <v>7.5645724757506541E-2</v>
      </c>
    </row>
    <row r="698" spans="1:8" x14ac:dyDescent="0.25">
      <c r="A698">
        <f t="shared" ca="1" si="43"/>
        <v>0.23013232781015713</v>
      </c>
      <c r="B698">
        <f t="shared" ca="1" si="44"/>
        <v>1.065044754099464E-2</v>
      </c>
      <c r="C698">
        <f t="shared" ca="1" si="46"/>
        <v>1.6934422741290193E-2</v>
      </c>
      <c r="D698">
        <f t="shared" ca="1" si="45"/>
        <v>9.0795717925876835E-4</v>
      </c>
      <c r="E698">
        <f t="shared" ca="1" si="45"/>
        <v>4.8814916172273404E-3</v>
      </c>
      <c r="F698">
        <f t="shared" ca="1" si="45"/>
        <v>1.065044754099464E-2</v>
      </c>
      <c r="G698">
        <f t="shared" ca="1" si="45"/>
        <v>2.8855026055195923E-2</v>
      </c>
      <c r="H698">
        <f t="shared" ca="1" si="45"/>
        <v>7.2828560493164482E-2</v>
      </c>
    </row>
    <row r="699" spans="1:8" x14ac:dyDescent="0.25">
      <c r="A699">
        <f t="shared" ca="1" si="43"/>
        <v>0.8148988850949187</v>
      </c>
      <c r="B699">
        <f t="shared" ca="1" si="44"/>
        <v>0.23190538064344018</v>
      </c>
      <c r="C699">
        <f t="shared" ca="1" si="46"/>
        <v>0.51108041590995779</v>
      </c>
      <c r="D699">
        <f t="shared" ca="1" si="45"/>
        <v>0.37810063889097395</v>
      </c>
      <c r="E699">
        <f t="shared" ca="1" si="45"/>
        <v>0.26512086187199035</v>
      </c>
      <c r="F699">
        <f t="shared" ca="1" si="45"/>
        <v>0.23190538064344018</v>
      </c>
      <c r="G699">
        <f t="shared" ca="1" si="45"/>
        <v>0.17214108485300653</v>
      </c>
      <c r="H699">
        <f t="shared" ca="1" si="45"/>
        <v>9.9161307834022813E-2</v>
      </c>
    </row>
    <row r="700" spans="1:8" x14ac:dyDescent="0.25">
      <c r="A700">
        <f t="shared" ca="1" si="43"/>
        <v>0.46605238337643445</v>
      </c>
      <c r="B700">
        <f t="shared" ca="1" si="44"/>
        <v>1.7614346244343184E-2</v>
      </c>
      <c r="C700">
        <f t="shared" ca="1" si="46"/>
        <v>0.13399434737556812</v>
      </c>
      <c r="D700">
        <f t="shared" ca="1" si="45"/>
        <v>7.0783870700281248E-2</v>
      </c>
      <c r="E700">
        <f t="shared" ca="1" si="45"/>
        <v>2.7573394024994369E-2</v>
      </c>
      <c r="F700">
        <f t="shared" ca="1" si="45"/>
        <v>1.7614346244343184E-2</v>
      </c>
      <c r="G700">
        <f t="shared" ca="1" si="45"/>
        <v>4.3629173497074713E-3</v>
      </c>
      <c r="H700">
        <f t="shared" ca="1" si="45"/>
        <v>1.1524406744205839E-3</v>
      </c>
    </row>
    <row r="701" spans="1:8" x14ac:dyDescent="0.25">
      <c r="A701">
        <f t="shared" ca="1" si="43"/>
        <v>3.0222216869689636E-2</v>
      </c>
      <c r="B701">
        <f t="shared" ca="1" si="44"/>
        <v>9.1876348923836573E-2</v>
      </c>
      <c r="C701">
        <f t="shared" ca="1" si="46"/>
        <v>4.8689390185806267E-3</v>
      </c>
      <c r="D701">
        <f t="shared" ca="1" si="45"/>
        <v>2.8824495644642706E-2</v>
      </c>
      <c r="E701">
        <f t="shared" ca="1" si="45"/>
        <v>7.2780052270704776E-2</v>
      </c>
      <c r="F701">
        <f t="shared" ca="1" si="45"/>
        <v>9.1876348923836573E-2</v>
      </c>
      <c r="G701">
        <f t="shared" ca="1" si="45"/>
        <v>0.13673560889676686</v>
      </c>
      <c r="H701">
        <f t="shared" ca="1" si="45"/>
        <v>0.22069116552282894</v>
      </c>
    </row>
    <row r="702" spans="1:8" x14ac:dyDescent="0.25">
      <c r="A702">
        <f t="shared" ca="1" si="43"/>
        <v>0.40801075944707321</v>
      </c>
      <c r="B702">
        <f t="shared" ca="1" si="44"/>
        <v>5.5767179709730816E-3</v>
      </c>
      <c r="C702">
        <f t="shared" ca="1" si="46"/>
        <v>9.4870627935162807E-2</v>
      </c>
      <c r="D702">
        <f t="shared" ca="1" si="45"/>
        <v>4.3268476045748155E-2</v>
      </c>
      <c r="E702">
        <f t="shared" ca="1" si="45"/>
        <v>1.1666324156333518E-2</v>
      </c>
      <c r="F702">
        <f t="shared" ca="1" si="45"/>
        <v>5.5767179709730816E-3</v>
      </c>
      <c r="G702">
        <f t="shared" ca="1" si="45"/>
        <v>6.4172266918872362E-5</v>
      </c>
      <c r="H702">
        <f t="shared" ca="1" si="45"/>
        <v>8.4620203775042299E-3</v>
      </c>
    </row>
    <row r="703" spans="1:8" x14ac:dyDescent="0.25">
      <c r="A703">
        <f t="shared" ca="1" si="43"/>
        <v>0.87399725311525667</v>
      </c>
      <c r="B703">
        <f t="shared" ca="1" si="44"/>
        <v>0.29231747415395409</v>
      </c>
      <c r="C703">
        <f t="shared" ca="1" si="46"/>
        <v>0.59907174782996275</v>
      </c>
      <c r="D703">
        <f t="shared" ca="1" si="45"/>
        <v>0.45427229720691142</v>
      </c>
      <c r="E703">
        <f t="shared" ca="1" si="45"/>
        <v>0.32947284658386</v>
      </c>
      <c r="F703">
        <f t="shared" ca="1" si="45"/>
        <v>0.29231747415395409</v>
      </c>
      <c r="G703">
        <f t="shared" ca="1" si="45"/>
        <v>0.22467339596080868</v>
      </c>
      <c r="H703">
        <f t="shared" ca="1" si="45"/>
        <v>0.13987394533775735</v>
      </c>
    </row>
    <row r="704" spans="1:8" x14ac:dyDescent="0.25">
      <c r="A704">
        <f t="shared" ca="1" si="43"/>
        <v>0.31553223262896296</v>
      </c>
      <c r="B704">
        <f t="shared" ca="1" si="44"/>
        <v>3.168791862871347E-4</v>
      </c>
      <c r="C704">
        <f t="shared" ca="1" si="46"/>
        <v>4.6454143302025401E-2</v>
      </c>
      <c r="D704">
        <f t="shared" ca="1" si="45"/>
        <v>1.3347696776232812E-2</v>
      </c>
      <c r="E704">
        <f t="shared" ca="1" si="45"/>
        <v>2.4125025044022198E-4</v>
      </c>
      <c r="F704">
        <f t="shared" ca="1" si="45"/>
        <v>3.168791862871347E-4</v>
      </c>
      <c r="G704">
        <f t="shared" ca="1" si="45"/>
        <v>7.134803724647633E-3</v>
      </c>
      <c r="H704">
        <f t="shared" ca="1" si="45"/>
        <v>3.4028357198855039E-2</v>
      </c>
    </row>
    <row r="705" spans="1:8" x14ac:dyDescent="0.25">
      <c r="A705">
        <f t="shared" ca="1" si="43"/>
        <v>7.4644564398160251E-3</v>
      </c>
      <c r="B705">
        <f t="shared" ca="1" si="44"/>
        <v>0.10619052492784233</v>
      </c>
      <c r="C705">
        <f t="shared" ca="1" si="46"/>
        <v>8.5628268219787064E-3</v>
      </c>
      <c r="D705">
        <f t="shared" ca="1" si="45"/>
        <v>3.7069935534015504E-2</v>
      </c>
      <c r="E705">
        <f t="shared" ca="1" si="45"/>
        <v>8.5577044246052295E-2</v>
      </c>
      <c r="F705">
        <f t="shared" ca="1" si="45"/>
        <v>0.10619052492784233</v>
      </c>
      <c r="G705">
        <f t="shared" ca="1" si="45"/>
        <v>0.15408415295808911</v>
      </c>
      <c r="H705">
        <f t="shared" ca="1" si="45"/>
        <v>0.24259126167012587</v>
      </c>
    </row>
    <row r="706" spans="1:8" x14ac:dyDescent="0.25">
      <c r="A706">
        <f t="shared" ca="1" si="43"/>
        <v>0.36162990045208182</v>
      </c>
      <c r="B706">
        <f t="shared" ca="1" si="44"/>
        <v>8.0069571070583915E-4</v>
      </c>
      <c r="C706">
        <f t="shared" ca="1" si="46"/>
        <v>6.8450204810566226E-2</v>
      </c>
      <c r="D706">
        <f t="shared" ca="1" si="45"/>
        <v>2.6124224720149875E-2</v>
      </c>
      <c r="E706">
        <f t="shared" ca="1" si="45"/>
        <v>3.7982446297335163E-3</v>
      </c>
      <c r="F706">
        <f t="shared" ca="1" si="45"/>
        <v>8.0069571070583915E-4</v>
      </c>
      <c r="G706">
        <f t="shared" ca="1" si="45"/>
        <v>1.4722645393171526E-3</v>
      </c>
      <c r="H706">
        <f t="shared" ca="1" si="45"/>
        <v>1.9146284448900788E-2</v>
      </c>
    </row>
    <row r="707" spans="1:8" x14ac:dyDescent="0.25">
      <c r="A707">
        <f t="shared" ca="1" si="43"/>
        <v>2.8176083995597595E-3</v>
      </c>
      <c r="B707">
        <f t="shared" ca="1" si="44"/>
        <v>0.10924064442849787</v>
      </c>
      <c r="C707">
        <f t="shared" ca="1" si="46"/>
        <v>9.4444172371813181E-3</v>
      </c>
      <c r="D707">
        <f t="shared" ca="1" si="45"/>
        <v>3.8880895557269375E-2</v>
      </c>
      <c r="E707">
        <f t="shared" ca="1" si="45"/>
        <v>8.8317373877357414E-2</v>
      </c>
      <c r="F707">
        <f t="shared" ca="1" si="45"/>
        <v>0.10924064442849787</v>
      </c>
      <c r="G707">
        <f t="shared" ca="1" si="45"/>
        <v>0.1577538521974455</v>
      </c>
      <c r="H707">
        <f t="shared" ca="1" si="45"/>
        <v>0.24719033051753353</v>
      </c>
    </row>
    <row r="708" spans="1:8" x14ac:dyDescent="0.25">
      <c r="A708">
        <f t="shared" ca="1" si="43"/>
        <v>0.27801731171882327</v>
      </c>
      <c r="B708">
        <f t="shared" ca="1" si="44"/>
        <v>3.0598622472569428E-3</v>
      </c>
      <c r="C708">
        <f t="shared" ca="1" si="46"/>
        <v>3.169016327159669E-2</v>
      </c>
      <c r="D708">
        <f t="shared" ca="1" si="45"/>
        <v>6.0867009278320365E-3</v>
      </c>
      <c r="E708">
        <f t="shared" ca="1" si="45"/>
        <v>4.8323858406738434E-4</v>
      </c>
      <c r="F708">
        <f t="shared" ca="1" si="45"/>
        <v>3.0598622472569428E-3</v>
      </c>
      <c r="G708">
        <f t="shared" ca="1" si="45"/>
        <v>1.4879776240302737E-2</v>
      </c>
      <c r="H708">
        <f t="shared" ca="1" si="45"/>
        <v>4.9276313896538075E-2</v>
      </c>
    </row>
    <row r="709" spans="1:8" x14ac:dyDescent="0.25">
      <c r="A709">
        <f t="shared" ca="1" si="43"/>
        <v>0.15037117745455464</v>
      </c>
      <c r="B709">
        <f t="shared" ca="1" si="44"/>
        <v>3.3475150483810508E-2</v>
      </c>
      <c r="C709">
        <f t="shared" ca="1" si="46"/>
        <v>2.5372555181582329E-3</v>
      </c>
      <c r="D709">
        <f t="shared" ca="1" si="45"/>
        <v>2.4630200272473071E-3</v>
      </c>
      <c r="E709">
        <f t="shared" ca="1" si="45"/>
        <v>2.2388784536336373E-2</v>
      </c>
      <c r="F709">
        <f t="shared" ca="1" si="45"/>
        <v>3.3475150483810508E-2</v>
      </c>
      <c r="G709">
        <f t="shared" ca="1" si="45"/>
        <v>6.2314549045425459E-2</v>
      </c>
      <c r="H709">
        <f t="shared" ca="1" si="45"/>
        <v>0.12224031355451452</v>
      </c>
    </row>
    <row r="710" spans="1:8" x14ac:dyDescent="0.25">
      <c r="A710">
        <f t="shared" ca="1" si="43"/>
        <v>0.49349580553039146</v>
      </c>
      <c r="B710">
        <f t="shared" ca="1" si="44"/>
        <v>2.5652017500273423E-2</v>
      </c>
      <c r="C710">
        <f t="shared" ca="1" si="46"/>
        <v>0.15483894897001163</v>
      </c>
      <c r="D710">
        <f t="shared" ca="1" si="45"/>
        <v>8.6139787863933351E-2</v>
      </c>
      <c r="E710">
        <f t="shared" ca="1" si="45"/>
        <v>3.7440626757855075E-2</v>
      </c>
      <c r="F710">
        <f t="shared" ca="1" si="45"/>
        <v>2.5652017500273423E-2</v>
      </c>
      <c r="G710">
        <f t="shared" ca="1" si="45"/>
        <v>8.7414656517767753E-3</v>
      </c>
      <c r="H710">
        <f t="shared" ca="1" si="45"/>
        <v>4.2304545698486283E-5</v>
      </c>
    </row>
    <row r="711" spans="1:8" x14ac:dyDescent="0.25">
      <c r="A711">
        <f t="shared" ref="A711:A774" ca="1" si="47">RAND()^2</f>
        <v>1.8940398142911672E-3</v>
      </c>
      <c r="B711">
        <f t="shared" ref="B711:B774" ca="1" si="48">(A711-(1/3))^2</f>
        <v>0.10985200528840179</v>
      </c>
      <c r="C711">
        <f t="shared" ca="1" si="46"/>
        <v>9.624779423959888E-3</v>
      </c>
      <c r="D711">
        <f t="shared" ca="1" si="45"/>
        <v>3.9245971461101654E-2</v>
      </c>
      <c r="E711">
        <f t="shared" ca="1" si="45"/>
        <v>8.8867163498243418E-2</v>
      </c>
      <c r="F711">
        <f t="shared" ca="1" si="45"/>
        <v>0.10985200528840179</v>
      </c>
      <c r="G711">
        <f t="shared" ca="1" si="45"/>
        <v>0.15848835553538521</v>
      </c>
      <c r="H711">
        <f t="shared" ca="1" si="45"/>
        <v>0.24810954757252698</v>
      </c>
    </row>
    <row r="712" spans="1:8" x14ac:dyDescent="0.25">
      <c r="A712">
        <f t="shared" ca="1" si="47"/>
        <v>0.31001475332956535</v>
      </c>
      <c r="B712">
        <f t="shared" ca="1" si="48"/>
        <v>5.437561733921271E-4</v>
      </c>
      <c r="C712">
        <f t="shared" ca="1" si="46"/>
        <v>4.4106196616078182E-2</v>
      </c>
      <c r="D712">
        <f t="shared" ca="1" si="45"/>
        <v>1.2103245950165108E-2</v>
      </c>
      <c r="E712">
        <f t="shared" ca="1" si="45"/>
        <v>1.0029528425204051E-4</v>
      </c>
      <c r="F712">
        <f t="shared" ca="1" si="45"/>
        <v>5.437561733921271E-4</v>
      </c>
      <c r="G712">
        <f t="shared" ca="1" si="45"/>
        <v>8.0973446183389749E-3</v>
      </c>
      <c r="H712">
        <f t="shared" ca="1" si="45"/>
        <v>3.6094393952425897E-2</v>
      </c>
    </row>
    <row r="713" spans="1:8" x14ac:dyDescent="0.25">
      <c r="A713">
        <f t="shared" ca="1" si="47"/>
        <v>0.10428952937669907</v>
      </c>
      <c r="B713">
        <f t="shared" ca="1" si="48"/>
        <v>5.2461064130925106E-2</v>
      </c>
      <c r="C713">
        <f t="shared" ca="1" si="46"/>
        <v>1.8400062273564235E-5</v>
      </c>
      <c r="D713">
        <f t="shared" ca="1" si="45"/>
        <v>9.1604941869337531E-3</v>
      </c>
      <c r="E713">
        <f t="shared" ca="1" si="45"/>
        <v>3.8302588311593937E-2</v>
      </c>
      <c r="F713">
        <f t="shared" ca="1" si="45"/>
        <v>5.2461064130925106E-2</v>
      </c>
      <c r="G713">
        <f t="shared" ca="1" si="45"/>
        <v>8.744468243625414E-2</v>
      </c>
      <c r="H713">
        <f t="shared" ca="1" si="45"/>
        <v>0.15658677656091433</v>
      </c>
    </row>
    <row r="714" spans="1:8" x14ac:dyDescent="0.25">
      <c r="A714">
        <f t="shared" ca="1" si="47"/>
        <v>3.8322565379298153E-3</v>
      </c>
      <c r="B714">
        <f t="shared" ca="1" si="48"/>
        <v>0.10857095960933041</v>
      </c>
      <c r="C714">
        <f t="shared" ca="1" si="46"/>
        <v>9.2482348825865431E-3</v>
      </c>
      <c r="D714">
        <f t="shared" ca="1" si="45"/>
        <v>3.848178357500058E-2</v>
      </c>
      <c r="E714">
        <f t="shared" ca="1" si="45"/>
        <v>8.7715332267414625E-2</v>
      </c>
      <c r="F714">
        <f t="shared" ca="1" si="45"/>
        <v>0.10857095960933041</v>
      </c>
      <c r="G714">
        <f t="shared" ca="1" si="45"/>
        <v>0.1569488809598287</v>
      </c>
      <c r="H714">
        <f t="shared" ca="1" si="45"/>
        <v>0.24618242965224271</v>
      </c>
    </row>
    <row r="715" spans="1:8" x14ac:dyDescent="0.25">
      <c r="A715">
        <f t="shared" ca="1" si="47"/>
        <v>2.5701162473659032E-2</v>
      </c>
      <c r="B715">
        <f t="shared" ca="1" si="48"/>
        <v>9.4637552547835818E-2</v>
      </c>
      <c r="C715">
        <f t="shared" ca="1" si="46"/>
        <v>5.5203172577656138E-3</v>
      </c>
      <c r="D715">
        <f t="shared" ca="1" si="45"/>
        <v>3.0380084763033811E-2</v>
      </c>
      <c r="E715">
        <f t="shared" ca="1" si="45"/>
        <v>7.5239852268301988E-2</v>
      </c>
      <c r="F715">
        <f t="shared" ca="1" si="45"/>
        <v>9.4637552547835818E-2</v>
      </c>
      <c r="G715">
        <f t="shared" ca="1" si="45"/>
        <v>0.14009961977357019</v>
      </c>
      <c r="H715">
        <f t="shared" ca="1" si="45"/>
        <v>0.22495938727883835</v>
      </c>
    </row>
    <row r="716" spans="1:8" x14ac:dyDescent="0.25">
      <c r="A716">
        <f t="shared" ca="1" si="47"/>
        <v>0.35869672311586981</v>
      </c>
      <c r="B716">
        <f t="shared" ca="1" si="48"/>
        <v>6.433015412608766E-4</v>
      </c>
      <c r="C716">
        <f t="shared" ca="1" si="46"/>
        <v>6.6923994550888988E-2</v>
      </c>
      <c r="D716">
        <f t="shared" ca="1" si="45"/>
        <v>2.5184649927715044E-2</v>
      </c>
      <c r="E716">
        <f t="shared" ca="1" si="45"/>
        <v>3.4453053045410864E-3</v>
      </c>
      <c r="F716">
        <f t="shared" ref="D716:H779" ca="1" si="49">($A716-F$5)^2</f>
        <v>6.433015412608766E-4</v>
      </c>
      <c r="G716">
        <f t="shared" ca="1" si="49"/>
        <v>1.7059606813671251E-3</v>
      </c>
      <c r="H716">
        <f t="shared" ca="1" si="49"/>
        <v>1.9966616058193162E-2</v>
      </c>
    </row>
    <row r="717" spans="1:8" x14ac:dyDescent="0.25">
      <c r="A717">
        <f t="shared" ca="1" si="47"/>
        <v>0.58732216728101116</v>
      </c>
      <c r="B717">
        <f t="shared" ca="1" si="48"/>
        <v>6.4510327770101072E-2</v>
      </c>
      <c r="C717">
        <f t="shared" ca="1" si="46"/>
        <v>0.23748289472346185</v>
      </c>
      <c r="D717">
        <f t="shared" ca="1" si="49"/>
        <v>0.1500184612672596</v>
      </c>
      <c r="E717">
        <f t="shared" ca="1" si="49"/>
        <v>8.2554027811057362E-2</v>
      </c>
      <c r="F717">
        <f t="shared" ca="1" si="49"/>
        <v>6.4510327770101072E-2</v>
      </c>
      <c r="G717">
        <f t="shared" ca="1" si="49"/>
        <v>3.5089594354855119E-2</v>
      </c>
      <c r="H717">
        <f t="shared" ca="1" si="49"/>
        <v>7.6251608986528966E-3</v>
      </c>
    </row>
    <row r="718" spans="1:8" x14ac:dyDescent="0.25">
      <c r="A718">
        <f t="shared" ca="1" si="47"/>
        <v>1.3404397644606169E-2</v>
      </c>
      <c r="B718">
        <f t="shared" ca="1" si="48"/>
        <v>0.10235452389092171</v>
      </c>
      <c r="C718">
        <f t="shared" ca="1" si="46"/>
        <v>7.4987983472934901E-3</v>
      </c>
      <c r="D718">
        <f t="shared" ca="1" si="49"/>
        <v>3.4817918818372262E-2</v>
      </c>
      <c r="E718">
        <f t="shared" ca="1" si="49"/>
        <v>8.2137039289451028E-2</v>
      </c>
      <c r="F718">
        <f t="shared" ca="1" si="49"/>
        <v>0.10235452389092171</v>
      </c>
      <c r="G718">
        <f t="shared" ca="1" si="49"/>
        <v>0.14945615976052981</v>
      </c>
      <c r="H718">
        <f t="shared" ca="1" si="49"/>
        <v>0.23677528023160857</v>
      </c>
    </row>
    <row r="719" spans="1:8" x14ac:dyDescent="0.25">
      <c r="A719">
        <f t="shared" ca="1" si="47"/>
        <v>0.80587821015732908</v>
      </c>
      <c r="B719">
        <f t="shared" ca="1" si="48"/>
        <v>0.22329866061260534</v>
      </c>
      <c r="C719">
        <f t="shared" ca="1" si="46"/>
        <v>0.49826404757491449</v>
      </c>
      <c r="D719">
        <f t="shared" ca="1" si="49"/>
        <v>0.36708840554344851</v>
      </c>
      <c r="E719">
        <f t="shared" ca="1" si="49"/>
        <v>0.25591276351198289</v>
      </c>
      <c r="F719">
        <f t="shared" ca="1" si="49"/>
        <v>0.22329866061260534</v>
      </c>
      <c r="G719">
        <f t="shared" ca="1" si="49"/>
        <v>0.16473712148051697</v>
      </c>
      <c r="H719">
        <f t="shared" ca="1" si="49"/>
        <v>9.3561479449051174E-2</v>
      </c>
    </row>
    <row r="720" spans="1:8" x14ac:dyDescent="0.25">
      <c r="A720">
        <f t="shared" ca="1" si="47"/>
        <v>0.35842267595479965</v>
      </c>
      <c r="B720">
        <f t="shared" ca="1" si="48"/>
        <v>6.2947511317732732E-4</v>
      </c>
      <c r="C720">
        <f t="shared" ca="1" si="46"/>
        <v>6.678227944763937E-2</v>
      </c>
      <c r="D720">
        <f t="shared" ca="1" si="49"/>
        <v>2.5097744256679454E-2</v>
      </c>
      <c r="E720">
        <f t="shared" ca="1" si="49"/>
        <v>3.4132090657195266E-3</v>
      </c>
      <c r="F720">
        <f t="shared" ca="1" si="49"/>
        <v>6.2947511317732732E-4</v>
      </c>
      <c r="G720">
        <f t="shared" ca="1" si="49"/>
        <v>1.7286738747595968E-3</v>
      </c>
      <c r="H720">
        <f t="shared" ca="1" si="49"/>
        <v>2.0044138683799666E-2</v>
      </c>
    </row>
    <row r="721" spans="1:8" x14ac:dyDescent="0.25">
      <c r="A721">
        <f t="shared" ca="1" si="47"/>
        <v>5.1074116141405421E-4</v>
      </c>
      <c r="B721">
        <f t="shared" ca="1" si="48"/>
        <v>0.11077087786003571</v>
      </c>
      <c r="C721">
        <f t="shared" ca="1" si="46"/>
        <v>9.8981126242511513E-3</v>
      </c>
      <c r="D721">
        <f t="shared" ca="1" si="49"/>
        <v>3.9795964391968343E-2</v>
      </c>
      <c r="E721">
        <f t="shared" ca="1" si="49"/>
        <v>8.9693816159685538E-2</v>
      </c>
      <c r="F721">
        <f t="shared" ca="1" si="49"/>
        <v>0.11077087786003571</v>
      </c>
      <c r="G721">
        <f t="shared" ca="1" si="49"/>
        <v>0.15959166792740276</v>
      </c>
      <c r="H721">
        <f t="shared" ca="1" si="49"/>
        <v>0.24948951969511993</v>
      </c>
    </row>
    <row r="722" spans="1:8" x14ac:dyDescent="0.25">
      <c r="A722">
        <f t="shared" ca="1" si="47"/>
        <v>0.4745041834196303</v>
      </c>
      <c r="B722">
        <f t="shared" ca="1" si="48"/>
        <v>1.9929208914087736E-2</v>
      </c>
      <c r="C722">
        <f t="shared" ca="1" si="46"/>
        <v>0.14025338339880411</v>
      </c>
      <c r="D722">
        <f t="shared" ca="1" si="49"/>
        <v>7.5352546714878024E-2</v>
      </c>
      <c r="E722">
        <f t="shared" ca="1" si="49"/>
        <v>3.0451710030951977E-2</v>
      </c>
      <c r="F722">
        <f t="shared" ca="1" si="49"/>
        <v>1.9929208914087736E-2</v>
      </c>
      <c r="G722">
        <f t="shared" ca="1" si="49"/>
        <v>5.5508733470259111E-3</v>
      </c>
      <c r="H722">
        <f t="shared" ca="1" si="49"/>
        <v>6.5003666309985453E-4</v>
      </c>
    </row>
    <row r="723" spans="1:8" x14ac:dyDescent="0.25">
      <c r="A723">
        <f t="shared" ca="1" si="47"/>
        <v>1.9126936682090874E-2</v>
      </c>
      <c r="B723">
        <f t="shared" ca="1" si="48"/>
        <v>9.8725659696557902E-2</v>
      </c>
      <c r="C723">
        <f t="shared" ca="1" si="46"/>
        <v>6.5404523704225403E-3</v>
      </c>
      <c r="D723">
        <f t="shared" ca="1" si="49"/>
        <v>3.271506503400437E-2</v>
      </c>
      <c r="E723">
        <f t="shared" ca="1" si="49"/>
        <v>7.8889677697586189E-2</v>
      </c>
      <c r="F723">
        <f t="shared" ca="1" si="49"/>
        <v>9.8725659696557902E-2</v>
      </c>
      <c r="G723">
        <f t="shared" ca="1" si="49"/>
        <v>0.14506429036116802</v>
      </c>
      <c r="H723">
        <f t="shared" ca="1" si="49"/>
        <v>0.23123890302474984</v>
      </c>
    </row>
    <row r="724" spans="1:8" x14ac:dyDescent="0.25">
      <c r="A724">
        <f t="shared" ca="1" si="47"/>
        <v>2.6670169829738612E-2</v>
      </c>
      <c r="B724">
        <f t="shared" ca="1" si="48"/>
        <v>9.4042295850032445E-2</v>
      </c>
      <c r="C724">
        <f t="shared" ca="1" si="46"/>
        <v>5.3772639927993793E-3</v>
      </c>
      <c r="D724">
        <f t="shared" ca="1" si="49"/>
        <v>3.004323002685166E-2</v>
      </c>
      <c r="E724">
        <f t="shared" ca="1" si="49"/>
        <v>7.4709196060903912E-2</v>
      </c>
      <c r="F724">
        <f t="shared" ca="1" si="49"/>
        <v>9.4042295850032445E-2</v>
      </c>
      <c r="G724">
        <f t="shared" ca="1" si="49"/>
        <v>0.13937516209495621</v>
      </c>
      <c r="H724">
        <f t="shared" ca="1" si="49"/>
        <v>0.22404112812900848</v>
      </c>
    </row>
    <row r="725" spans="1:8" x14ac:dyDescent="0.25">
      <c r="A725">
        <f t="shared" ca="1" si="47"/>
        <v>0.10124871750933767</v>
      </c>
      <c r="B725">
        <f t="shared" ca="1" si="48"/>
        <v>5.3863268902171649E-2</v>
      </c>
      <c r="C725">
        <f t="shared" ca="1" si="46"/>
        <v>1.5592954181264632E-6</v>
      </c>
      <c r="D725">
        <f t="shared" ca="1" si="49"/>
        <v>9.7518157935505938E-3</v>
      </c>
      <c r="E725">
        <f t="shared" ca="1" si="49"/>
        <v>3.9502072291683052E-2</v>
      </c>
      <c r="F725">
        <f t="shared" ca="1" si="49"/>
        <v>5.3863268902171649E-2</v>
      </c>
      <c r="G725">
        <f t="shared" ca="1" si="49"/>
        <v>8.9252328789815538E-2</v>
      </c>
      <c r="H725">
        <f t="shared" ca="1" si="49"/>
        <v>0.159002585287948</v>
      </c>
    </row>
    <row r="726" spans="1:8" x14ac:dyDescent="0.25">
      <c r="A726">
        <f t="shared" ca="1" si="47"/>
        <v>8.6821173727889194E-4</v>
      </c>
      <c r="B726">
        <f t="shared" ca="1" si="48"/>
        <v>0.11053305707787923</v>
      </c>
      <c r="C726">
        <f t="shared" ca="1" si="46"/>
        <v>9.8271114441649699E-3</v>
      </c>
      <c r="D726">
        <f t="shared" ca="1" si="49"/>
        <v>3.96534690967092E-2</v>
      </c>
      <c r="E726">
        <f t="shared" ca="1" si="49"/>
        <v>8.9479826749253394E-2</v>
      </c>
      <c r="F726">
        <f t="shared" ca="1" si="49"/>
        <v>0.11053305707787923</v>
      </c>
      <c r="G726">
        <f t="shared" ca="1" si="49"/>
        <v>0.15930618440179764</v>
      </c>
      <c r="H726">
        <f t="shared" ca="1" si="49"/>
        <v>0.24913254205434185</v>
      </c>
    </row>
    <row r="727" spans="1:8" x14ac:dyDescent="0.25">
      <c r="A727">
        <f t="shared" ca="1" si="47"/>
        <v>0.34100518616178915</v>
      </c>
      <c r="B727">
        <f t="shared" ca="1" si="48"/>
        <v>5.8857325821485849E-5</v>
      </c>
      <c r="C727">
        <f t="shared" ca="1" si="46"/>
        <v>5.808349975687864E-2</v>
      </c>
      <c r="D727">
        <f t="shared" ca="1" si="49"/>
        <v>1.9882462524520812E-2</v>
      </c>
      <c r="E727">
        <f t="shared" ca="1" si="49"/>
        <v>1.6814252921629855E-3</v>
      </c>
      <c r="F727">
        <f t="shared" ca="1" si="49"/>
        <v>5.8857325821485849E-5</v>
      </c>
      <c r="G727">
        <f t="shared" ca="1" si="49"/>
        <v>3.4803880598051565E-3</v>
      </c>
      <c r="H727">
        <f t="shared" ca="1" si="49"/>
        <v>2.5279350827447325E-2</v>
      </c>
    </row>
    <row r="728" spans="1:8" x14ac:dyDescent="0.25">
      <c r="A728">
        <f t="shared" ca="1" si="47"/>
        <v>4.9221182878150381E-2</v>
      </c>
      <c r="B728">
        <f t="shared" ca="1" si="48"/>
        <v>8.0719714036268514E-2</v>
      </c>
      <c r="C728">
        <f t="shared" ca="1" si="46"/>
        <v>2.5784882682942487E-3</v>
      </c>
      <c r="D728">
        <f t="shared" ca="1" si="49"/>
        <v>2.2734251692664173E-2</v>
      </c>
      <c r="E728">
        <f t="shared" ca="1" si="49"/>
        <v>6.2890015117034098E-2</v>
      </c>
      <c r="F728">
        <f t="shared" ca="1" si="49"/>
        <v>8.0719714036268514E-2</v>
      </c>
      <c r="G728">
        <f t="shared" ca="1" si="49"/>
        <v>0.12304577854140406</v>
      </c>
      <c r="H728">
        <f t="shared" ca="1" si="49"/>
        <v>0.20320154196577397</v>
      </c>
    </row>
    <row r="729" spans="1:8" x14ac:dyDescent="0.25">
      <c r="A729">
        <f t="shared" ca="1" si="47"/>
        <v>0.13362059290883568</v>
      </c>
      <c r="B729">
        <f t="shared" ca="1" si="48"/>
        <v>3.9885178687862767E-2</v>
      </c>
      <c r="C729">
        <f t="shared" ca="1" si="46"/>
        <v>1.130344267541652E-3</v>
      </c>
      <c r="D729">
        <f t="shared" ca="1" si="49"/>
        <v>4.4062256857745168E-3</v>
      </c>
      <c r="E729">
        <f t="shared" ca="1" si="49"/>
        <v>2.7682107104007377E-2</v>
      </c>
      <c r="F729">
        <f t="shared" ca="1" si="49"/>
        <v>3.9885178687862767E-2</v>
      </c>
      <c r="G729">
        <f t="shared" ca="1" si="49"/>
        <v>7.0957988522240265E-2</v>
      </c>
      <c r="H729">
        <f t="shared" ca="1" si="49"/>
        <v>0.13423386994047312</v>
      </c>
    </row>
    <row r="730" spans="1:8" x14ac:dyDescent="0.25">
      <c r="A730">
        <f t="shared" ca="1" si="47"/>
        <v>0.3302985972348722</v>
      </c>
      <c r="B730">
        <f t="shared" ca="1" si="48"/>
        <v>9.2096231873029628E-6</v>
      </c>
      <c r="C730">
        <f t="shared" ca="1" si="46"/>
        <v>5.3037443888349883E-2</v>
      </c>
      <c r="D730">
        <f t="shared" ca="1" si="49"/>
        <v>1.6977724441375443E-2</v>
      </c>
      <c r="E730">
        <f t="shared" ca="1" si="49"/>
        <v>9.1800499440100624E-4</v>
      </c>
      <c r="F730">
        <f t="shared" ca="1" si="49"/>
        <v>9.2096231873029628E-6</v>
      </c>
      <c r="G730">
        <f t="shared" ca="1" si="49"/>
        <v>4.858285547426568E-3</v>
      </c>
      <c r="H730">
        <f t="shared" ca="1" si="49"/>
        <v>2.8798566100452123E-2</v>
      </c>
    </row>
    <row r="731" spans="1:8" x14ac:dyDescent="0.25">
      <c r="A731">
        <f t="shared" ca="1" si="47"/>
        <v>8.1234922844623247E-3</v>
      </c>
      <c r="B731">
        <f t="shared" ca="1" si="48"/>
        <v>0.10576144071503192</v>
      </c>
      <c r="C731">
        <f t="shared" ca="1" si="46"/>
        <v>8.4412926700032555E-3</v>
      </c>
      <c r="D731">
        <f t="shared" ca="1" si="49"/>
        <v>3.6816594213110794E-2</v>
      </c>
      <c r="E731">
        <f t="shared" ca="1" si="49"/>
        <v>8.51918957562183E-2</v>
      </c>
      <c r="F731">
        <f t="shared" ca="1" si="49"/>
        <v>0.10576144071503192</v>
      </c>
      <c r="G731">
        <f t="shared" ca="1" si="49"/>
        <v>0.15356719729932589</v>
      </c>
      <c r="H731">
        <f t="shared" ca="1" si="49"/>
        <v>0.24194249884243343</v>
      </c>
    </row>
    <row r="732" spans="1:8" x14ac:dyDescent="0.25">
      <c r="A732">
        <f t="shared" ca="1" si="47"/>
        <v>2.7242719752879244E-2</v>
      </c>
      <c r="B732">
        <f t="shared" ca="1" si="48"/>
        <v>9.369146372205886E-2</v>
      </c>
      <c r="C732">
        <f t="shared" ca="1" si="46"/>
        <v>5.2936218289580689E-3</v>
      </c>
      <c r="D732">
        <f t="shared" ca="1" si="49"/>
        <v>2.9845077878382229E-2</v>
      </c>
      <c r="E732">
        <f t="shared" ca="1" si="49"/>
        <v>7.4396533927806374E-2</v>
      </c>
      <c r="F732">
        <f t="shared" ca="1" si="49"/>
        <v>9.369146372205886E-2</v>
      </c>
      <c r="G732">
        <f t="shared" ca="1" si="49"/>
        <v>0.13894798997723054</v>
      </c>
      <c r="H732">
        <f t="shared" ca="1" si="49"/>
        <v>0.2234994460266547</v>
      </c>
    </row>
    <row r="733" spans="1:8" x14ac:dyDescent="0.25">
      <c r="A733">
        <f t="shared" ca="1" si="47"/>
        <v>0.94095754217486316</v>
      </c>
      <c r="B733">
        <f t="shared" ca="1" si="48"/>
        <v>0.369207179170295</v>
      </c>
      <c r="C733">
        <f t="shared" ca="1" si="46"/>
        <v>0.70720958774078679</v>
      </c>
      <c r="D733">
        <f t="shared" ca="1" si="49"/>
        <v>0.54901807930581403</v>
      </c>
      <c r="E733">
        <f t="shared" ca="1" si="49"/>
        <v>0.41082657087084157</v>
      </c>
      <c r="F733">
        <f t="shared" ca="1" si="49"/>
        <v>0.369207179170295</v>
      </c>
      <c r="G733">
        <f t="shared" ca="1" si="49"/>
        <v>0.29263506243586884</v>
      </c>
      <c r="H733">
        <f t="shared" ca="1" si="49"/>
        <v>0.19444355400089622</v>
      </c>
    </row>
    <row r="734" spans="1:8" x14ac:dyDescent="0.25">
      <c r="A734">
        <f t="shared" ca="1" si="47"/>
        <v>0.27004730061970539</v>
      </c>
      <c r="B734">
        <f t="shared" ca="1" si="48"/>
        <v>4.0051219366303839E-3</v>
      </c>
      <c r="C734">
        <f t="shared" ca="1" si="46"/>
        <v>2.8916084448048454E-2</v>
      </c>
      <c r="D734">
        <f t="shared" ca="1" si="49"/>
        <v>4.9066243241073773E-3</v>
      </c>
      <c r="E734">
        <f t="shared" ca="1" si="49"/>
        <v>8.9716420016630052E-4</v>
      </c>
      <c r="F734">
        <f t="shared" ca="1" si="49"/>
        <v>4.0051219366303839E-3</v>
      </c>
      <c r="G734">
        <f t="shared" ca="1" si="49"/>
        <v>1.6887704076225231E-2</v>
      </c>
      <c r="H734">
        <f t="shared" ca="1" si="49"/>
        <v>5.2878243952284146E-2</v>
      </c>
    </row>
    <row r="735" spans="1:8" x14ac:dyDescent="0.25">
      <c r="A735">
        <f t="shared" ca="1" si="47"/>
        <v>2.7976702402863979E-3</v>
      </c>
      <c r="B735">
        <f t="shared" ca="1" si="48"/>
        <v>0.10925382457636024</v>
      </c>
      <c r="C735">
        <f t="shared" ca="1" si="46"/>
        <v>9.4482929107161037E-3</v>
      </c>
      <c r="D735">
        <f t="shared" ca="1" si="49"/>
        <v>3.8888758862658829E-2</v>
      </c>
      <c r="E735">
        <f t="shared" ca="1" si="49"/>
        <v>8.8329224814601551E-2</v>
      </c>
      <c r="F735">
        <f t="shared" ca="1" si="49"/>
        <v>0.10925382457636024</v>
      </c>
      <c r="G735">
        <f t="shared" ca="1" si="49"/>
        <v>0.15776969076654429</v>
      </c>
      <c r="H735">
        <f t="shared" ca="1" si="49"/>
        <v>0.24721015671848701</v>
      </c>
    </row>
    <row r="736" spans="1:8" x14ac:dyDescent="0.25">
      <c r="A736">
        <f t="shared" ca="1" si="47"/>
        <v>0.26789965463320442</v>
      </c>
      <c r="B736">
        <f t="shared" ca="1" si="48"/>
        <v>4.281566308231702E-3</v>
      </c>
      <c r="C736">
        <f t="shared" ca="1" si="46"/>
        <v>2.819029402594932E-2</v>
      </c>
      <c r="D736">
        <f t="shared" ca="1" si="49"/>
        <v>4.6103630993084366E-3</v>
      </c>
      <c r="E736">
        <f t="shared" ca="1" si="49"/>
        <v>1.0304321726675538E-3</v>
      </c>
      <c r="F736">
        <f t="shared" ca="1" si="49"/>
        <v>4.281566308231702E-3</v>
      </c>
      <c r="G736">
        <f t="shared" ca="1" si="49"/>
        <v>1.7450501246026675E-2</v>
      </c>
      <c r="H736">
        <f t="shared" ca="1" si="49"/>
        <v>5.3870570319385788E-2</v>
      </c>
    </row>
    <row r="737" spans="1:8" x14ac:dyDescent="0.25">
      <c r="A737">
        <f t="shared" ca="1" si="47"/>
        <v>3.3789894798494063E-2</v>
      </c>
      <c r="B737">
        <f t="shared" ca="1" si="48"/>
        <v>8.9726271569274998E-2</v>
      </c>
      <c r="C737">
        <f t="shared" ca="1" si="46"/>
        <v>4.3837780307944838E-3</v>
      </c>
      <c r="D737">
        <f t="shared" ca="1" si="49"/>
        <v>2.7625799071095674E-2</v>
      </c>
      <c r="E737">
        <f t="shared" ca="1" si="49"/>
        <v>7.0867820111396834E-2</v>
      </c>
      <c r="F737">
        <f t="shared" ca="1" si="49"/>
        <v>8.9726271569274998E-2</v>
      </c>
      <c r="G737">
        <f t="shared" ca="1" si="49"/>
        <v>0.13410984115169808</v>
      </c>
      <c r="H737">
        <f t="shared" ca="1" si="49"/>
        <v>0.21735186219199926</v>
      </c>
    </row>
    <row r="738" spans="1:8" x14ac:dyDescent="0.25">
      <c r="A738">
        <f t="shared" ca="1" si="47"/>
        <v>4.8570416131096847E-2</v>
      </c>
      <c r="B738">
        <f t="shared" ca="1" si="48"/>
        <v>8.1089919013527773E-2</v>
      </c>
      <c r="C738">
        <f t="shared" ca="1" si="46"/>
        <v>2.6450020969285438E-3</v>
      </c>
      <c r="D738">
        <f t="shared" ca="1" si="49"/>
        <v>2.2930918870709173E-2</v>
      </c>
      <c r="E738">
        <f t="shared" ca="1" si="49"/>
        <v>6.3216835644489794E-2</v>
      </c>
      <c r="F738">
        <f t="shared" ca="1" si="49"/>
        <v>8.1089919013527773E-2</v>
      </c>
      <c r="G738">
        <f t="shared" ca="1" si="49"/>
        <v>0.12350275241827044</v>
      </c>
      <c r="H738">
        <f t="shared" ca="1" si="49"/>
        <v>0.20378866919205105</v>
      </c>
    </row>
    <row r="739" spans="1:8" x14ac:dyDescent="0.25">
      <c r="A739">
        <f t="shared" ca="1" si="47"/>
        <v>0.15921962222589536</v>
      </c>
      <c r="B739">
        <f t="shared" ca="1" si="48"/>
        <v>3.0315584395604361E-2</v>
      </c>
      <c r="C739">
        <f t="shared" ca="1" si="46"/>
        <v>3.5069636565777593E-3</v>
      </c>
      <c r="D739">
        <f t="shared" ca="1" si="49"/>
        <v>1.6630392113986883E-3</v>
      </c>
      <c r="E739">
        <f t="shared" ca="1" si="49"/>
        <v>1.9819114766219611E-2</v>
      </c>
      <c r="F739">
        <f t="shared" ca="1" si="49"/>
        <v>3.0315584395604361E-2</v>
      </c>
      <c r="G739">
        <f t="shared" ca="1" si="49"/>
        <v>5.7975190321040551E-2</v>
      </c>
      <c r="H739">
        <f t="shared" ca="1" si="49"/>
        <v>0.11613126587586146</v>
      </c>
    </row>
    <row r="740" spans="1:8" x14ac:dyDescent="0.25">
      <c r="A740">
        <f t="shared" ca="1" si="47"/>
        <v>0.19044453575729034</v>
      </c>
      <c r="B740">
        <f t="shared" ca="1" si="48"/>
        <v>2.0417208472727384E-2</v>
      </c>
      <c r="C740">
        <f t="shared" ca="1" si="46"/>
        <v>8.1802140483517704E-3</v>
      </c>
      <c r="D740">
        <f t="shared" ca="1" si="49"/>
        <v>9.1306896893703115E-5</v>
      </c>
      <c r="E740">
        <f t="shared" ca="1" si="49"/>
        <v>1.2002399745435632E-2</v>
      </c>
      <c r="F740">
        <f t="shared" ca="1" si="49"/>
        <v>2.0417208472727384E-2</v>
      </c>
      <c r="G740">
        <f t="shared" ca="1" si="49"/>
        <v>4.3913492593977574E-2</v>
      </c>
      <c r="H740">
        <f t="shared" ca="1" si="49"/>
        <v>9.5824585442519483E-2</v>
      </c>
    </row>
    <row r="741" spans="1:8" x14ac:dyDescent="0.25">
      <c r="A741">
        <f t="shared" ca="1" si="47"/>
        <v>1.7500180132518108E-2</v>
      </c>
      <c r="B741">
        <f t="shared" ca="1" si="48"/>
        <v>9.9750580660769625E-2</v>
      </c>
      <c r="C741">
        <f t="shared" ca="1" si="46"/>
        <v>6.8062202781669599E-3</v>
      </c>
      <c r="D741">
        <f t="shared" ca="1" si="49"/>
        <v>3.3306184251663339E-2</v>
      </c>
      <c r="E741">
        <f t="shared" ca="1" si="49"/>
        <v>7.9806148225159718E-2</v>
      </c>
      <c r="F741">
        <f t="shared" ca="1" si="49"/>
        <v>9.9750580660769625E-2</v>
      </c>
      <c r="G741">
        <f t="shared" ca="1" si="49"/>
        <v>0.14630611219865614</v>
      </c>
      <c r="H741">
        <f t="shared" ca="1" si="49"/>
        <v>0.23280607617215249</v>
      </c>
    </row>
    <row r="742" spans="1:8" x14ac:dyDescent="0.25">
      <c r="A742">
        <f t="shared" ca="1" si="47"/>
        <v>0.78995216865267437</v>
      </c>
      <c r="B742">
        <f t="shared" ca="1" si="48"/>
        <v>0.2085007607683915</v>
      </c>
      <c r="C742">
        <f t="shared" ca="1" si="46"/>
        <v>0.47603399502852844</v>
      </c>
      <c r="D742">
        <f t="shared" ca="1" si="49"/>
        <v>0.34804356129799346</v>
      </c>
      <c r="E742">
        <f t="shared" ca="1" si="49"/>
        <v>0.24005312756745867</v>
      </c>
      <c r="F742">
        <f t="shared" ca="1" si="49"/>
        <v>0.2085007607683915</v>
      </c>
      <c r="G742">
        <f t="shared" ca="1" si="49"/>
        <v>0.15206269383692378</v>
      </c>
      <c r="H742">
        <f t="shared" ca="1" si="49"/>
        <v>8.4072260106388921E-2</v>
      </c>
    </row>
    <row r="743" spans="1:8" x14ac:dyDescent="0.25">
      <c r="A743">
        <f t="shared" ca="1" si="47"/>
        <v>0.69874428330737615</v>
      </c>
      <c r="B743">
        <f t="shared" ca="1" si="48"/>
        <v>0.13352516236093243</v>
      </c>
      <c r="C743">
        <f t="shared" ca="1" si="46"/>
        <v>0.35849471679326356</v>
      </c>
      <c r="D743">
        <f t="shared" ca="1" si="49"/>
        <v>0.24874586013178826</v>
      </c>
      <c r="E743">
        <f t="shared" ca="1" si="49"/>
        <v>0.15899700347031306</v>
      </c>
      <c r="F743">
        <f t="shared" ca="1" si="49"/>
        <v>0.13352516236093243</v>
      </c>
      <c r="G743">
        <f t="shared" ca="1" si="49"/>
        <v>8.9248146808837803E-2</v>
      </c>
      <c r="H743">
        <f t="shared" ca="1" si="49"/>
        <v>3.9499290147362594E-2</v>
      </c>
    </row>
    <row r="744" spans="1:8" x14ac:dyDescent="0.25">
      <c r="A744">
        <f t="shared" ca="1" si="47"/>
        <v>0.62150989237351506</v>
      </c>
      <c r="B744">
        <f t="shared" ca="1" si="48"/>
        <v>8.304572918023935E-2</v>
      </c>
      <c r="C744">
        <f t="shared" ca="1" si="46"/>
        <v>0.27197256784343526</v>
      </c>
      <c r="D744">
        <f t="shared" ca="1" si="49"/>
        <v>0.17767058936873223</v>
      </c>
      <c r="E744">
        <f t="shared" ca="1" si="49"/>
        <v>0.10336861089402924</v>
      </c>
      <c r="F744">
        <f t="shared" ca="1" si="49"/>
        <v>8.304572918023935E-2</v>
      </c>
      <c r="G744">
        <f t="shared" ca="1" si="49"/>
        <v>4.9066632419326218E-2</v>
      </c>
      <c r="H744">
        <f t="shared" ca="1" si="49"/>
        <v>1.4764653944623214E-2</v>
      </c>
    </row>
    <row r="745" spans="1:8" x14ac:dyDescent="0.25">
      <c r="A745">
        <f t="shared" ca="1" si="47"/>
        <v>0.17795041129120315</v>
      </c>
      <c r="B745">
        <f t="shared" ca="1" si="48"/>
        <v>2.41438524623507E-2</v>
      </c>
      <c r="C745">
        <f t="shared" ref="C745:C808" ca="1" si="50">($A745-C$5)^2</f>
        <v>6.0762666204677305E-3</v>
      </c>
      <c r="D745">
        <f t="shared" ca="1" si="49"/>
        <v>4.8618436222710212E-4</v>
      </c>
      <c r="E745">
        <f t="shared" ca="1" si="49"/>
        <v>1.489610210398647E-2</v>
      </c>
      <c r="F745">
        <f t="shared" ca="1" si="49"/>
        <v>2.41438524623507E-2</v>
      </c>
      <c r="G745">
        <f t="shared" ca="1" si="49"/>
        <v>4.9306019845745855E-2</v>
      </c>
      <c r="H745">
        <f t="shared" ca="1" si="49"/>
        <v>0.10371593758750522</v>
      </c>
    </row>
    <row r="746" spans="1:8" x14ac:dyDescent="0.25">
      <c r="A746">
        <f t="shared" ca="1" si="47"/>
        <v>0.63234495431815951</v>
      </c>
      <c r="B746">
        <f t="shared" ca="1" si="48"/>
        <v>8.9407949483973362E-2</v>
      </c>
      <c r="C746">
        <f t="shared" ca="1" si="50"/>
        <v>0.28339115038800339</v>
      </c>
      <c r="D746">
        <f t="shared" ca="1" si="49"/>
        <v>0.18692215952437144</v>
      </c>
      <c r="E746">
        <f t="shared" ca="1" si="49"/>
        <v>0.11045316866073954</v>
      </c>
      <c r="F746">
        <f t="shared" ca="1" si="49"/>
        <v>8.9407949483973362E-2</v>
      </c>
      <c r="G746">
        <f t="shared" ca="1" si="49"/>
        <v>5.3984177797107624E-2</v>
      </c>
      <c r="H746">
        <f t="shared" ca="1" si="49"/>
        <v>1.7515186933475729E-2</v>
      </c>
    </row>
    <row r="747" spans="1:8" x14ac:dyDescent="0.25">
      <c r="A747">
        <f t="shared" ca="1" si="47"/>
        <v>0.21332953573770486</v>
      </c>
      <c r="B747">
        <f t="shared" ca="1" si="48"/>
        <v>1.4400911437372562E-2</v>
      </c>
      <c r="C747">
        <f t="shared" ca="1" si="50"/>
        <v>1.284358367052372E-2</v>
      </c>
      <c r="D747">
        <f t="shared" ca="1" si="49"/>
        <v>1.7767652298275065E-4</v>
      </c>
      <c r="E747">
        <f t="shared" ca="1" si="49"/>
        <v>7.5117693754417781E-3</v>
      </c>
      <c r="F747">
        <f t="shared" ca="1" si="49"/>
        <v>1.4400911437372562E-2</v>
      </c>
      <c r="G747">
        <f t="shared" ca="1" si="49"/>
        <v>3.4845862227900815E-2</v>
      </c>
      <c r="H747">
        <f t="shared" ca="1" si="49"/>
        <v>8.2179955080359843E-2</v>
      </c>
    </row>
    <row r="748" spans="1:8" x14ac:dyDescent="0.25">
      <c r="A748">
        <f t="shared" ca="1" si="47"/>
        <v>3.2961547830598299E-2</v>
      </c>
      <c r="B748">
        <f t="shared" ca="1" si="48"/>
        <v>9.0223209526101064E-2</v>
      </c>
      <c r="C748">
        <f t="shared" ca="1" si="50"/>
        <v>4.4941540692691609E-3</v>
      </c>
      <c r="D748">
        <f t="shared" ca="1" si="49"/>
        <v>2.7901844503149507E-2</v>
      </c>
      <c r="E748">
        <f t="shared" ca="1" si="49"/>
        <v>7.1309534937029836E-2</v>
      </c>
      <c r="F748">
        <f t="shared" ca="1" si="49"/>
        <v>9.0223209526101064E-2</v>
      </c>
      <c r="G748">
        <f t="shared" ca="1" si="49"/>
        <v>0.13471722537091022</v>
      </c>
      <c r="H748">
        <f t="shared" ca="1" si="49"/>
        <v>0.21812491580479051</v>
      </c>
    </row>
    <row r="749" spans="1:8" x14ac:dyDescent="0.25">
      <c r="A749">
        <f t="shared" ca="1" si="47"/>
        <v>0.7127838559988614</v>
      </c>
      <c r="B749">
        <f t="shared" ca="1" si="48"/>
        <v>0.14398269915114245</v>
      </c>
      <c r="C749">
        <f t="shared" ca="1" si="50"/>
        <v>0.37550405417283333</v>
      </c>
      <c r="D749">
        <f t="shared" ca="1" si="49"/>
        <v>0.26294728297306097</v>
      </c>
      <c r="E749">
        <f t="shared" ca="1" si="49"/>
        <v>0.17039051177328876</v>
      </c>
      <c r="F749">
        <f t="shared" ca="1" si="49"/>
        <v>0.14398269915114245</v>
      </c>
      <c r="G749">
        <f t="shared" ca="1" si="49"/>
        <v>9.7833740573516459E-2</v>
      </c>
      <c r="H749">
        <f t="shared" ca="1" si="49"/>
        <v>4.5276969373744189E-2</v>
      </c>
    </row>
    <row r="750" spans="1:8" x14ac:dyDescent="0.25">
      <c r="A750">
        <f t="shared" ca="1" si="47"/>
        <v>0.32450569758109049</v>
      </c>
      <c r="B750">
        <f t="shared" ca="1" si="48"/>
        <v>7.7927152974275731E-5</v>
      </c>
      <c r="C750">
        <f t="shared" ca="1" si="50"/>
        <v>5.0402808246372055E-2</v>
      </c>
      <c r="D750">
        <f t="shared" ca="1" si="49"/>
        <v>1.550166873015396E-2</v>
      </c>
      <c r="E750">
        <f t="shared" ca="1" si="49"/>
        <v>6.0052921393586483E-4</v>
      </c>
      <c r="F750">
        <f t="shared" ca="1" si="49"/>
        <v>7.7927152974275731E-5</v>
      </c>
      <c r="G750">
        <f t="shared" ca="1" si="49"/>
        <v>5.6993896977177699E-3</v>
      </c>
      <c r="H750">
        <f t="shared" ca="1" si="49"/>
        <v>3.0798250181499669E-2</v>
      </c>
    </row>
    <row r="751" spans="1:8" x14ac:dyDescent="0.25">
      <c r="A751">
        <f t="shared" ca="1" si="47"/>
        <v>0.67369432228109216</v>
      </c>
      <c r="B751">
        <f t="shared" ca="1" si="48"/>
        <v>0.11584560279749642</v>
      </c>
      <c r="C751">
        <f t="shared" ca="1" si="50"/>
        <v>0.32912517541756164</v>
      </c>
      <c r="D751">
        <f t="shared" ca="1" si="49"/>
        <v>0.2243863109613432</v>
      </c>
      <c r="E751">
        <f t="shared" ca="1" si="49"/>
        <v>0.13964744650512478</v>
      </c>
      <c r="F751">
        <f t="shared" ca="1" si="49"/>
        <v>0.11584560279749642</v>
      </c>
      <c r="G751">
        <f t="shared" ca="1" si="49"/>
        <v>7.4908582048906325E-2</v>
      </c>
      <c r="H751">
        <f t="shared" ca="1" si="49"/>
        <v>3.0169717592687908E-2</v>
      </c>
    </row>
    <row r="752" spans="1:8" x14ac:dyDescent="0.25">
      <c r="A752">
        <f t="shared" ca="1" si="47"/>
        <v>0.13734335619489976</v>
      </c>
      <c r="B752">
        <f t="shared" ca="1" si="48"/>
        <v>3.8412071138723705E-2</v>
      </c>
      <c r="C752">
        <f t="shared" ca="1" si="50"/>
        <v>1.3945262518991581E-3</v>
      </c>
      <c r="D752">
        <f t="shared" ca="1" si="49"/>
        <v>3.9258550129192072E-3</v>
      </c>
      <c r="E752">
        <f t="shared" ca="1" si="49"/>
        <v>2.6457183773939248E-2</v>
      </c>
      <c r="F752">
        <f t="shared" ca="1" si="49"/>
        <v>3.8412071138723705E-2</v>
      </c>
      <c r="G752">
        <f t="shared" ca="1" si="49"/>
        <v>6.8988512534959301E-2</v>
      </c>
      <c r="H752">
        <f t="shared" ca="1" si="49"/>
        <v>0.13151984129597932</v>
      </c>
    </row>
    <row r="753" spans="1:8" x14ac:dyDescent="0.25">
      <c r="A753">
        <f t="shared" ca="1" si="47"/>
        <v>0.30874571946954915</v>
      </c>
      <c r="B753">
        <f t="shared" ca="1" si="48"/>
        <v>6.0455075551455123E-4</v>
      </c>
      <c r="C753">
        <f t="shared" ca="1" si="50"/>
        <v>4.3574775396859708E-2</v>
      </c>
      <c r="D753">
        <f t="shared" ca="1" si="49"/>
        <v>1.1825631502949879E-2</v>
      </c>
      <c r="E753">
        <f t="shared" ca="1" si="49"/>
        <v>7.6487609040051289E-5</v>
      </c>
      <c r="F753">
        <f t="shared" ca="1" si="49"/>
        <v>6.0455075551455123E-4</v>
      </c>
      <c r="G753">
        <f t="shared" ca="1" si="49"/>
        <v>8.3273437151302251E-3</v>
      </c>
      <c r="H753">
        <f t="shared" ca="1" si="49"/>
        <v>3.6578199821220389E-2</v>
      </c>
    </row>
    <row r="754" spans="1:8" x14ac:dyDescent="0.25">
      <c r="A754">
        <f t="shared" ca="1" si="47"/>
        <v>0.92907682128996261</v>
      </c>
      <c r="B754">
        <f t="shared" ca="1" si="48"/>
        <v>0.35491030344273045</v>
      </c>
      <c r="C754">
        <f t="shared" ca="1" si="50"/>
        <v>0.68736837560026864</v>
      </c>
      <c r="D754">
        <f t="shared" ca="1" si="49"/>
        <v>0.53155301134227595</v>
      </c>
      <c r="E754">
        <f t="shared" ca="1" si="49"/>
        <v>0.39573764708428366</v>
      </c>
      <c r="F754">
        <f t="shared" ca="1" si="49"/>
        <v>0.35491030344273045</v>
      </c>
      <c r="G754">
        <f t="shared" ca="1" si="49"/>
        <v>0.279922282826291</v>
      </c>
      <c r="H754">
        <f t="shared" ca="1" si="49"/>
        <v>0.1841069185682985</v>
      </c>
    </row>
    <row r="755" spans="1:8" x14ac:dyDescent="0.25">
      <c r="A755">
        <f t="shared" ca="1" si="47"/>
        <v>0.61578273020059626</v>
      </c>
      <c r="B755">
        <f t="shared" ca="1" si="48"/>
        <v>7.9777661790680604E-2</v>
      </c>
      <c r="C755">
        <f t="shared" ca="1" si="50"/>
        <v>0.2660318247731811</v>
      </c>
      <c r="D755">
        <f t="shared" ca="1" si="49"/>
        <v>0.17287527873306183</v>
      </c>
      <c r="E755">
        <f t="shared" ca="1" si="49"/>
        <v>9.9718732692942583E-2</v>
      </c>
      <c r="F755">
        <f t="shared" ca="1" si="49"/>
        <v>7.9777661790680604E-2</v>
      </c>
      <c r="G755">
        <f t="shared" ca="1" si="49"/>
        <v>4.6562186652823308E-2</v>
      </c>
      <c r="H755">
        <f t="shared" ca="1" si="49"/>
        <v>1.3405640612704066E-2</v>
      </c>
    </row>
    <row r="756" spans="1:8" x14ac:dyDescent="0.25">
      <c r="A756">
        <f t="shared" ca="1" si="47"/>
        <v>0.52509985882914112</v>
      </c>
      <c r="B756">
        <f t="shared" ca="1" si="48"/>
        <v>3.6774400300734304E-2</v>
      </c>
      <c r="C756">
        <f t="shared" ca="1" si="50"/>
        <v>0.18070988997655574</v>
      </c>
      <c r="D756">
        <f t="shared" ca="1" si="49"/>
        <v>0.10568991821072748</v>
      </c>
      <c r="E756">
        <f t="shared" ca="1" si="49"/>
        <v>5.0669946444899264E-2</v>
      </c>
      <c r="F756">
        <f t="shared" ca="1" si="49"/>
        <v>3.6774400300734304E-2</v>
      </c>
      <c r="G756">
        <f t="shared" ca="1" si="49"/>
        <v>1.5649974679071033E-2</v>
      </c>
      <c r="H756">
        <f t="shared" ca="1" si="49"/>
        <v>6.3000291324281346E-4</v>
      </c>
    </row>
    <row r="757" spans="1:8" x14ac:dyDescent="0.25">
      <c r="A757">
        <f t="shared" ca="1" si="47"/>
        <v>2.2060517514882225E-3</v>
      </c>
      <c r="B757">
        <f t="shared" ca="1" si="48"/>
        <v>0.10964527660778252</v>
      </c>
      <c r="C757">
        <f t="shared" ca="1" si="50"/>
        <v>9.5636563140326022E-3</v>
      </c>
      <c r="D757">
        <f t="shared" ca="1" si="49"/>
        <v>3.9122445963734959E-2</v>
      </c>
      <c r="E757">
        <f t="shared" ca="1" si="49"/>
        <v>8.8681235613437284E-2</v>
      </c>
      <c r="F757">
        <f t="shared" ca="1" si="49"/>
        <v>0.10964527660778252</v>
      </c>
      <c r="G757">
        <f t="shared" ca="1" si="49"/>
        <v>0.15824002526313966</v>
      </c>
      <c r="H757">
        <f t="shared" ca="1" si="49"/>
        <v>0.247798814912842</v>
      </c>
    </row>
    <row r="758" spans="1:8" x14ac:dyDescent="0.25">
      <c r="A758">
        <f t="shared" ca="1" si="47"/>
        <v>0.27482142832797507</v>
      </c>
      <c r="B758">
        <f t="shared" ca="1" si="48"/>
        <v>3.4236430273560671E-3</v>
      </c>
      <c r="C758">
        <f t="shared" ca="1" si="50"/>
        <v>3.0562531802633321E-2</v>
      </c>
      <c r="D758">
        <f t="shared" ca="1" si="49"/>
        <v>5.598246137038309E-3</v>
      </c>
      <c r="E758">
        <f t="shared" ca="1" si="49"/>
        <v>6.3396047144329568E-4</v>
      </c>
      <c r="F758">
        <f t="shared" ca="1" si="49"/>
        <v>3.4236430273560671E-3</v>
      </c>
      <c r="G758">
        <f t="shared" ca="1" si="49"/>
        <v>1.5669674805848289E-2</v>
      </c>
      <c r="H758">
        <f t="shared" ca="1" si="49"/>
        <v>5.0705389140253271E-2</v>
      </c>
    </row>
    <row r="759" spans="1:8" x14ac:dyDescent="0.25">
      <c r="A759">
        <f t="shared" ca="1" si="47"/>
        <v>0.99205329978818424</v>
      </c>
      <c r="B759">
        <f t="shared" ca="1" si="48"/>
        <v>0.43391199420627985</v>
      </c>
      <c r="C759">
        <f t="shared" ca="1" si="50"/>
        <v>0.79575908966298814</v>
      </c>
      <c r="D759">
        <f t="shared" ca="1" si="49"/>
        <v>0.6273484297053511</v>
      </c>
      <c r="E759">
        <f t="shared" ca="1" si="49"/>
        <v>0.47893776974771451</v>
      </c>
      <c r="F759">
        <f t="shared" ca="1" si="49"/>
        <v>0.43391199420627985</v>
      </c>
      <c r="G759">
        <f t="shared" ca="1" si="49"/>
        <v>0.35052710979007751</v>
      </c>
      <c r="H759">
        <f t="shared" ca="1" si="49"/>
        <v>0.24211644983244071</v>
      </c>
    </row>
    <row r="760" spans="1:8" x14ac:dyDescent="0.25">
      <c r="A760">
        <f t="shared" ca="1" si="47"/>
        <v>0.86769027821794475</v>
      </c>
      <c r="B760">
        <f t="shared" ca="1" si="48"/>
        <v>0.28553734454641572</v>
      </c>
      <c r="C760">
        <f t="shared" ca="1" si="50"/>
        <v>0.58934836327034545</v>
      </c>
      <c r="D760">
        <f t="shared" ca="1" si="49"/>
        <v>0.44581030762675655</v>
      </c>
      <c r="E760">
        <f t="shared" ca="1" si="49"/>
        <v>0.32227225198316745</v>
      </c>
      <c r="F760">
        <f t="shared" ca="1" si="49"/>
        <v>0.28553734454641572</v>
      </c>
      <c r="G760">
        <f t="shared" ca="1" si="49"/>
        <v>0.21873419633957855</v>
      </c>
      <c r="H760">
        <f t="shared" ca="1" si="49"/>
        <v>0.13519614069598962</v>
      </c>
    </row>
    <row r="761" spans="1:8" x14ac:dyDescent="0.25">
      <c r="A761">
        <f t="shared" ca="1" si="47"/>
        <v>0.57839466913115656</v>
      </c>
      <c r="B761">
        <f t="shared" ca="1" si="48"/>
        <v>6.0055058303013484E-2</v>
      </c>
      <c r="C761">
        <f t="shared" ca="1" si="50"/>
        <v>0.22886145945310879</v>
      </c>
      <c r="D761">
        <f t="shared" ca="1" si="49"/>
        <v>0.14318252562687744</v>
      </c>
      <c r="E761">
        <f t="shared" ca="1" si="49"/>
        <v>7.7503591800646143E-2</v>
      </c>
      <c r="F761">
        <f t="shared" ca="1" si="49"/>
        <v>6.0055058303013484E-2</v>
      </c>
      <c r="G761">
        <f t="shared" ca="1" si="49"/>
        <v>3.1824657974414812E-2</v>
      </c>
      <c r="H761">
        <f t="shared" ca="1" si="49"/>
        <v>6.1457241481835106E-3</v>
      </c>
    </row>
    <row r="762" spans="1:8" x14ac:dyDescent="0.25">
      <c r="A762">
        <f t="shared" ca="1" si="47"/>
        <v>0.69953198514283865</v>
      </c>
      <c r="B762">
        <f t="shared" ca="1" si="48"/>
        <v>0.13410145258709932</v>
      </c>
      <c r="C762">
        <f t="shared" ca="1" si="50"/>
        <v>0.35943860120931292</v>
      </c>
      <c r="D762">
        <f t="shared" ca="1" si="49"/>
        <v>0.24953220418074518</v>
      </c>
      <c r="E762">
        <f t="shared" ca="1" si="49"/>
        <v>0.15962580715217745</v>
      </c>
      <c r="F762">
        <f t="shared" ca="1" si="49"/>
        <v>0.13410145258709932</v>
      </c>
      <c r="G762">
        <f t="shared" ca="1" si="49"/>
        <v>8.9719410123609705E-2</v>
      </c>
      <c r="H762">
        <f t="shared" ca="1" si="49"/>
        <v>3.9813013095041982E-2</v>
      </c>
    </row>
    <row r="763" spans="1:8" x14ac:dyDescent="0.25">
      <c r="A763">
        <f t="shared" ca="1" si="47"/>
        <v>6.3463044877731182E-4</v>
      </c>
      <c r="B763">
        <f t="shared" ca="1" si="48"/>
        <v>0.11068842690106608</v>
      </c>
      <c r="C763">
        <f t="shared" ca="1" si="50"/>
        <v>9.8734766660510519E-3</v>
      </c>
      <c r="D763">
        <f t="shared" ca="1" si="49"/>
        <v>3.9746550576295593E-2</v>
      </c>
      <c r="E763">
        <f t="shared" ca="1" si="49"/>
        <v>8.9619624486540123E-2</v>
      </c>
      <c r="F763">
        <f t="shared" ca="1" si="49"/>
        <v>0.11068842690106608</v>
      </c>
      <c r="G763">
        <f t="shared" ca="1" si="49"/>
        <v>0.15949269839678468</v>
      </c>
      <c r="H763">
        <f t="shared" ca="1" si="49"/>
        <v>0.24936577230702919</v>
      </c>
    </row>
    <row r="764" spans="1:8" x14ac:dyDescent="0.25">
      <c r="A764">
        <f t="shared" ca="1" si="47"/>
        <v>0.1691716478886518</v>
      </c>
      <c r="B764">
        <f t="shared" ca="1" si="48"/>
        <v>2.694905896803856E-2</v>
      </c>
      <c r="C764">
        <f t="shared" ca="1" si="50"/>
        <v>4.7847168716316259E-3</v>
      </c>
      <c r="D764">
        <f t="shared" ca="1" si="49"/>
        <v>9.5038729390126771E-4</v>
      </c>
      <c r="E764">
        <f t="shared" ca="1" si="49"/>
        <v>1.7116057716170904E-2</v>
      </c>
      <c r="F764">
        <f t="shared" ca="1" si="49"/>
        <v>2.694905896803856E-2</v>
      </c>
      <c r="G764">
        <f t="shared" ca="1" si="49"/>
        <v>5.3281728138440558E-2</v>
      </c>
      <c r="H764">
        <f t="shared" ca="1" si="49"/>
        <v>0.10944739856071019</v>
      </c>
    </row>
    <row r="765" spans="1:8" x14ac:dyDescent="0.25">
      <c r="A765">
        <f t="shared" ca="1" si="47"/>
        <v>1.637608499029777E-3</v>
      </c>
      <c r="B765">
        <f t="shared" ca="1" si="48"/>
        <v>0.11002205387335401</v>
      </c>
      <c r="C765">
        <f t="shared" ca="1" si="50"/>
        <v>9.6751600617901411E-3</v>
      </c>
      <c r="D765">
        <f t="shared" ca="1" si="49"/>
        <v>3.934763836198419E-2</v>
      </c>
      <c r="E765">
        <f t="shared" ca="1" si="49"/>
        <v>8.9020116662178225E-2</v>
      </c>
      <c r="F765">
        <f t="shared" ca="1" si="49"/>
        <v>0.11002205387335401</v>
      </c>
      <c r="G765">
        <f t="shared" ca="1" si="49"/>
        <v>0.15869259496237229</v>
      </c>
      <c r="H765">
        <f t="shared" ca="1" si="49"/>
        <v>0.24836507326256632</v>
      </c>
    </row>
    <row r="766" spans="1:8" x14ac:dyDescent="0.25">
      <c r="A766">
        <f t="shared" ca="1" si="47"/>
        <v>0.30609730509999089</v>
      </c>
      <c r="B766">
        <f t="shared" ca="1" si="48"/>
        <v>7.4180123392742566E-4</v>
      </c>
      <c r="C766">
        <f t="shared" ca="1" si="50"/>
        <v>4.2476099169478726E-2</v>
      </c>
      <c r="D766">
        <f t="shared" ca="1" si="49"/>
        <v>1.1256638149480551E-2</v>
      </c>
      <c r="E766">
        <f t="shared" ca="1" si="49"/>
        <v>3.7177129482375058E-5</v>
      </c>
      <c r="F766">
        <f t="shared" ca="1" si="49"/>
        <v>7.4180123392742566E-4</v>
      </c>
      <c r="G766">
        <f t="shared" ca="1" si="49"/>
        <v>8.817716109484201E-3</v>
      </c>
      <c r="H766">
        <f t="shared" ca="1" si="49"/>
        <v>3.759825508948602E-2</v>
      </c>
    </row>
    <row r="767" spans="1:8" x14ac:dyDescent="0.25">
      <c r="A767">
        <f t="shared" ca="1" si="47"/>
        <v>8.3756111955176696E-3</v>
      </c>
      <c r="B767">
        <f t="shared" ca="1" si="48"/>
        <v>0.10559752117699781</v>
      </c>
      <c r="C767">
        <f t="shared" ca="1" si="50"/>
        <v>8.3950286237949485E-3</v>
      </c>
      <c r="D767">
        <f t="shared" ca="1" si="49"/>
        <v>3.6719906384691421E-2</v>
      </c>
      <c r="E767">
        <f t="shared" ca="1" si="49"/>
        <v>8.5044784145587873E-2</v>
      </c>
      <c r="F767">
        <f t="shared" ref="D767:H830" ca="1" si="51">($A767-F$5)^2</f>
        <v>0.10559752117699781</v>
      </c>
      <c r="G767">
        <f t="shared" ca="1" si="51"/>
        <v>0.15336966190648438</v>
      </c>
      <c r="H767">
        <f t="shared" ca="1" si="51"/>
        <v>0.24169453966738083</v>
      </c>
    </row>
    <row r="768" spans="1:8" x14ac:dyDescent="0.25">
      <c r="A768">
        <f t="shared" ca="1" si="47"/>
        <v>7.8789445069346625E-2</v>
      </c>
      <c r="B768">
        <f t="shared" ca="1" si="48"/>
        <v>6.479259105254892E-2</v>
      </c>
      <c r="C768">
        <f t="shared" ca="1" si="50"/>
        <v>4.4988764046626444E-4</v>
      </c>
      <c r="D768">
        <f t="shared" ca="1" si="51"/>
        <v>1.4691998626596942E-2</v>
      </c>
      <c r="E768">
        <f t="shared" ca="1" si="51"/>
        <v>4.8934109612727608E-2</v>
      </c>
      <c r="F768">
        <f t="shared" ca="1" si="51"/>
        <v>6.479259105254892E-2</v>
      </c>
      <c r="G768">
        <f t="shared" ca="1" si="51"/>
        <v>0.10317622059885832</v>
      </c>
      <c r="H768">
        <f t="shared" ca="1" si="51"/>
        <v>0.17741833158498899</v>
      </c>
    </row>
    <row r="769" spans="1:8" x14ac:dyDescent="0.25">
      <c r="A769">
        <f t="shared" ca="1" si="47"/>
        <v>0.13735865152692614</v>
      </c>
      <c r="B769">
        <f t="shared" ca="1" si="48"/>
        <v>3.8406075909122539E-2</v>
      </c>
      <c r="C769">
        <f t="shared" ca="1" si="50"/>
        <v>1.3956688439103004E-3</v>
      </c>
      <c r="D769">
        <f t="shared" ca="1" si="51"/>
        <v>3.9239385385250744E-3</v>
      </c>
      <c r="E769">
        <f t="shared" ca="1" si="51"/>
        <v>2.6452208233139842E-2</v>
      </c>
      <c r="F769">
        <f t="shared" ca="1" si="51"/>
        <v>3.8406075909122539E-2</v>
      </c>
      <c r="G769">
        <f t="shared" ca="1" si="51"/>
        <v>6.8980477927754608E-2</v>
      </c>
      <c r="H769">
        <f t="shared" ca="1" si="51"/>
        <v>0.13150874762236936</v>
      </c>
    </row>
    <row r="770" spans="1:8" x14ac:dyDescent="0.25">
      <c r="A770">
        <f t="shared" ca="1" si="47"/>
        <v>0.90115594565436674</v>
      </c>
      <c r="B770">
        <f t="shared" ca="1" si="48"/>
        <v>0.32242251906308267</v>
      </c>
      <c r="C770">
        <f t="shared" ca="1" si="50"/>
        <v>0.6418508492573427</v>
      </c>
      <c r="D770">
        <f t="shared" ca="1" si="51"/>
        <v>0.49161966012646935</v>
      </c>
      <c r="E770">
        <f t="shared" ca="1" si="51"/>
        <v>0.3613884709955959</v>
      </c>
      <c r="F770">
        <f t="shared" ca="1" si="51"/>
        <v>0.32242251906308267</v>
      </c>
      <c r="G770">
        <f t="shared" ca="1" si="51"/>
        <v>0.25115728186472258</v>
      </c>
      <c r="H770">
        <f t="shared" ca="1" si="51"/>
        <v>0.16092609273384925</v>
      </c>
    </row>
    <row r="771" spans="1:8" x14ac:dyDescent="0.25">
      <c r="A771">
        <f t="shared" ca="1" si="47"/>
        <v>1.6455283007293122E-3</v>
      </c>
      <c r="B771">
        <f t="shared" ca="1" si="48"/>
        <v>0.1100168000073467</v>
      </c>
      <c r="C771">
        <f t="shared" ca="1" si="50"/>
        <v>9.67360210324264E-3</v>
      </c>
      <c r="D771">
        <f t="shared" ca="1" si="51"/>
        <v>3.9344496443096781E-2</v>
      </c>
      <c r="E771">
        <f t="shared" ca="1" si="51"/>
        <v>8.9015390782950898E-2</v>
      </c>
      <c r="F771">
        <f t="shared" ca="1" si="51"/>
        <v>0.1100168000073467</v>
      </c>
      <c r="G771">
        <f t="shared" ca="1" si="51"/>
        <v>0.15868628512280505</v>
      </c>
      <c r="H771">
        <f t="shared" ca="1" si="51"/>
        <v>0.24835717946265917</v>
      </c>
    </row>
    <row r="772" spans="1:8" x14ac:dyDescent="0.25">
      <c r="A772">
        <f t="shared" ca="1" si="47"/>
        <v>1.0829056919601959E-2</v>
      </c>
      <c r="B772">
        <f t="shared" ca="1" si="48"/>
        <v>0.10400900830514444</v>
      </c>
      <c r="C772">
        <f t="shared" ca="1" si="50"/>
        <v>7.9514570898475898E-3</v>
      </c>
      <c r="D772">
        <f t="shared" ca="1" si="51"/>
        <v>3.5785645705927203E-2</v>
      </c>
      <c r="E772">
        <f t="shared" ca="1" si="51"/>
        <v>8.36198343220068E-2</v>
      </c>
      <c r="F772">
        <f t="shared" ca="1" si="51"/>
        <v>0.10400900830514444</v>
      </c>
      <c r="G772">
        <f t="shared" ca="1" si="51"/>
        <v>0.15145402293808644</v>
      </c>
      <c r="H772">
        <f t="shared" ca="1" si="51"/>
        <v>0.23928821155416602</v>
      </c>
    </row>
    <row r="773" spans="1:8" x14ac:dyDescent="0.25">
      <c r="A773">
        <f t="shared" ca="1" si="47"/>
        <v>0.9501355793297408</v>
      </c>
      <c r="B773">
        <f t="shared" ca="1" si="48"/>
        <v>0.38044501066621284</v>
      </c>
      <c r="C773">
        <f t="shared" ca="1" si="50"/>
        <v>0.72273050324231403</v>
      </c>
      <c r="D773">
        <f t="shared" ca="1" si="51"/>
        <v>0.56270338737636594</v>
      </c>
      <c r="E773">
        <f t="shared" ca="1" si="51"/>
        <v>0.42267627151041764</v>
      </c>
      <c r="F773">
        <f t="shared" ca="1" si="51"/>
        <v>0.38044501066621284</v>
      </c>
      <c r="G773">
        <f t="shared" ca="1" si="51"/>
        <v>0.30264915564446948</v>
      </c>
      <c r="H773">
        <f t="shared" ca="1" si="51"/>
        <v>0.20262203977852136</v>
      </c>
    </row>
    <row r="774" spans="1:8" x14ac:dyDescent="0.25">
      <c r="A774">
        <f t="shared" ca="1" si="47"/>
        <v>0.28446446722793445</v>
      </c>
      <c r="B774">
        <f t="shared" ca="1" si="48"/>
        <v>2.3881660744274023E-3</v>
      </c>
      <c r="C774">
        <f t="shared" ca="1" si="50"/>
        <v>3.4027139669685701E-2</v>
      </c>
      <c r="D774">
        <f t="shared" ca="1" si="51"/>
        <v>7.1342462240988102E-3</v>
      </c>
      <c r="E774">
        <f t="shared" ca="1" si="51"/>
        <v>2.4135277851192242E-4</v>
      </c>
      <c r="F774">
        <f t="shared" ca="1" si="51"/>
        <v>2.3881660744274023E-3</v>
      </c>
      <c r="G774">
        <f t="shared" ca="1" si="51"/>
        <v>1.3348459332925038E-2</v>
      </c>
      <c r="H774">
        <f t="shared" ca="1" si="51"/>
        <v>4.6455565887338145E-2</v>
      </c>
    </row>
    <row r="775" spans="1:8" x14ac:dyDescent="0.25">
      <c r="A775">
        <f t="shared" ref="A775:A838" ca="1" si="52">RAND()^2</f>
        <v>0.41419407959978155</v>
      </c>
      <c r="B775">
        <f t="shared" ref="B775:B838" ca="1" si="53">(A775-(1/3))^2</f>
        <v>6.5384602867669221E-3</v>
      </c>
      <c r="C775">
        <f t="shared" ca="1" si="50"/>
        <v>9.8717919655553849E-2</v>
      </c>
      <c r="D775">
        <f t="shared" ca="1" si="51"/>
        <v>4.5879103735597553E-2</v>
      </c>
      <c r="E775">
        <f t="shared" ca="1" si="51"/>
        <v>1.3040287815641247E-2</v>
      </c>
      <c r="F775">
        <f t="shared" ca="1" si="51"/>
        <v>6.5384602867669221E-3</v>
      </c>
      <c r="G775">
        <f t="shared" ca="1" si="51"/>
        <v>2.0147189568493415E-4</v>
      </c>
      <c r="H775">
        <f t="shared" ca="1" si="51"/>
        <v>7.3626559757286247E-3</v>
      </c>
    </row>
    <row r="776" spans="1:8" x14ac:dyDescent="0.25">
      <c r="A776">
        <f t="shared" ca="1" si="52"/>
        <v>0.47959122208721033</v>
      </c>
      <c r="B776">
        <f t="shared" ca="1" si="53"/>
        <v>2.1391370022741465E-2</v>
      </c>
      <c r="C776">
        <f t="shared" ca="1" si="50"/>
        <v>0.14408949588566181</v>
      </c>
      <c r="D776">
        <f t="shared" ca="1" si="51"/>
        <v>7.8171251468219766E-2</v>
      </c>
      <c r="E776">
        <f t="shared" ca="1" si="51"/>
        <v>3.2253007050777709E-2</v>
      </c>
      <c r="F776">
        <f t="shared" ca="1" si="51"/>
        <v>2.1391370022741465E-2</v>
      </c>
      <c r="G776">
        <f t="shared" ca="1" si="51"/>
        <v>6.3347626333356347E-3</v>
      </c>
      <c r="H776">
        <f t="shared" ca="1" si="51"/>
        <v>4.165182158935713E-4</v>
      </c>
    </row>
    <row r="777" spans="1:8" x14ac:dyDescent="0.25">
      <c r="A777">
        <f t="shared" ca="1" si="52"/>
        <v>0.79557387536617719</v>
      </c>
      <c r="B777">
        <f t="shared" ca="1" si="53"/>
        <v>0.2136663186988173</v>
      </c>
      <c r="C777">
        <f t="shared" ca="1" si="50"/>
        <v>0.48382301609192224</v>
      </c>
      <c r="D777">
        <f t="shared" ca="1" si="51"/>
        <v>0.35470824101868681</v>
      </c>
      <c r="E777">
        <f t="shared" ca="1" si="51"/>
        <v>0.24559346594545134</v>
      </c>
      <c r="F777">
        <f t="shared" ca="1" si="51"/>
        <v>0.2136663186988173</v>
      </c>
      <c r="G777">
        <f t="shared" ca="1" si="51"/>
        <v>0.15647869087221586</v>
      </c>
      <c r="H777">
        <f t="shared" ca="1" si="51"/>
        <v>8.7363915798980438E-2</v>
      </c>
    </row>
    <row r="778" spans="1:8" x14ac:dyDescent="0.25">
      <c r="A778">
        <f t="shared" ca="1" si="52"/>
        <v>0.37877969098320274</v>
      </c>
      <c r="B778">
        <f t="shared" ca="1" si="53"/>
        <v>2.0653714236398457E-3</v>
      </c>
      <c r="C778">
        <f t="shared" ca="1" si="50"/>
        <v>7.7718116104690024E-2</v>
      </c>
      <c r="D778">
        <f t="shared" ca="1" si="51"/>
        <v>3.1962177908049463E-2</v>
      </c>
      <c r="E778">
        <f t="shared" ca="1" si="51"/>
        <v>6.2062397114089176E-3</v>
      </c>
      <c r="F778">
        <f t="shared" ca="1" si="51"/>
        <v>2.0653714236398457E-3</v>
      </c>
      <c r="G778">
        <f t="shared" ca="1" si="51"/>
        <v>4.5030151476836786E-4</v>
      </c>
      <c r="H778">
        <f t="shared" ca="1" si="51"/>
        <v>1.4694363318127818E-2</v>
      </c>
    </row>
    <row r="779" spans="1:8" x14ac:dyDescent="0.25">
      <c r="A779">
        <f t="shared" ca="1" si="52"/>
        <v>0.10728866965301348</v>
      </c>
      <c r="B779">
        <f t="shared" ca="1" si="53"/>
        <v>5.1096189978348902E-2</v>
      </c>
      <c r="C779">
        <f t="shared" ca="1" si="50"/>
        <v>5.312470531075956E-5</v>
      </c>
      <c r="D779">
        <f t="shared" ca="1" si="51"/>
        <v>8.5953907747080664E-3</v>
      </c>
      <c r="E779">
        <f t="shared" ca="1" si="51"/>
        <v>3.713765684410536E-2</v>
      </c>
      <c r="F779">
        <f t="shared" ca="1" si="51"/>
        <v>5.1096189978348902E-2</v>
      </c>
      <c r="G779">
        <f t="shared" ca="1" si="51"/>
        <v>8.5679922913502682E-2</v>
      </c>
      <c r="H779">
        <f t="shared" ca="1" si="51"/>
        <v>0.15422218898289997</v>
      </c>
    </row>
    <row r="780" spans="1:8" x14ac:dyDescent="0.25">
      <c r="A780">
        <f t="shared" ca="1" si="52"/>
        <v>7.2916856612942171E-2</v>
      </c>
      <c r="B780">
        <f t="shared" ca="1" si="53"/>
        <v>6.7816741347462017E-2</v>
      </c>
      <c r="C780">
        <f t="shared" ca="1" si="50"/>
        <v>7.334966557239345E-4</v>
      </c>
      <c r="D780">
        <f t="shared" ca="1" si="51"/>
        <v>1.6150125333135503E-2</v>
      </c>
      <c r="E780">
        <f t="shared" ca="1" si="51"/>
        <v>5.1566754010547063E-2</v>
      </c>
      <c r="F780">
        <f t="shared" ca="1" si="51"/>
        <v>6.7816741347462017E-2</v>
      </c>
      <c r="G780">
        <f t="shared" ca="1" si="51"/>
        <v>0.10698338268795865</v>
      </c>
      <c r="H780">
        <f t="shared" ca="1" si="51"/>
        <v>0.18240001136537021</v>
      </c>
    </row>
    <row r="781" spans="1:8" x14ac:dyDescent="0.25">
      <c r="A781">
        <f t="shared" ca="1" si="52"/>
        <v>0.86023307592685971</v>
      </c>
      <c r="B781">
        <f t="shared" ca="1" si="53"/>
        <v>0.27762333874512446</v>
      </c>
      <c r="C781">
        <f t="shared" ca="1" si="50"/>
        <v>0.57795432973321448</v>
      </c>
      <c r="D781">
        <f t="shared" ca="1" si="51"/>
        <v>0.43590771454784255</v>
      </c>
      <c r="E781">
        <f t="shared" ca="1" si="51"/>
        <v>0.31386109936247053</v>
      </c>
      <c r="F781">
        <f t="shared" ca="1" si="51"/>
        <v>0.27762333874512446</v>
      </c>
      <c r="G781">
        <f t="shared" ca="1" si="51"/>
        <v>0.21181448417709861</v>
      </c>
      <c r="H781">
        <f t="shared" ca="1" si="51"/>
        <v>0.12976786899172668</v>
      </c>
    </row>
    <row r="782" spans="1:8" x14ac:dyDescent="0.25">
      <c r="A782">
        <f t="shared" ca="1" si="52"/>
        <v>1.4776900263631803E-2</v>
      </c>
      <c r="B782">
        <f t="shared" ca="1" si="53"/>
        <v>0.10147820105009121</v>
      </c>
      <c r="C782">
        <f t="shared" ca="1" si="50"/>
        <v>7.2629767286749615E-3</v>
      </c>
      <c r="D782">
        <f t="shared" ca="1" si="51"/>
        <v>3.4307596675948605E-2</v>
      </c>
      <c r="E782">
        <f t="shared" ca="1" si="51"/>
        <v>8.1352216623222229E-2</v>
      </c>
      <c r="F782">
        <f t="shared" ca="1" si="51"/>
        <v>0.10147820105009121</v>
      </c>
      <c r="G782">
        <f t="shared" ca="1" si="51"/>
        <v>0.14839683657049588</v>
      </c>
      <c r="H782">
        <f t="shared" ca="1" si="51"/>
        <v>0.23544145651776952</v>
      </c>
    </row>
    <row r="783" spans="1:8" x14ac:dyDescent="0.25">
      <c r="A783">
        <f t="shared" ca="1" si="52"/>
        <v>6.0143064365865834E-2</v>
      </c>
      <c r="B783">
        <f t="shared" ca="1" si="53"/>
        <v>7.4632923058517209E-2</v>
      </c>
      <c r="C783">
        <f t="shared" ca="1" si="50"/>
        <v>1.5885753181435144E-3</v>
      </c>
      <c r="D783">
        <f t="shared" ca="1" si="51"/>
        <v>1.9559962444970349E-2</v>
      </c>
      <c r="E783">
        <f t="shared" ca="1" si="51"/>
        <v>5.7531349571797175E-2</v>
      </c>
      <c r="F783">
        <f t="shared" ca="1" si="51"/>
        <v>7.4632923058517209E-2</v>
      </c>
      <c r="G783">
        <f t="shared" ca="1" si="51"/>
        <v>0.11550273669862404</v>
      </c>
      <c r="H783">
        <f t="shared" ca="1" si="51"/>
        <v>0.19347412382545087</v>
      </c>
    </row>
    <row r="784" spans="1:8" x14ac:dyDescent="0.25">
      <c r="A784">
        <f t="shared" ca="1" si="52"/>
        <v>0.11977374974255245</v>
      </c>
      <c r="B784">
        <f t="shared" ca="1" si="53"/>
        <v>4.5607695743467722E-2</v>
      </c>
      <c r="C784">
        <f t="shared" ca="1" si="50"/>
        <v>3.9100117888109281E-4</v>
      </c>
      <c r="D784">
        <f t="shared" ca="1" si="51"/>
        <v>6.436251230370605E-3</v>
      </c>
      <c r="E784">
        <f t="shared" ca="1" si="51"/>
        <v>3.2481501281860108E-2</v>
      </c>
      <c r="F784">
        <f t="shared" ca="1" si="51"/>
        <v>4.5607695743467722E-2</v>
      </c>
      <c r="G784">
        <f t="shared" ca="1" si="51"/>
        <v>7.8526751333349631E-2</v>
      </c>
      <c r="H784">
        <f t="shared" ca="1" si="51"/>
        <v>0.14457200138483914</v>
      </c>
    </row>
    <row r="785" spans="1:8" x14ac:dyDescent="0.25">
      <c r="A785">
        <f t="shared" ca="1" si="52"/>
        <v>0.40676151976668978</v>
      </c>
      <c r="B785">
        <f t="shared" ca="1" si="53"/>
        <v>5.3916985628917552E-3</v>
      </c>
      <c r="C785">
        <f t="shared" ca="1" si="50"/>
        <v>9.4102630009569185E-2</v>
      </c>
      <c r="D785">
        <f t="shared" ca="1" si="51"/>
        <v>4.2750326056231247E-2</v>
      </c>
      <c r="E785">
        <f t="shared" ca="1" si="51"/>
        <v>1.1398022102893295E-2</v>
      </c>
      <c r="F785">
        <f t="shared" ca="1" si="51"/>
        <v>5.3916985628917552E-3</v>
      </c>
      <c r="G785">
        <f t="shared" ca="1" si="51"/>
        <v>4.5718149555336355E-5</v>
      </c>
      <c r="H785">
        <f t="shared" ca="1" si="51"/>
        <v>8.6934141962173809E-3</v>
      </c>
    </row>
    <row r="786" spans="1:8" x14ac:dyDescent="0.25">
      <c r="A786">
        <f t="shared" ca="1" si="52"/>
        <v>0.3409294030538958</v>
      </c>
      <c r="B786">
        <f t="shared" ca="1" si="53"/>
        <v>5.7700275199646179E-5</v>
      </c>
      <c r="C786">
        <f t="shared" ca="1" si="50"/>
        <v>5.8046977255906573E-2</v>
      </c>
      <c r="D786">
        <f t="shared" ca="1" si="51"/>
        <v>1.9861096645127412E-2</v>
      </c>
      <c r="E786">
        <f t="shared" ca="1" si="51"/>
        <v>1.6752160343482556E-3</v>
      </c>
      <c r="F786">
        <f t="shared" ca="1" si="51"/>
        <v>5.7700275199646179E-5</v>
      </c>
      <c r="G786">
        <f t="shared" ca="1" si="51"/>
        <v>3.4893354235690979E-3</v>
      </c>
      <c r="H786">
        <f t="shared" ca="1" si="51"/>
        <v>2.5303454812789936E-2</v>
      </c>
    </row>
    <row r="787" spans="1:8" x14ac:dyDescent="0.25">
      <c r="A787">
        <f t="shared" ca="1" si="52"/>
        <v>5.1435464355069314E-2</v>
      </c>
      <c r="B787">
        <f t="shared" ca="1" si="53"/>
        <v>7.9466408534486513E-2</v>
      </c>
      <c r="C787">
        <f t="shared" ca="1" si="50"/>
        <v>2.3585141224077436E-3</v>
      </c>
      <c r="D787">
        <f t="shared" ca="1" si="51"/>
        <v>2.2071421251393882E-2</v>
      </c>
      <c r="E787">
        <f t="shared" ca="1" si="51"/>
        <v>6.1784328380380012E-2</v>
      </c>
      <c r="F787">
        <f t="shared" ca="1" si="51"/>
        <v>7.9466408534486513E-2</v>
      </c>
      <c r="G787">
        <f t="shared" ca="1" si="51"/>
        <v>0.12149723550936618</v>
      </c>
      <c r="H787">
        <f t="shared" ca="1" si="51"/>
        <v>0.20121014263835232</v>
      </c>
    </row>
    <row r="788" spans="1:8" x14ac:dyDescent="0.25">
      <c r="A788">
        <f t="shared" ca="1" si="52"/>
        <v>0.49610096027540745</v>
      </c>
      <c r="B788">
        <f t="shared" ca="1" si="53"/>
        <v>2.6493300380354218E-2</v>
      </c>
      <c r="C788">
        <f t="shared" ca="1" si="50"/>
        <v>0.1568959707310999</v>
      </c>
      <c r="D788">
        <f t="shared" ca="1" si="51"/>
        <v>8.7675778676018418E-2</v>
      </c>
      <c r="E788">
        <f t="shared" ca="1" si="51"/>
        <v>3.8455586620936934E-2</v>
      </c>
      <c r="F788">
        <f t="shared" ca="1" si="51"/>
        <v>2.6493300380354218E-2</v>
      </c>
      <c r="G788">
        <f t="shared" ca="1" si="51"/>
        <v>9.2353945658554381E-3</v>
      </c>
      <c r="H788">
        <f t="shared" ca="1" si="51"/>
        <v>1.5202510773950714E-5</v>
      </c>
    </row>
    <row r="789" spans="1:8" x14ac:dyDescent="0.25">
      <c r="A789">
        <f t="shared" ca="1" si="52"/>
        <v>0.38008285027098748</v>
      </c>
      <c r="B789">
        <f t="shared" ca="1" si="53"/>
        <v>2.1855173339040139E-3</v>
      </c>
      <c r="C789">
        <f t="shared" ca="1" si="50"/>
        <v>7.8446403015920374E-2</v>
      </c>
      <c r="D789">
        <f t="shared" ca="1" si="51"/>
        <v>3.2429832961722894E-2</v>
      </c>
      <c r="E789">
        <f t="shared" ca="1" si="51"/>
        <v>6.4132629075254015E-3</v>
      </c>
      <c r="F789">
        <f t="shared" ca="1" si="51"/>
        <v>2.1855173339040139E-3</v>
      </c>
      <c r="G789">
        <f t="shared" ca="1" si="51"/>
        <v>3.966928533279043E-4</v>
      </c>
      <c r="H789">
        <f t="shared" ca="1" si="51"/>
        <v>1.4380122799130406E-2</v>
      </c>
    </row>
    <row r="790" spans="1:8" x14ac:dyDescent="0.25">
      <c r="A790">
        <f t="shared" ca="1" si="52"/>
        <v>0.3236442396841967</v>
      </c>
      <c r="B790">
        <f t="shared" ca="1" si="53"/>
        <v>9.3878535741739489E-5</v>
      </c>
      <c r="C790">
        <f t="shared" ca="1" si="50"/>
        <v>5.0016745943922421E-2</v>
      </c>
      <c r="D790">
        <f t="shared" ca="1" si="51"/>
        <v>1.5287898007083078E-2</v>
      </c>
      <c r="E790">
        <f t="shared" ca="1" si="51"/>
        <v>5.5905007024374253E-4</v>
      </c>
      <c r="F790">
        <f t="shared" ca="1" si="51"/>
        <v>9.3878535741739489E-5</v>
      </c>
      <c r="G790">
        <f t="shared" ca="1" si="51"/>
        <v>5.8302021334044052E-3</v>
      </c>
      <c r="H790">
        <f t="shared" ca="1" si="51"/>
        <v>3.1101354196565061E-2</v>
      </c>
    </row>
    <row r="791" spans="1:8" x14ac:dyDescent="0.25">
      <c r="A791">
        <f t="shared" ca="1" si="52"/>
        <v>5.4167921217706798E-2</v>
      </c>
      <c r="B791">
        <f t="shared" ca="1" si="53"/>
        <v>7.793332732168759E-2</v>
      </c>
      <c r="C791">
        <f t="shared" ca="1" si="50"/>
        <v>2.100579445506331E-3</v>
      </c>
      <c r="D791">
        <f t="shared" ca="1" si="51"/>
        <v>2.1266995201964973E-2</v>
      </c>
      <c r="E791">
        <f t="shared" ca="1" si="51"/>
        <v>6.0433410958423604E-2</v>
      </c>
      <c r="F791">
        <f t="shared" ca="1" si="51"/>
        <v>7.793332732168759E-2</v>
      </c>
      <c r="G791">
        <f t="shared" ca="1" si="51"/>
        <v>0.11959982671488226</v>
      </c>
      <c r="H791">
        <f t="shared" ca="1" si="51"/>
        <v>0.19876624247134089</v>
      </c>
    </row>
    <row r="792" spans="1:8" x14ac:dyDescent="0.25">
      <c r="A792">
        <f t="shared" ca="1" si="52"/>
        <v>0.85290418442430327</v>
      </c>
      <c r="B792">
        <f t="shared" ca="1" si="53"/>
        <v>0.26995386930339493</v>
      </c>
      <c r="C792">
        <f t="shared" ca="1" si="50"/>
        <v>0.56686471092362534</v>
      </c>
      <c r="D792">
        <f t="shared" ca="1" si="51"/>
        <v>0.42628387403876467</v>
      </c>
      <c r="E792">
        <f t="shared" ca="1" si="51"/>
        <v>0.3057030371539039</v>
      </c>
      <c r="F792">
        <f t="shared" ca="1" si="51"/>
        <v>0.26995386930339493</v>
      </c>
      <c r="G792">
        <f t="shared" ca="1" si="51"/>
        <v>0.20512220026904329</v>
      </c>
      <c r="H792">
        <f t="shared" ca="1" si="51"/>
        <v>0.12454136338418266</v>
      </c>
    </row>
    <row r="793" spans="1:8" x14ac:dyDescent="0.25">
      <c r="A793">
        <f t="shared" ca="1" si="52"/>
        <v>0.21294784146566836</v>
      </c>
      <c r="B793">
        <f t="shared" ca="1" si="53"/>
        <v>1.4492666652219623E-2</v>
      </c>
      <c r="C793">
        <f t="shared" ca="1" si="50"/>
        <v>1.2757214891753752E-2</v>
      </c>
      <c r="D793">
        <f t="shared" ca="1" si="51"/>
        <v>1.6764659862008081E-4</v>
      </c>
      <c r="E793">
        <f t="shared" ca="1" si="51"/>
        <v>7.5780783054864064E-3</v>
      </c>
      <c r="F793">
        <f t="shared" ca="1" si="51"/>
        <v>1.4492666652219623E-2</v>
      </c>
      <c r="G793">
        <f t="shared" ca="1" si="51"/>
        <v>3.4988510012352744E-2</v>
      </c>
      <c r="H793">
        <f t="shared" ca="1" si="51"/>
        <v>8.2398941719219063E-2</v>
      </c>
    </row>
    <row r="794" spans="1:8" x14ac:dyDescent="0.25">
      <c r="A794">
        <f t="shared" ca="1" si="52"/>
        <v>0.13248344506590348</v>
      </c>
      <c r="B794">
        <f t="shared" ca="1" si="53"/>
        <v>4.034067761703905E-2</v>
      </c>
      <c r="C794">
        <f t="shared" ca="1" si="50"/>
        <v>1.055174203349569E-3</v>
      </c>
      <c r="D794">
        <f t="shared" ca="1" si="51"/>
        <v>4.5584851901688747E-3</v>
      </c>
      <c r="E794">
        <f t="shared" ca="1" si="51"/>
        <v>2.8061796176988174E-2</v>
      </c>
      <c r="F794">
        <f t="shared" ca="1" si="51"/>
        <v>4.034067761703905E-2</v>
      </c>
      <c r="G794">
        <f t="shared" ca="1" si="51"/>
        <v>7.1565107163807498E-2</v>
      </c>
      <c r="H794">
        <f t="shared" ca="1" si="51"/>
        <v>0.13506841815062678</v>
      </c>
    </row>
    <row r="795" spans="1:8" x14ac:dyDescent="0.25">
      <c r="A795">
        <f t="shared" ca="1" si="52"/>
        <v>0.4349268791979084</v>
      </c>
      <c r="B795">
        <f t="shared" ca="1" si="53"/>
        <v>1.0321248561337521E-2</v>
      </c>
      <c r="C795">
        <f t="shared" ca="1" si="50"/>
        <v>0.11217601440925035</v>
      </c>
      <c r="D795">
        <f t="shared" ca="1" si="51"/>
        <v>5.5190638569668639E-2</v>
      </c>
      <c r="E795">
        <f t="shared" ca="1" si="51"/>
        <v>1.820526273008697E-2</v>
      </c>
      <c r="F795">
        <f t="shared" ca="1" si="51"/>
        <v>1.0321248561337521E-2</v>
      </c>
      <c r="G795">
        <f t="shared" ca="1" si="51"/>
        <v>1.2198868905052851E-3</v>
      </c>
      <c r="H795">
        <f t="shared" ca="1" si="51"/>
        <v>4.2345110509236063E-3</v>
      </c>
    </row>
    <row r="796" spans="1:8" x14ac:dyDescent="0.25">
      <c r="A796">
        <f t="shared" ca="1" si="52"/>
        <v>7.6195388460830694E-3</v>
      </c>
      <c r="B796">
        <f t="shared" ca="1" si="53"/>
        <v>0.10608947591928268</v>
      </c>
      <c r="C796">
        <f t="shared" ca="1" si="50"/>
        <v>8.5341496030103547E-3</v>
      </c>
      <c r="D796">
        <f t="shared" ca="1" si="51"/>
        <v>3.7010241833793742E-2</v>
      </c>
      <c r="E796">
        <f t="shared" ca="1" si="51"/>
        <v>8.5486334064577119E-2</v>
      </c>
      <c r="F796">
        <f t="shared" ca="1" si="51"/>
        <v>0.10608947591928268</v>
      </c>
      <c r="G796">
        <f t="shared" ca="1" si="51"/>
        <v>0.15396242629536053</v>
      </c>
      <c r="H796">
        <f t="shared" ca="1" si="51"/>
        <v>0.2424385185261439</v>
      </c>
    </row>
    <row r="797" spans="1:8" x14ac:dyDescent="0.25">
      <c r="A797">
        <f t="shared" ca="1" si="52"/>
        <v>0.96506712429547103</v>
      </c>
      <c r="B797">
        <f t="shared" ca="1" si="53"/>
        <v>0.39908758264339383</v>
      </c>
      <c r="C797">
        <f t="shared" ca="1" si="50"/>
        <v>0.74834112953683596</v>
      </c>
      <c r="D797">
        <f t="shared" ca="1" si="51"/>
        <v>0.58532770467774164</v>
      </c>
      <c r="E797">
        <f t="shared" ca="1" si="51"/>
        <v>0.44231427981864763</v>
      </c>
      <c r="F797">
        <f t="shared" ca="1" si="51"/>
        <v>0.39908758264339383</v>
      </c>
      <c r="G797">
        <f t="shared" ca="1" si="51"/>
        <v>0.31930085495955329</v>
      </c>
      <c r="H797">
        <f t="shared" ca="1" si="51"/>
        <v>0.21628743010045912</v>
      </c>
    </row>
    <row r="798" spans="1:8" x14ac:dyDescent="0.25">
      <c r="A798">
        <f t="shared" ca="1" si="52"/>
        <v>0.7530641880872937</v>
      </c>
      <c r="B798">
        <f t="shared" ca="1" si="53"/>
        <v>0.17617399043249019</v>
      </c>
      <c r="C798">
        <f t="shared" ca="1" si="50"/>
        <v>0.42649283376211616</v>
      </c>
      <c r="D798">
        <f t="shared" ca="1" si="51"/>
        <v>0.30587999614465744</v>
      </c>
      <c r="E798">
        <f t="shared" ca="1" si="51"/>
        <v>0.20526715852719865</v>
      </c>
      <c r="F798">
        <f t="shared" ca="1" si="51"/>
        <v>0.17617399043249019</v>
      </c>
      <c r="G798">
        <f t="shared" ca="1" si="51"/>
        <v>0.12465432090973988</v>
      </c>
      <c r="H798">
        <f t="shared" ca="1" si="51"/>
        <v>6.4041483292281154E-2</v>
      </c>
    </row>
    <row r="799" spans="1:8" x14ac:dyDescent="0.25">
      <c r="A799">
        <f t="shared" ca="1" si="52"/>
        <v>5.5593082067533156E-3</v>
      </c>
      <c r="B799">
        <f t="shared" ca="1" si="53"/>
        <v>0.10743581154767989</v>
      </c>
      <c r="C799">
        <f t="shared" ca="1" si="50"/>
        <v>8.9190442663870124E-3</v>
      </c>
      <c r="D799">
        <f t="shared" ca="1" si="51"/>
        <v>3.7807182625036351E-2</v>
      </c>
      <c r="E799">
        <f t="shared" ca="1" si="51"/>
        <v>8.6695320983685681E-2</v>
      </c>
      <c r="F799">
        <f t="shared" ca="1" si="51"/>
        <v>0.10743581154767989</v>
      </c>
      <c r="G799">
        <f t="shared" ca="1" si="51"/>
        <v>0.15558345934233503</v>
      </c>
      <c r="H799">
        <f t="shared" ca="1" si="51"/>
        <v>0.24447159770098437</v>
      </c>
    </row>
    <row r="800" spans="1:8" x14ac:dyDescent="0.25">
      <c r="A800">
        <f t="shared" ca="1" si="52"/>
        <v>3.9575817238790258E-2</v>
      </c>
      <c r="B800">
        <f t="shared" ca="1" si="53"/>
        <v>8.6293478262035705E-2</v>
      </c>
      <c r="C800">
        <f t="shared" ca="1" si="50"/>
        <v>3.6510818623600775E-3</v>
      </c>
      <c r="D800">
        <f t="shared" ca="1" si="51"/>
        <v>2.573591841460203E-2</v>
      </c>
      <c r="E800">
        <f t="shared" ca="1" si="51"/>
        <v>6.7820754966843963E-2</v>
      </c>
      <c r="F800">
        <f t="shared" ca="1" si="51"/>
        <v>8.6293478262035705E-2</v>
      </c>
      <c r="G800">
        <f t="shared" ca="1" si="51"/>
        <v>0.12990559151908593</v>
      </c>
      <c r="H800">
        <f t="shared" ca="1" si="51"/>
        <v>0.21199042807132784</v>
      </c>
    </row>
    <row r="801" spans="1:8" x14ac:dyDescent="0.25">
      <c r="A801">
        <f t="shared" ca="1" si="52"/>
        <v>2.7428069844058666E-2</v>
      </c>
      <c r="B801">
        <f t="shared" ca="1" si="53"/>
        <v>9.357803023044256E-2</v>
      </c>
      <c r="C801">
        <f t="shared" ca="1" si="50"/>
        <v>5.2666850465588272E-3</v>
      </c>
      <c r="D801">
        <f t="shared" ca="1" si="51"/>
        <v>2.97810710777471E-2</v>
      </c>
      <c r="E801">
        <f t="shared" ca="1" si="51"/>
        <v>7.4295457108935356E-2</v>
      </c>
      <c r="F801">
        <f t="shared" ca="1" si="51"/>
        <v>9.357803023044256E-2</v>
      </c>
      <c r="G801">
        <f t="shared" ca="1" si="51"/>
        <v>0.13880984314012365</v>
      </c>
      <c r="H801">
        <f t="shared" ca="1" si="51"/>
        <v>0.22332422917131189</v>
      </c>
    </row>
    <row r="802" spans="1:8" x14ac:dyDescent="0.25">
      <c r="A802">
        <f t="shared" ca="1" si="52"/>
        <v>0.37753840501539349</v>
      </c>
      <c r="B802">
        <f t="shared" ca="1" si="53"/>
        <v>1.9540883624160781E-3</v>
      </c>
      <c r="C802">
        <f t="shared" ca="1" si="50"/>
        <v>7.7027566258488597E-2</v>
      </c>
      <c r="D802">
        <f t="shared" ca="1" si="51"/>
        <v>3.1519885255409892E-2</v>
      </c>
      <c r="E802">
        <f t="shared" ca="1" si="51"/>
        <v>6.0122042523311995E-3</v>
      </c>
      <c r="F802">
        <f t="shared" ca="1" si="51"/>
        <v>1.9540883624160781E-3</v>
      </c>
      <c r="G802">
        <f t="shared" ca="1" si="51"/>
        <v>5.0452324925250155E-4</v>
      </c>
      <c r="H802">
        <f t="shared" ca="1" si="51"/>
        <v>1.4996842246173803E-2</v>
      </c>
    </row>
    <row r="803" spans="1:8" x14ac:dyDescent="0.25">
      <c r="A803">
        <f t="shared" ca="1" si="52"/>
        <v>0.31175017166501479</v>
      </c>
      <c r="B803">
        <f t="shared" ca="1" si="53"/>
        <v>4.6583286760077427E-4</v>
      </c>
      <c r="C803">
        <f t="shared" ca="1" si="50"/>
        <v>4.4838135200163227E-2</v>
      </c>
      <c r="D803">
        <f t="shared" ca="1" si="51"/>
        <v>1.2488100867160271E-2</v>
      </c>
      <c r="E803">
        <f t="shared" ca="1" si="51"/>
        <v>1.3806653415731661E-4</v>
      </c>
      <c r="F803">
        <f t="shared" ca="1" si="51"/>
        <v>4.6583286760077427E-4</v>
      </c>
      <c r="G803">
        <f t="shared" ca="1" si="51"/>
        <v>7.7880322011543634E-3</v>
      </c>
      <c r="H803">
        <f t="shared" ca="1" si="51"/>
        <v>3.5437997868151404E-2</v>
      </c>
    </row>
    <row r="804" spans="1:8" x14ac:dyDescent="0.25">
      <c r="A804">
        <f t="shared" ca="1" si="52"/>
        <v>0.20931878118554589</v>
      </c>
      <c r="B804">
        <f t="shared" ca="1" si="53"/>
        <v>1.5379609144416285E-2</v>
      </c>
      <c r="C804">
        <f t="shared" ca="1" si="50"/>
        <v>1.1950595919893262E-2</v>
      </c>
      <c r="D804">
        <f t="shared" ca="1" si="51"/>
        <v>8.6839682784083924E-5</v>
      </c>
      <c r="E804">
        <f t="shared" ca="1" si="51"/>
        <v>8.2230834456749041E-3</v>
      </c>
      <c r="F804">
        <f t="shared" ca="1" si="51"/>
        <v>1.5379609144416285E-2</v>
      </c>
      <c r="G804">
        <f t="shared" ca="1" si="51"/>
        <v>3.6359327208565738E-2</v>
      </c>
      <c r="H804">
        <f t="shared" ca="1" si="51"/>
        <v>8.4495570971456532E-2</v>
      </c>
    </row>
    <row r="805" spans="1:8" x14ac:dyDescent="0.25">
      <c r="A805">
        <f t="shared" ca="1" si="52"/>
        <v>0.68982969721897025</v>
      </c>
      <c r="B805">
        <f t="shared" ca="1" si="53"/>
        <v>0.12708965746368045</v>
      </c>
      <c r="C805">
        <f t="shared" ca="1" si="50"/>
        <v>0.34789907172142215</v>
      </c>
      <c r="D805">
        <f t="shared" ca="1" si="51"/>
        <v>0.23993313227762805</v>
      </c>
      <c r="E805">
        <f t="shared" ca="1" si="51"/>
        <v>0.15196719283383403</v>
      </c>
      <c r="F805">
        <f t="shared" ca="1" si="51"/>
        <v>0.12708965746368045</v>
      </c>
      <c r="G805">
        <f t="shared" ca="1" si="51"/>
        <v>8.4001253390039957E-2</v>
      </c>
      <c r="H805">
        <f t="shared" ca="1" si="51"/>
        <v>3.6035313946245921E-2</v>
      </c>
    </row>
    <row r="806" spans="1:8" x14ac:dyDescent="0.25">
      <c r="A806">
        <f t="shared" ca="1" si="52"/>
        <v>0.16231894166921515</v>
      </c>
      <c r="B806">
        <f t="shared" ca="1" si="53"/>
        <v>2.9245922156248407E-2</v>
      </c>
      <c r="C806">
        <f t="shared" ca="1" si="50"/>
        <v>3.8836504907710395E-3</v>
      </c>
      <c r="D806">
        <f t="shared" ca="1" si="51"/>
        <v>1.4198621569280112E-3</v>
      </c>
      <c r="E806">
        <f t="shared" ca="1" si="51"/>
        <v>1.8956073823084979E-2</v>
      </c>
      <c r="F806">
        <f t="shared" ca="1" si="51"/>
        <v>2.9245922156248407E-2</v>
      </c>
      <c r="G806">
        <f t="shared" ca="1" si="51"/>
        <v>5.6492285489241963E-2</v>
      </c>
      <c r="H806">
        <f t="shared" ca="1" si="51"/>
        <v>0.11402849715539894</v>
      </c>
    </row>
    <row r="807" spans="1:8" x14ac:dyDescent="0.25">
      <c r="A807">
        <f t="shared" ca="1" si="52"/>
        <v>9.3849426773773864E-2</v>
      </c>
      <c r="B807">
        <f t="shared" ca="1" si="53"/>
        <v>5.7352541501027803E-2</v>
      </c>
      <c r="C807">
        <f t="shared" ca="1" si="50"/>
        <v>3.7829551011169844E-5</v>
      </c>
      <c r="D807">
        <f t="shared" ca="1" si="51"/>
        <v>1.1267944196256399E-2</v>
      </c>
      <c r="E807">
        <f t="shared" ca="1" si="51"/>
        <v>4.2498058841501617E-2</v>
      </c>
      <c r="F807">
        <f t="shared" ca="1" si="51"/>
        <v>5.7352541501027803E-2</v>
      </c>
      <c r="G807">
        <f t="shared" ca="1" si="51"/>
        <v>9.3728173486746877E-2</v>
      </c>
      <c r="H807">
        <f t="shared" ca="1" si="51"/>
        <v>0.16495828813199209</v>
      </c>
    </row>
    <row r="808" spans="1:8" x14ac:dyDescent="0.25">
      <c r="A808">
        <f t="shared" ca="1" si="52"/>
        <v>2.8107296972069415E-2</v>
      </c>
      <c r="B808">
        <f t="shared" ca="1" si="53"/>
        <v>9.3162933272807585E-2</v>
      </c>
      <c r="C808">
        <f t="shared" ca="1" si="50"/>
        <v>5.1685607486622199E-3</v>
      </c>
      <c r="D808">
        <f t="shared" ca="1" si="51"/>
        <v>2.9547101354248335E-2</v>
      </c>
      <c r="E808">
        <f t="shared" ca="1" si="51"/>
        <v>7.3925641959834434E-2</v>
      </c>
      <c r="F808">
        <f t="shared" ca="1" si="51"/>
        <v>9.3162933272807585E-2</v>
      </c>
      <c r="G808">
        <f t="shared" ca="1" si="51"/>
        <v>0.13830418256542057</v>
      </c>
      <c r="H808">
        <f t="shared" ca="1" si="51"/>
        <v>0.22268272317100668</v>
      </c>
    </row>
    <row r="809" spans="1:8" x14ac:dyDescent="0.25">
      <c r="A809">
        <f t="shared" ca="1" si="52"/>
        <v>7.5846103841105045E-2</v>
      </c>
      <c r="B809">
        <f t="shared" ca="1" si="53"/>
        <v>6.6299673351583419E-2</v>
      </c>
      <c r="C809">
        <f t="shared" ref="C809:C872" ca="1" si="54">($A809-C$5)^2</f>
        <v>5.8341069965468079E-4</v>
      </c>
      <c r="D809">
        <f t="shared" ca="1" si="51"/>
        <v>1.5414189931433675E-2</v>
      </c>
      <c r="E809">
        <f t="shared" ca="1" si="51"/>
        <v>5.0244969163212659E-2</v>
      </c>
      <c r="F809">
        <f t="shared" ca="1" si="51"/>
        <v>6.6299673351583419E-2</v>
      </c>
      <c r="G809">
        <f t="shared" ca="1" si="51"/>
        <v>0.10507574839499169</v>
      </c>
      <c r="H809">
        <f t="shared" ca="1" si="51"/>
        <v>0.17990652762677067</v>
      </c>
    </row>
    <row r="810" spans="1:8" x14ac:dyDescent="0.25">
      <c r="A810">
        <f t="shared" ca="1" si="52"/>
        <v>0.94034076161479407</v>
      </c>
      <c r="B810">
        <f t="shared" ca="1" si="53"/>
        <v>0.36845801798887279</v>
      </c>
      <c r="C810">
        <f t="shared" ca="1" si="54"/>
        <v>0.70617259563133217</v>
      </c>
      <c r="D810">
        <f t="shared" ca="1" si="51"/>
        <v>0.54810444330837338</v>
      </c>
      <c r="E810">
        <f t="shared" ca="1" si="51"/>
        <v>0.4100362909854145</v>
      </c>
      <c r="F810">
        <f t="shared" ca="1" si="51"/>
        <v>0.36845801798887279</v>
      </c>
      <c r="G810">
        <f t="shared" ca="1" si="51"/>
        <v>0.29196813866245569</v>
      </c>
      <c r="H810">
        <f t="shared" ca="1" si="51"/>
        <v>0.1938999863394969</v>
      </c>
    </row>
    <row r="811" spans="1:8" x14ac:dyDescent="0.25">
      <c r="A811">
        <f t="shared" ca="1" si="52"/>
        <v>0.48552800146710079</v>
      </c>
      <c r="B811">
        <f t="shared" ca="1" si="53"/>
        <v>2.3163217008347618E-2</v>
      </c>
      <c r="C811">
        <f t="shared" ca="1" si="54"/>
        <v>0.14863183991521683</v>
      </c>
      <c r="D811">
        <f t="shared" ca="1" si="51"/>
        <v>8.1526239621796698E-2</v>
      </c>
      <c r="E811">
        <f t="shared" ca="1" si="51"/>
        <v>3.4420639328376558E-2</v>
      </c>
      <c r="F811">
        <f t="shared" ca="1" si="51"/>
        <v>2.3163217008347618E-2</v>
      </c>
      <c r="G811">
        <f t="shared" ca="1" si="51"/>
        <v>7.3150390349563908E-3</v>
      </c>
      <c r="H811">
        <f t="shared" ca="1" si="51"/>
        <v>2.094387415362369E-4</v>
      </c>
    </row>
    <row r="812" spans="1:8" x14ac:dyDescent="0.25">
      <c r="A812">
        <f t="shared" ca="1" si="52"/>
        <v>0.27523397900159635</v>
      </c>
      <c r="B812">
        <f t="shared" ca="1" si="53"/>
        <v>3.3755349737647224E-3</v>
      </c>
      <c r="C812">
        <f t="shared" ca="1" si="54"/>
        <v>3.070694739673191E-2</v>
      </c>
      <c r="D812">
        <f t="shared" ca="1" si="51"/>
        <v>5.6601515964126393E-3</v>
      </c>
      <c r="E812">
        <f t="shared" ca="1" si="51"/>
        <v>6.1335579609336994E-4</v>
      </c>
      <c r="F812">
        <f t="shared" ca="1" si="51"/>
        <v>3.3755349737647224E-3</v>
      </c>
      <c r="G812">
        <f t="shared" ca="1" si="51"/>
        <v>1.5566559995774106E-2</v>
      </c>
      <c r="H812">
        <f t="shared" ca="1" si="51"/>
        <v>5.0519764195454828E-2</v>
      </c>
    </row>
    <row r="813" spans="1:8" x14ac:dyDescent="0.25">
      <c r="A813">
        <f t="shared" ca="1" si="52"/>
        <v>0.23349379339965901</v>
      </c>
      <c r="B813">
        <f t="shared" ca="1" si="53"/>
        <v>9.9679337341677474E-3</v>
      </c>
      <c r="C813">
        <f t="shared" ca="1" si="54"/>
        <v>1.7820592876230841E-2</v>
      </c>
      <c r="D813">
        <f t="shared" ca="1" si="51"/>
        <v>1.1218341962990403E-3</v>
      </c>
      <c r="E813">
        <f t="shared" ca="1" si="51"/>
        <v>4.4230755163672383E-3</v>
      </c>
      <c r="F813">
        <f t="shared" ca="1" si="51"/>
        <v>9.9679337341677474E-3</v>
      </c>
      <c r="G813">
        <f t="shared" ca="1" si="51"/>
        <v>2.7724316836435448E-2</v>
      </c>
      <c r="H813">
        <f t="shared" ca="1" si="51"/>
        <v>7.1025558156503618E-2</v>
      </c>
    </row>
    <row r="814" spans="1:8" x14ac:dyDescent="0.25">
      <c r="A814">
        <f t="shared" ca="1" si="52"/>
        <v>0.51081480868873586</v>
      </c>
      <c r="B814">
        <f t="shared" ca="1" si="53"/>
        <v>3.1499674094330361E-2</v>
      </c>
      <c r="C814">
        <f t="shared" ca="1" si="54"/>
        <v>0.16876880703796265</v>
      </c>
      <c r="D814">
        <f t="shared" ca="1" si="51"/>
        <v>9.6605845300215459E-2</v>
      </c>
      <c r="E814">
        <f t="shared" ca="1" si="51"/>
        <v>4.4442883562468304E-2</v>
      </c>
      <c r="F814">
        <f t="shared" ca="1" si="51"/>
        <v>3.1499674094330361E-2</v>
      </c>
      <c r="G814">
        <f t="shared" ca="1" si="51"/>
        <v>1.2279921824721122E-2</v>
      </c>
      <c r="H814">
        <f t="shared" ca="1" si="51"/>
        <v>1.1696008697395655E-4</v>
      </c>
    </row>
    <row r="815" spans="1:8" x14ac:dyDescent="0.25">
      <c r="A815">
        <f t="shared" ca="1" si="52"/>
        <v>7.0369790373283926E-3</v>
      </c>
      <c r="B815">
        <f t="shared" ca="1" si="53"/>
        <v>0.10646931082686395</v>
      </c>
      <c r="C815">
        <f t="shared" ca="1" si="54"/>
        <v>8.6421232665061225E-3</v>
      </c>
      <c r="D815">
        <f t="shared" ca="1" si="51"/>
        <v>3.7234727459040447E-2</v>
      </c>
      <c r="E815">
        <f t="shared" ca="1" si="51"/>
        <v>8.5827331651574745E-2</v>
      </c>
      <c r="F815">
        <f t="shared" ca="1" si="51"/>
        <v>0.10646931082686395</v>
      </c>
      <c r="G815">
        <f t="shared" ca="1" si="51"/>
        <v>0.1544199358441091</v>
      </c>
      <c r="H815">
        <f t="shared" ca="1" si="51"/>
        <v>0.24301254003664338</v>
      </c>
    </row>
    <row r="816" spans="1:8" x14ac:dyDescent="0.25">
      <c r="A816">
        <f t="shared" ca="1" si="52"/>
        <v>0.26162275537671698</v>
      </c>
      <c r="B816">
        <f t="shared" ca="1" si="53"/>
        <v>5.1424069908719491E-3</v>
      </c>
      <c r="C816">
        <f t="shared" ca="1" si="54"/>
        <v>2.6121915055562096E-2</v>
      </c>
      <c r="D816">
        <f t="shared" ca="1" si="51"/>
        <v>3.7973639802186994E-3</v>
      </c>
      <c r="E816">
        <f t="shared" ca="1" si="51"/>
        <v>1.4728129048753049E-3</v>
      </c>
      <c r="F816">
        <f t="shared" ca="1" si="51"/>
        <v>5.1424069908719491E-3</v>
      </c>
      <c r="G816">
        <f t="shared" ca="1" si="51"/>
        <v>1.9148261829531915E-2</v>
      </c>
      <c r="H816">
        <f t="shared" ca="1" si="51"/>
        <v>5.6823710754188517E-2</v>
      </c>
    </row>
    <row r="817" spans="1:8" x14ac:dyDescent="0.25">
      <c r="A817">
        <f t="shared" ca="1" si="52"/>
        <v>0.84945028881410078</v>
      </c>
      <c r="B817">
        <f t="shared" ca="1" si="53"/>
        <v>0.26637671173473643</v>
      </c>
      <c r="C817">
        <f t="shared" ca="1" si="54"/>
        <v>0.5616757354035391</v>
      </c>
      <c r="D817">
        <f t="shared" ca="1" si="51"/>
        <v>0.42178567764071884</v>
      </c>
      <c r="E817">
        <f t="shared" ca="1" si="51"/>
        <v>0.30189561987789881</v>
      </c>
      <c r="F817">
        <f t="shared" ca="1" si="51"/>
        <v>0.26637671173473643</v>
      </c>
      <c r="G817">
        <f t="shared" ca="1" si="51"/>
        <v>0.20200556211507859</v>
      </c>
      <c r="H817">
        <f t="shared" ca="1" si="51"/>
        <v>0.12211550435225846</v>
      </c>
    </row>
    <row r="818" spans="1:8" x14ac:dyDescent="0.25">
      <c r="A818">
        <f t="shared" ca="1" si="52"/>
        <v>0.8465594138909075</v>
      </c>
      <c r="B818">
        <f t="shared" ca="1" si="53"/>
        <v>0.26340100976448955</v>
      </c>
      <c r="C818">
        <f t="shared" ca="1" si="54"/>
        <v>0.5573509584691354</v>
      </c>
      <c r="D818">
        <f t="shared" ca="1" si="51"/>
        <v>0.41803907569095372</v>
      </c>
      <c r="E818">
        <f t="shared" ca="1" si="51"/>
        <v>0.29872719291277239</v>
      </c>
      <c r="F818">
        <f t="shared" ref="D818:H881" ca="1" si="55">($A818-F$5)^2</f>
        <v>0.26340100976448955</v>
      </c>
      <c r="G818">
        <f t="shared" ca="1" si="55"/>
        <v>0.1994153101345908</v>
      </c>
      <c r="H818">
        <f t="shared" ca="1" si="55"/>
        <v>0.12010342735640933</v>
      </c>
    </row>
    <row r="819" spans="1:8" x14ac:dyDescent="0.25">
      <c r="A819">
        <f t="shared" ca="1" si="52"/>
        <v>0.90888354422218698</v>
      </c>
      <c r="B819">
        <f t="shared" ca="1" si="53"/>
        <v>0.33125804525420399</v>
      </c>
      <c r="C819">
        <f t="shared" ca="1" si="54"/>
        <v>0.6542925881134467</v>
      </c>
      <c r="D819">
        <f t="shared" ca="1" si="55"/>
        <v>0.50251587926900942</v>
      </c>
      <c r="E819">
        <f t="shared" ca="1" si="55"/>
        <v>0.37073917042457188</v>
      </c>
      <c r="F819">
        <f t="shared" ca="1" si="55"/>
        <v>0.33125804525420399</v>
      </c>
      <c r="G819">
        <f t="shared" ca="1" si="55"/>
        <v>0.25896246158013453</v>
      </c>
      <c r="H819">
        <f t="shared" ca="1" si="55"/>
        <v>0.16718575273569714</v>
      </c>
    </row>
    <row r="820" spans="1:8" x14ac:dyDescent="0.25">
      <c r="A820">
        <f t="shared" ca="1" si="52"/>
        <v>0.81045904091966348</v>
      </c>
      <c r="B820">
        <f t="shared" ca="1" si="53"/>
        <v>0.22764894083975623</v>
      </c>
      <c r="C820">
        <f t="shared" ca="1" si="54"/>
        <v>0.5047520488244881</v>
      </c>
      <c r="D820">
        <f t="shared" ca="1" si="55"/>
        <v>0.37266024064055542</v>
      </c>
      <c r="E820">
        <f t="shared" ca="1" si="55"/>
        <v>0.26056843245662265</v>
      </c>
      <c r="F820">
        <f t="shared" ca="1" si="55"/>
        <v>0.22764894083975623</v>
      </c>
      <c r="G820">
        <f t="shared" ca="1" si="55"/>
        <v>0.16847662427268995</v>
      </c>
      <c r="H820">
        <f t="shared" ca="1" si="55"/>
        <v>9.6384816088757277E-2</v>
      </c>
    </row>
    <row r="821" spans="1:8" x14ac:dyDescent="0.25">
      <c r="A821">
        <f t="shared" ca="1" si="52"/>
        <v>0.83647217056029799</v>
      </c>
      <c r="B821">
        <f t="shared" ca="1" si="53"/>
        <v>0.25314868952610209</v>
      </c>
      <c r="C821">
        <f t="shared" ca="1" si="54"/>
        <v>0.54239125800979671</v>
      </c>
      <c r="D821">
        <f t="shared" ca="1" si="55"/>
        <v>0.4050968238977371</v>
      </c>
      <c r="E821">
        <f t="shared" ca="1" si="55"/>
        <v>0.2878023897856774</v>
      </c>
      <c r="F821">
        <f t="shared" ca="1" si="55"/>
        <v>0.25314868952610209</v>
      </c>
      <c r="G821">
        <f t="shared" ca="1" si="55"/>
        <v>0.19050795567361783</v>
      </c>
      <c r="H821">
        <f t="shared" ca="1" si="55"/>
        <v>0.11321352156155826</v>
      </c>
    </row>
    <row r="822" spans="1:8" x14ac:dyDescent="0.25">
      <c r="A822">
        <f t="shared" ca="1" si="52"/>
        <v>0.18067870079520987</v>
      </c>
      <c r="B822">
        <f t="shared" ca="1" si="53"/>
        <v>2.3303436835349498E-2</v>
      </c>
      <c r="C822">
        <f t="shared" ca="1" si="54"/>
        <v>6.5090527620029967E-3</v>
      </c>
      <c r="D822">
        <f t="shared" ca="1" si="55"/>
        <v>3.733126029610242E-4</v>
      </c>
      <c r="E822">
        <f t="shared" ca="1" si="55"/>
        <v>1.4237572443919048E-2</v>
      </c>
      <c r="F822">
        <f t="shared" ca="1" si="55"/>
        <v>2.3303436835349498E-2</v>
      </c>
      <c r="G822">
        <f t="shared" ca="1" si="55"/>
        <v>4.8101832284877084E-2</v>
      </c>
      <c r="H822">
        <f t="shared" ca="1" si="55"/>
        <v>0.1019660921258351</v>
      </c>
    </row>
    <row r="823" spans="1:8" x14ac:dyDescent="0.25">
      <c r="A823">
        <f t="shared" ca="1" si="52"/>
        <v>1.979956628087207E-2</v>
      </c>
      <c r="B823">
        <f t="shared" ca="1" si="53"/>
        <v>9.8303423082107017E-2</v>
      </c>
      <c r="C823">
        <f t="shared" ca="1" si="54"/>
        <v>6.4321095687362335E-3</v>
      </c>
      <c r="D823">
        <f t="shared" ca="1" si="55"/>
        <v>3.2472196312561825E-2</v>
      </c>
      <c r="E823">
        <f t="shared" ca="1" si="55"/>
        <v>7.8512283056387383E-2</v>
      </c>
      <c r="F823">
        <f t="shared" ca="1" si="55"/>
        <v>9.8303423082107017E-2</v>
      </c>
      <c r="G823">
        <f t="shared" ca="1" si="55"/>
        <v>0.14455236980021299</v>
      </c>
      <c r="H823">
        <f t="shared" ca="1" si="55"/>
        <v>0.23059245654403857</v>
      </c>
    </row>
    <row r="824" spans="1:8" x14ac:dyDescent="0.25">
      <c r="A824">
        <f t="shared" ca="1" si="52"/>
        <v>0.8988797345539371</v>
      </c>
      <c r="B824">
        <f t="shared" ca="1" si="53"/>
        <v>0.3198427319335761</v>
      </c>
      <c r="C824">
        <f t="shared" ca="1" si="54"/>
        <v>0.63820883028096909</v>
      </c>
      <c r="D824">
        <f t="shared" ca="1" si="55"/>
        <v>0.48843288337018148</v>
      </c>
      <c r="E824">
        <f t="shared" ca="1" si="55"/>
        <v>0.35865693645939423</v>
      </c>
      <c r="F824">
        <f t="shared" ca="1" si="55"/>
        <v>0.3198427319335761</v>
      </c>
      <c r="G824">
        <f t="shared" ca="1" si="55"/>
        <v>0.24888098954860671</v>
      </c>
      <c r="H824">
        <f t="shared" ca="1" si="55"/>
        <v>0.15910504263781933</v>
      </c>
    </row>
    <row r="825" spans="1:8" x14ac:dyDescent="0.25">
      <c r="A825">
        <f t="shared" ca="1" si="52"/>
        <v>4.1236099786786497E-3</v>
      </c>
      <c r="B825">
        <f t="shared" ca="1" si="53"/>
        <v>0.10837904195124824</v>
      </c>
      <c r="C825">
        <f t="shared" ca="1" si="54"/>
        <v>9.1922821635205283E-3</v>
      </c>
      <c r="D825">
        <f t="shared" ca="1" si="55"/>
        <v>3.8367560167784809E-2</v>
      </c>
      <c r="E825">
        <f t="shared" ca="1" si="55"/>
        <v>8.7542838172049053E-2</v>
      </c>
      <c r="F825">
        <f t="shared" ca="1" si="55"/>
        <v>0.10837904195124824</v>
      </c>
      <c r="G825">
        <f t="shared" ca="1" si="55"/>
        <v>0.15671811617631334</v>
      </c>
      <c r="H825">
        <f t="shared" ca="1" si="55"/>
        <v>0.2458933941805776</v>
      </c>
    </row>
    <row r="826" spans="1:8" x14ac:dyDescent="0.25">
      <c r="A826">
        <f t="shared" ca="1" si="52"/>
        <v>0.65335148316603309</v>
      </c>
      <c r="B826">
        <f t="shared" ca="1" si="53"/>
        <v>0.10241161622234428</v>
      </c>
      <c r="C826">
        <f t="shared" ca="1" si="54"/>
        <v>0.30619786392204862</v>
      </c>
      <c r="D826">
        <f t="shared" ca="1" si="55"/>
        <v>0.20552756728884197</v>
      </c>
      <c r="E826">
        <f t="shared" ca="1" si="55"/>
        <v>0.12485727065563537</v>
      </c>
      <c r="F826">
        <f t="shared" ca="1" si="55"/>
        <v>0.10241161622234428</v>
      </c>
      <c r="G826">
        <f t="shared" ca="1" si="55"/>
        <v>6.4186974022428733E-2</v>
      </c>
      <c r="H826">
        <f t="shared" ca="1" si="55"/>
        <v>2.351667738922213E-2</v>
      </c>
    </row>
    <row r="827" spans="1:8" x14ac:dyDescent="0.25">
      <c r="A827">
        <f t="shared" ca="1" si="52"/>
        <v>0.58285068617793501</v>
      </c>
      <c r="B827">
        <f t="shared" ca="1" si="53"/>
        <v>6.2258909370577459E-2</v>
      </c>
      <c r="C827">
        <f t="shared" ca="1" si="54"/>
        <v>0.2331447851425027</v>
      </c>
      <c r="D827">
        <f t="shared" ca="1" si="55"/>
        <v>0.14657464790691566</v>
      </c>
      <c r="E827">
        <f t="shared" ca="1" si="55"/>
        <v>8.0004510671328674E-2</v>
      </c>
      <c r="F827">
        <f t="shared" ca="1" si="55"/>
        <v>6.2258909370577459E-2</v>
      </c>
      <c r="G827">
        <f t="shared" ca="1" si="55"/>
        <v>3.3434373435741661E-2</v>
      </c>
      <c r="H827">
        <f t="shared" ca="1" si="55"/>
        <v>6.8642362001546707E-3</v>
      </c>
    </row>
    <row r="828" spans="1:8" x14ac:dyDescent="0.25">
      <c r="A828">
        <f t="shared" ca="1" si="52"/>
        <v>0.82286727225351541</v>
      </c>
      <c r="B828">
        <f t="shared" ca="1" si="53"/>
        <v>0.23964347735470859</v>
      </c>
      <c r="C828">
        <f t="shared" ca="1" si="54"/>
        <v>0.52253709329523801</v>
      </c>
      <c r="D828">
        <f t="shared" ca="1" si="55"/>
        <v>0.38796363884453483</v>
      </c>
      <c r="E828">
        <f t="shared" ca="1" si="55"/>
        <v>0.27339018439383189</v>
      </c>
      <c r="F828">
        <f t="shared" ca="1" si="55"/>
        <v>0.23964347735470859</v>
      </c>
      <c r="G828">
        <f t="shared" ca="1" si="55"/>
        <v>0.17881672994312872</v>
      </c>
      <c r="H828">
        <f t="shared" ca="1" si="55"/>
        <v>0.10424327549242564</v>
      </c>
    </row>
    <row r="829" spans="1:8" x14ac:dyDescent="0.25">
      <c r="A829">
        <f t="shared" ca="1" si="52"/>
        <v>0.33644551326652361</v>
      </c>
      <c r="B829">
        <f t="shared" ca="1" si="53"/>
        <v>9.6856639365523526E-6</v>
      </c>
      <c r="C829">
        <f t="shared" ca="1" si="54"/>
        <v>5.5906480743869787E-2</v>
      </c>
      <c r="D829">
        <f t="shared" ca="1" si="55"/>
        <v>1.8617378090565066E-2</v>
      </c>
      <c r="E829">
        <f t="shared" ca="1" si="55"/>
        <v>1.3282754372603493E-3</v>
      </c>
      <c r="F829">
        <f t="shared" ca="1" si="55"/>
        <v>9.6856639365523526E-6</v>
      </c>
      <c r="G829">
        <f t="shared" ca="1" si="55"/>
        <v>4.0391727839556293E-3</v>
      </c>
      <c r="H829">
        <f t="shared" ca="1" si="55"/>
        <v>2.6750070130650904E-2</v>
      </c>
    </row>
    <row r="830" spans="1:8" x14ac:dyDescent="0.25">
      <c r="A830">
        <f t="shared" ca="1" si="52"/>
        <v>1.7920208663623757E-4</v>
      </c>
      <c r="B830">
        <f t="shared" ca="1" si="53"/>
        <v>0.11099167516674145</v>
      </c>
      <c r="C830">
        <f t="shared" ca="1" si="54"/>
        <v>9.9641916960606074E-3</v>
      </c>
      <c r="D830">
        <f t="shared" ca="1" si="55"/>
        <v>3.9928351278733364E-2</v>
      </c>
      <c r="E830">
        <f t="shared" ca="1" si="55"/>
        <v>8.9892510861406108E-2</v>
      </c>
      <c r="F830">
        <f t="shared" ca="1" si="55"/>
        <v>0.11099167516674145</v>
      </c>
      <c r="G830">
        <f t="shared" ca="1" si="55"/>
        <v>0.15985667044407889</v>
      </c>
      <c r="H830">
        <f t="shared" ca="1" si="55"/>
        <v>0.24982083002675162</v>
      </c>
    </row>
    <row r="831" spans="1:8" x14ac:dyDescent="0.25">
      <c r="A831">
        <f t="shared" ca="1" si="52"/>
        <v>0.57903661396700734</v>
      </c>
      <c r="B831">
        <f t="shared" ca="1" si="53"/>
        <v>6.0370102114149976E-2</v>
      </c>
      <c r="C831">
        <f t="shared" ca="1" si="54"/>
        <v>0.22947607752097562</v>
      </c>
      <c r="D831">
        <f t="shared" ca="1" si="55"/>
        <v>0.14366875472757415</v>
      </c>
      <c r="E831">
        <f t="shared" ca="1" si="55"/>
        <v>7.7861431934172678E-2</v>
      </c>
      <c r="F831">
        <f t="shared" ca="1" si="55"/>
        <v>6.0370102114149976E-2</v>
      </c>
      <c r="G831">
        <f t="shared" ca="1" si="55"/>
        <v>3.2054109140771198E-2</v>
      </c>
      <c r="H831">
        <f t="shared" ca="1" si="55"/>
        <v>6.2467863473697396E-3</v>
      </c>
    </row>
    <row r="832" spans="1:8" x14ac:dyDescent="0.25">
      <c r="A832">
        <f t="shared" ca="1" si="52"/>
        <v>7.0738418960050106E-2</v>
      </c>
      <c r="B832">
        <f t="shared" ca="1" si="53"/>
        <v>6.8956089054711928E-2</v>
      </c>
      <c r="C832">
        <f t="shared" ca="1" si="54"/>
        <v>8.5624012495755545E-4</v>
      </c>
      <c r="D832">
        <f t="shared" ca="1" si="55"/>
        <v>1.6708556332947534E-2</v>
      </c>
      <c r="E832">
        <f t="shared" ca="1" si="55"/>
        <v>5.2560872540937498E-2</v>
      </c>
      <c r="F832">
        <f t="shared" ca="1" si="55"/>
        <v>6.8956089054711928E-2</v>
      </c>
      <c r="G832">
        <f t="shared" ca="1" si="55"/>
        <v>0.1084131887489275</v>
      </c>
      <c r="H832">
        <f t="shared" ca="1" si="55"/>
        <v>0.18426550495691746</v>
      </c>
    </row>
    <row r="833" spans="1:8" x14ac:dyDescent="0.25">
      <c r="A833">
        <f t="shared" ca="1" si="52"/>
        <v>0.97673351273832865</v>
      </c>
      <c r="B833">
        <f t="shared" ca="1" si="53"/>
        <v>0.41396379085838009</v>
      </c>
      <c r="C833">
        <f t="shared" ca="1" si="54"/>
        <v>0.76866165235848916</v>
      </c>
      <c r="D833">
        <f t="shared" ca="1" si="55"/>
        <v>0.60331494981082323</v>
      </c>
      <c r="E833">
        <f t="shared" ca="1" si="55"/>
        <v>0.45796824726315771</v>
      </c>
      <c r="F833">
        <f t="shared" ca="1" si="55"/>
        <v>0.41396379085838009</v>
      </c>
      <c r="G833">
        <f t="shared" ca="1" si="55"/>
        <v>0.33262154471549188</v>
      </c>
      <c r="H833">
        <f t="shared" ca="1" si="55"/>
        <v>0.22727484216782617</v>
      </c>
    </row>
    <row r="834" spans="1:8" x14ac:dyDescent="0.25">
      <c r="A834">
        <f t="shared" ca="1" si="52"/>
        <v>0.91128565199998168</v>
      </c>
      <c r="B834">
        <f t="shared" ca="1" si="53"/>
        <v>0.33402888265215513</v>
      </c>
      <c r="C834">
        <f t="shared" ca="1" si="54"/>
        <v>0.65818440914103538</v>
      </c>
      <c r="D834">
        <f t="shared" ca="1" si="55"/>
        <v>0.50592727874103915</v>
      </c>
      <c r="E834">
        <f t="shared" ca="1" si="55"/>
        <v>0.37367014834104267</v>
      </c>
      <c r="F834">
        <f t="shared" ca="1" si="55"/>
        <v>0.33402888265215513</v>
      </c>
      <c r="G834">
        <f t="shared" ca="1" si="55"/>
        <v>0.26141301794104638</v>
      </c>
      <c r="H834">
        <f t="shared" ca="1" si="55"/>
        <v>0.16915588754105004</v>
      </c>
    </row>
    <row r="835" spans="1:8" x14ac:dyDescent="0.25">
      <c r="A835">
        <f t="shared" ca="1" si="52"/>
        <v>0.6755137668034713</v>
      </c>
      <c r="B835">
        <f t="shared" ca="1" si="53"/>
        <v>0.11708744904981153</v>
      </c>
      <c r="C835">
        <f t="shared" ca="1" si="54"/>
        <v>0.33121609578032035</v>
      </c>
      <c r="D835">
        <f t="shared" ca="1" si="55"/>
        <v>0.22611334241962608</v>
      </c>
      <c r="E835">
        <f t="shared" ca="1" si="55"/>
        <v>0.14101058905893182</v>
      </c>
      <c r="F835">
        <f t="shared" ca="1" si="55"/>
        <v>0.11708744904981153</v>
      </c>
      <c r="G835">
        <f t="shared" ca="1" si="55"/>
        <v>7.5907835698237558E-2</v>
      </c>
      <c r="H835">
        <f t="shared" ca="1" si="55"/>
        <v>3.0805082337543307E-2</v>
      </c>
    </row>
    <row r="836" spans="1:8" x14ac:dyDescent="0.25">
      <c r="A836">
        <f t="shared" ca="1" si="52"/>
        <v>9.5643432499881526E-2</v>
      </c>
      <c r="B836">
        <f t="shared" ca="1" si="53"/>
        <v>5.6496488958216143E-2</v>
      </c>
      <c r="C836">
        <f t="shared" ca="1" si="54"/>
        <v>1.8979680383088583E-5</v>
      </c>
      <c r="D836">
        <f t="shared" ca="1" si="55"/>
        <v>1.0890293180406786E-2</v>
      </c>
      <c r="E836">
        <f t="shared" ca="1" si="55"/>
        <v>4.1761606680430476E-2</v>
      </c>
      <c r="F836">
        <f t="shared" ca="1" si="55"/>
        <v>5.6496488958216143E-2</v>
      </c>
      <c r="G836">
        <f t="shared" ca="1" si="55"/>
        <v>9.2632920180454201E-2</v>
      </c>
      <c r="H836">
        <f t="shared" ca="1" si="55"/>
        <v>0.1635042336804779</v>
      </c>
    </row>
    <row r="837" spans="1:8" x14ac:dyDescent="0.25">
      <c r="A837">
        <f t="shared" ca="1" si="52"/>
        <v>0.26411814624761715</v>
      </c>
      <c r="B837">
        <f t="shared" ca="1" si="53"/>
        <v>4.7907421233106904E-3</v>
      </c>
      <c r="C837">
        <f t="shared" ca="1" si="54"/>
        <v>2.6934765927754248E-2</v>
      </c>
      <c r="D837">
        <f t="shared" ca="1" si="55"/>
        <v>4.1111366782308192E-3</v>
      </c>
      <c r="E837">
        <f t="shared" ca="1" si="55"/>
        <v>1.2875074287073906E-3</v>
      </c>
      <c r="F837">
        <f t="shared" ca="1" si="55"/>
        <v>4.7907421233106904E-3</v>
      </c>
      <c r="G837">
        <f t="shared" ca="1" si="55"/>
        <v>1.8463878179183969E-2</v>
      </c>
      <c r="H837">
        <f t="shared" ca="1" si="55"/>
        <v>5.5640248929660532E-2</v>
      </c>
    </row>
    <row r="838" spans="1:8" x14ac:dyDescent="0.25">
      <c r="A838">
        <f t="shared" ca="1" si="52"/>
        <v>0.37860871957927844</v>
      </c>
      <c r="B838">
        <f t="shared" ca="1" si="53"/>
        <v>2.0498605997195172E-3</v>
      </c>
      <c r="C838">
        <f t="shared" ca="1" si="54"/>
        <v>7.7622818625605022E-2</v>
      </c>
      <c r="D838">
        <f t="shared" ca="1" si="55"/>
        <v>3.1901074709749316E-2</v>
      </c>
      <c r="E838">
        <f t="shared" ca="1" si="55"/>
        <v>6.1793307938936351E-3</v>
      </c>
      <c r="F838">
        <f t="shared" ca="1" si="55"/>
        <v>2.0498605997195172E-3</v>
      </c>
      <c r="G838">
        <f t="shared" ca="1" si="55"/>
        <v>4.5758687803794645E-4</v>
      </c>
      <c r="H838">
        <f t="shared" ca="1" si="55"/>
        <v>1.4735842962182256E-2</v>
      </c>
    </row>
    <row r="839" spans="1:8" x14ac:dyDescent="0.25">
      <c r="A839">
        <f t="shared" ref="A839:A902" ca="1" si="56">RAND()^2</f>
        <v>0.70380760992198466</v>
      </c>
      <c r="B839">
        <f t="shared" ref="B839:B902" ca="1" si="57">(A839-(1/3))^2</f>
        <v>0.13725118961388452</v>
      </c>
      <c r="C839">
        <f t="shared" ca="1" si="54"/>
        <v>0.3645836297996996</v>
      </c>
      <c r="D839">
        <f t="shared" ca="1" si="55"/>
        <v>0.25382210781530257</v>
      </c>
      <c r="E839">
        <f t="shared" ca="1" si="55"/>
        <v>0.16306058583090574</v>
      </c>
      <c r="F839">
        <f t="shared" ca="1" si="55"/>
        <v>0.13725118961388452</v>
      </c>
      <c r="G839">
        <f t="shared" ca="1" si="55"/>
        <v>9.229906384650878E-2</v>
      </c>
      <c r="H839">
        <f t="shared" ca="1" si="55"/>
        <v>4.1537541862111858E-2</v>
      </c>
    </row>
    <row r="840" spans="1:8" x14ac:dyDescent="0.25">
      <c r="A840">
        <f t="shared" ca="1" si="56"/>
        <v>0.23840859304165496</v>
      </c>
      <c r="B840">
        <f t="shared" ca="1" si="57"/>
        <v>9.0107063194425838E-3</v>
      </c>
      <c r="C840">
        <f t="shared" ca="1" si="54"/>
        <v>1.9156938627770456E-2</v>
      </c>
      <c r="D840">
        <f t="shared" ca="1" si="55"/>
        <v>1.475220019439465E-3</v>
      </c>
      <c r="E840">
        <f t="shared" ca="1" si="55"/>
        <v>3.7935014111084727E-3</v>
      </c>
      <c r="F840">
        <f t="shared" ca="1" si="55"/>
        <v>9.0107063194425838E-3</v>
      </c>
      <c r="G840">
        <f t="shared" ca="1" si="55"/>
        <v>2.611178280277749E-2</v>
      </c>
      <c r="H840">
        <f t="shared" ca="1" si="55"/>
        <v>6.8430064194446485E-2</v>
      </c>
    </row>
    <row r="841" spans="1:8" x14ac:dyDescent="0.25">
      <c r="A841">
        <f t="shared" ca="1" si="56"/>
        <v>4.7018833660197747E-2</v>
      </c>
      <c r="B841">
        <f t="shared" ca="1" si="57"/>
        <v>8.1975992723077942E-2</v>
      </c>
      <c r="C841">
        <f t="shared" ca="1" si="54"/>
        <v>2.8070039867257959E-3</v>
      </c>
      <c r="D841">
        <f t="shared" ca="1" si="55"/>
        <v>2.3403237254686252E-2</v>
      </c>
      <c r="E841">
        <f t="shared" ca="1" si="55"/>
        <v>6.3999470522646679E-2</v>
      </c>
      <c r="F841">
        <f t="shared" ca="1" si="55"/>
        <v>8.1975992723077942E-2</v>
      </c>
      <c r="G841">
        <f t="shared" ca="1" si="55"/>
        <v>0.12459570379060715</v>
      </c>
      <c r="H841">
        <f t="shared" ca="1" si="55"/>
        <v>0.20519193705856759</v>
      </c>
    </row>
    <row r="842" spans="1:8" x14ac:dyDescent="0.25">
      <c r="A842">
        <f t="shared" ca="1" si="56"/>
        <v>2.8146285112833513E-2</v>
      </c>
      <c r="B842">
        <f t="shared" ca="1" si="57"/>
        <v>9.3139134401541673E-2</v>
      </c>
      <c r="C842">
        <f t="shared" ca="1" si="54"/>
        <v>5.1629563430862111E-3</v>
      </c>
      <c r="D842">
        <f t="shared" ca="1" si="55"/>
        <v>2.953369932051951E-2</v>
      </c>
      <c r="E842">
        <f t="shared" ca="1" si="55"/>
        <v>7.3904442297952802E-2</v>
      </c>
      <c r="F842">
        <f t="shared" ca="1" si="55"/>
        <v>9.3139134401541673E-2</v>
      </c>
      <c r="G842">
        <f t="shared" ca="1" si="55"/>
        <v>0.13827518527538613</v>
      </c>
      <c r="H842">
        <f t="shared" ca="1" si="55"/>
        <v>0.2226459282528194</v>
      </c>
    </row>
    <row r="843" spans="1:8" x14ac:dyDescent="0.25">
      <c r="A843">
        <f t="shared" ca="1" si="56"/>
        <v>0.62008146079846926</v>
      </c>
      <c r="B843">
        <f t="shared" ca="1" si="57"/>
        <v>8.222448860476185E-2</v>
      </c>
      <c r="C843">
        <f t="shared" ca="1" si="54"/>
        <v>0.27048472586626976</v>
      </c>
      <c r="D843">
        <f t="shared" ca="1" si="55"/>
        <v>0.17646843370657586</v>
      </c>
      <c r="E843">
        <f t="shared" ca="1" si="55"/>
        <v>0.10245214154688202</v>
      </c>
      <c r="F843">
        <f t="shared" ca="1" si="55"/>
        <v>8.222448860476185E-2</v>
      </c>
      <c r="G843">
        <f t="shared" ca="1" si="55"/>
        <v>4.8435849387188153E-2</v>
      </c>
      <c r="H843">
        <f t="shared" ca="1" si="55"/>
        <v>1.4419557227494311E-2</v>
      </c>
    </row>
    <row r="844" spans="1:8" x14ac:dyDescent="0.25">
      <c r="A844">
        <f t="shared" ca="1" si="56"/>
        <v>1.3306148364730353E-3</v>
      </c>
      <c r="B844">
        <f t="shared" ca="1" si="57"/>
        <v>0.11022580508930546</v>
      </c>
      <c r="C844">
        <f t="shared" ca="1" si="54"/>
        <v>9.7356475685484358E-3</v>
      </c>
      <c r="D844">
        <f t="shared" ca="1" si="55"/>
        <v>3.946952460125383E-2</v>
      </c>
      <c r="E844">
        <f t="shared" ca="1" si="55"/>
        <v>8.9203401633959234E-2</v>
      </c>
      <c r="F844">
        <f t="shared" ca="1" si="55"/>
        <v>0.11022580508930546</v>
      </c>
      <c r="G844">
        <f t="shared" ca="1" si="55"/>
        <v>0.15893727866666466</v>
      </c>
      <c r="H844">
        <f t="shared" ca="1" si="55"/>
        <v>0.24867115569937004</v>
      </c>
    </row>
    <row r="845" spans="1:8" x14ac:dyDescent="0.25">
      <c r="A845">
        <f t="shared" ca="1" si="56"/>
        <v>0.56908890141551249</v>
      </c>
      <c r="B845">
        <f t="shared" ca="1" si="57"/>
        <v>5.5580687881751023E-2</v>
      </c>
      <c r="C845">
        <f t="shared" ca="1" si="54"/>
        <v>0.22004439743121243</v>
      </c>
      <c r="D845">
        <f t="shared" ca="1" si="55"/>
        <v>0.13622661714810988</v>
      </c>
      <c r="E845">
        <f t="shared" ca="1" si="55"/>
        <v>7.2408836865007403E-2</v>
      </c>
      <c r="F845">
        <f t="shared" ca="1" si="55"/>
        <v>5.5580687881751023E-2</v>
      </c>
      <c r="G845">
        <f t="shared" ca="1" si="55"/>
        <v>2.8591056581904896E-2</v>
      </c>
      <c r="H845">
        <f t="shared" ca="1" si="55"/>
        <v>4.7732762988024046E-3</v>
      </c>
    </row>
    <row r="846" spans="1:8" x14ac:dyDescent="0.25">
      <c r="A846">
        <f t="shared" ca="1" si="56"/>
        <v>0.37683080591938878</v>
      </c>
      <c r="B846">
        <f t="shared" ca="1" si="57"/>
        <v>1.8920301213746465E-3</v>
      </c>
      <c r="C846">
        <f t="shared" ca="1" si="54"/>
        <v>7.6635295105978316E-2</v>
      </c>
      <c r="D846">
        <f t="shared" ca="1" si="55"/>
        <v>3.1269133922100539E-2</v>
      </c>
      <c r="E846">
        <f t="shared" ca="1" si="55"/>
        <v>5.9029727382227878E-3</v>
      </c>
      <c r="F846">
        <f t="shared" ca="1" si="55"/>
        <v>1.8920301213746465E-3</v>
      </c>
      <c r="G846">
        <f t="shared" ca="1" si="55"/>
        <v>5.3681155434503114E-4</v>
      </c>
      <c r="H846">
        <f t="shared" ca="1" si="55"/>
        <v>1.5170650370467274E-2</v>
      </c>
    </row>
    <row r="847" spans="1:8" x14ac:dyDescent="0.25">
      <c r="A847">
        <f t="shared" ca="1" si="56"/>
        <v>0.63841526590096975</v>
      </c>
      <c r="B847">
        <f t="shared" ca="1" si="57"/>
        <v>9.3074985579203864E-2</v>
      </c>
      <c r="C847">
        <f t="shared" ca="1" si="54"/>
        <v>0.289890998555212</v>
      </c>
      <c r="D847">
        <f t="shared" ca="1" si="55"/>
        <v>0.19220794537501801</v>
      </c>
      <c r="E847">
        <f t="shared" ca="1" si="55"/>
        <v>0.11452489219482406</v>
      </c>
      <c r="F847">
        <f t="shared" ca="1" si="55"/>
        <v>9.3074985579203864E-2</v>
      </c>
      <c r="G847">
        <f t="shared" ca="1" si="55"/>
        <v>5.6841839014630101E-2</v>
      </c>
      <c r="H847">
        <f t="shared" ca="1" si="55"/>
        <v>1.915878583443616E-2</v>
      </c>
    </row>
    <row r="848" spans="1:8" x14ac:dyDescent="0.25">
      <c r="A848">
        <f t="shared" ca="1" si="56"/>
        <v>0.5293933077379015</v>
      </c>
      <c r="B848">
        <f t="shared" ca="1" si="57"/>
        <v>3.8439513563519934E-2</v>
      </c>
      <c r="C848">
        <f t="shared" ca="1" si="54"/>
        <v>0.1843786127300962</v>
      </c>
      <c r="D848">
        <f t="shared" ca="1" si="55"/>
        <v>0.10849995118251587</v>
      </c>
      <c r="E848">
        <f t="shared" ca="1" si="55"/>
        <v>5.2621289634935585E-2</v>
      </c>
      <c r="F848">
        <f t="shared" ca="1" si="55"/>
        <v>3.8439513563519934E-2</v>
      </c>
      <c r="G848">
        <f t="shared" ca="1" si="55"/>
        <v>1.6742628087355275E-2</v>
      </c>
      <c r="H848">
        <f t="shared" ca="1" si="55"/>
        <v>8.6396653977498E-4</v>
      </c>
    </row>
    <row r="849" spans="1:8" x14ac:dyDescent="0.25">
      <c r="A849">
        <f t="shared" ca="1" si="56"/>
        <v>5.3409268360641589E-2</v>
      </c>
      <c r="B849">
        <f t="shared" ca="1" si="57"/>
        <v>7.8357482150835739E-2</v>
      </c>
      <c r="C849">
        <f t="shared" ca="1" si="54"/>
        <v>2.1706962746907135E-3</v>
      </c>
      <c r="D849">
        <f t="shared" ca="1" si="55"/>
        <v>2.14888426025624E-2</v>
      </c>
      <c r="E849">
        <f t="shared" ca="1" si="55"/>
        <v>6.0806988930434076E-2</v>
      </c>
      <c r="F849">
        <f t="shared" ca="1" si="55"/>
        <v>7.8357482150835739E-2</v>
      </c>
      <c r="G849">
        <f t="shared" ca="1" si="55"/>
        <v>0.12012513525830577</v>
      </c>
      <c r="H849">
        <f t="shared" ca="1" si="55"/>
        <v>0.19944328158617744</v>
      </c>
    </row>
    <row r="850" spans="1:8" x14ac:dyDescent="0.25">
      <c r="A850">
        <f t="shared" ca="1" si="56"/>
        <v>0.27642086408334082</v>
      </c>
      <c r="B850">
        <f t="shared" ca="1" si="57"/>
        <v>3.239029156131341E-3</v>
      </c>
      <c r="C850">
        <f t="shared" ca="1" si="54"/>
        <v>3.1124321283912616E-2</v>
      </c>
      <c r="D850">
        <f t="shared" ca="1" si="55"/>
        <v>5.8401484672444496E-3</v>
      </c>
      <c r="E850">
        <f t="shared" ca="1" si="55"/>
        <v>5.5597565057628631E-4</v>
      </c>
      <c r="F850">
        <f t="shared" ca="1" si="55"/>
        <v>3.239029156131341E-3</v>
      </c>
      <c r="G850">
        <f t="shared" ca="1" si="55"/>
        <v>1.5271802833908128E-2</v>
      </c>
      <c r="H850">
        <f t="shared" ca="1" si="55"/>
        <v>4.9987630017239958E-2</v>
      </c>
    </row>
    <row r="851" spans="1:8" x14ac:dyDescent="0.25">
      <c r="A851">
        <f t="shared" ca="1" si="56"/>
        <v>8.6251667898966614E-2</v>
      </c>
      <c r="B851">
        <f t="shared" ca="1" si="57"/>
        <v>6.1049349393820326E-2</v>
      </c>
      <c r="C851">
        <f t="shared" ca="1" si="54"/>
        <v>1.8901663556030525E-4</v>
      </c>
      <c r="D851">
        <f t="shared" ca="1" si="55"/>
        <v>1.2938683055766984E-2</v>
      </c>
      <c r="E851">
        <f t="shared" ca="1" si="55"/>
        <v>4.5688349475973659E-2</v>
      </c>
      <c r="F851">
        <f t="shared" ca="1" si="55"/>
        <v>6.1049349393820326E-2</v>
      </c>
      <c r="G851">
        <f t="shared" ca="1" si="55"/>
        <v>9.8438015896180356E-2</v>
      </c>
      <c r="H851">
        <f t="shared" ca="1" si="55"/>
        <v>0.17118768231638704</v>
      </c>
    </row>
    <row r="852" spans="1:8" x14ac:dyDescent="0.25">
      <c r="A852">
        <f t="shared" ca="1" si="56"/>
        <v>3.2571584351204393E-2</v>
      </c>
      <c r="B852">
        <f t="shared" ca="1" si="57"/>
        <v>9.0457629650789129E-2</v>
      </c>
      <c r="C852">
        <f t="shared" ca="1" si="54"/>
        <v>4.546591236906746E-3</v>
      </c>
      <c r="D852">
        <f t="shared" ca="1" si="55"/>
        <v>2.8032274366665871E-2</v>
      </c>
      <c r="E852">
        <f t="shared" ca="1" si="55"/>
        <v>7.1517957496424991E-2</v>
      </c>
      <c r="F852">
        <f t="shared" ca="1" si="55"/>
        <v>9.0457629650789129E-2</v>
      </c>
      <c r="G852">
        <f t="shared" ca="1" si="55"/>
        <v>0.13500364062618414</v>
      </c>
      <c r="H852">
        <f t="shared" ca="1" si="55"/>
        <v>0.21848932375594324</v>
      </c>
    </row>
    <row r="853" spans="1:8" x14ac:dyDescent="0.25">
      <c r="A853">
        <f t="shared" ca="1" si="56"/>
        <v>1.2119465460667894E-2</v>
      </c>
      <c r="B853">
        <f t="shared" ca="1" si="57"/>
        <v>0.10317834891371816</v>
      </c>
      <c r="C853">
        <f t="shared" ca="1" si="54"/>
        <v>7.7229883509187455E-3</v>
      </c>
      <c r="D853">
        <f t="shared" ca="1" si="55"/>
        <v>3.5299095258785169E-2</v>
      </c>
      <c r="E853">
        <f t="shared" ca="1" si="55"/>
        <v>8.2875202166651576E-2</v>
      </c>
      <c r="F853">
        <f t="shared" ca="1" si="55"/>
        <v>0.10317834891371816</v>
      </c>
      <c r="G853">
        <f t="shared" ca="1" si="55"/>
        <v>0.15045130907451804</v>
      </c>
      <c r="H853">
        <f t="shared" ca="1" si="55"/>
        <v>0.23802741598238444</v>
      </c>
    </row>
    <row r="854" spans="1:8" x14ac:dyDescent="0.25">
      <c r="A854">
        <f t="shared" ca="1" si="56"/>
        <v>0.22449669266501213</v>
      </c>
      <c r="B854">
        <f t="shared" ca="1" si="57"/>
        <v>1.1845414351965266E-2</v>
      </c>
      <c r="C854">
        <f t="shared" ca="1" si="54"/>
        <v>1.5499426484526483E-2</v>
      </c>
      <c r="D854">
        <f t="shared" ca="1" si="55"/>
        <v>6.0008795152405835E-4</v>
      </c>
      <c r="E854">
        <f t="shared" ca="1" si="55"/>
        <v>5.700749418521632E-3</v>
      </c>
      <c r="F854">
        <f t="shared" ca="1" si="55"/>
        <v>1.1845414351965266E-2</v>
      </c>
      <c r="G854">
        <f t="shared" ca="1" si="55"/>
        <v>3.0801410885519215E-2</v>
      </c>
      <c r="H854">
        <f t="shared" ca="1" si="55"/>
        <v>7.5902072352516767E-2</v>
      </c>
    </row>
    <row r="855" spans="1:8" x14ac:dyDescent="0.25">
      <c r="A855">
        <f t="shared" ca="1" si="56"/>
        <v>8.3560347252330108E-3</v>
      </c>
      <c r="B855">
        <f t="shared" ca="1" si="57"/>
        <v>0.1056102446106184</v>
      </c>
      <c r="C855">
        <f t="shared" ca="1" si="54"/>
        <v>8.3986163712826984E-3</v>
      </c>
      <c r="D855">
        <f t="shared" ca="1" si="55"/>
        <v>3.6727409426236104E-2</v>
      </c>
      <c r="E855">
        <f t="shared" ca="1" si="55"/>
        <v>8.5056202481189488E-2</v>
      </c>
      <c r="F855">
        <f t="shared" ca="1" si="55"/>
        <v>0.1056102446106184</v>
      </c>
      <c r="G855">
        <f t="shared" ca="1" si="55"/>
        <v>0.15338499553614293</v>
      </c>
      <c r="H855">
        <f t="shared" ca="1" si="55"/>
        <v>0.2417137885910963</v>
      </c>
    </row>
    <row r="856" spans="1:8" x14ac:dyDescent="0.25">
      <c r="A856">
        <f t="shared" ca="1" si="56"/>
        <v>7.6352906291363501E-2</v>
      </c>
      <c r="B856">
        <f t="shared" ca="1" si="57"/>
        <v>6.6038939882673175E-2</v>
      </c>
      <c r="C856">
        <f t="shared" ca="1" si="54"/>
        <v>5.591850408650362E-4</v>
      </c>
      <c r="D856">
        <f t="shared" ca="1" si="55"/>
        <v>1.5288603782592338E-2</v>
      </c>
      <c r="E856">
        <f t="shared" ca="1" si="55"/>
        <v>5.0018022524319639E-2</v>
      </c>
      <c r="F856">
        <f t="shared" ca="1" si="55"/>
        <v>6.6038939882673175E-2</v>
      </c>
      <c r="G856">
        <f t="shared" ca="1" si="55"/>
        <v>0.10474744126604696</v>
      </c>
      <c r="H856">
        <f t="shared" ca="1" si="55"/>
        <v>0.17947686000777424</v>
      </c>
    </row>
    <row r="857" spans="1:8" x14ac:dyDescent="0.25">
      <c r="A857">
        <f t="shared" ca="1" si="56"/>
        <v>0.67411543400585794</v>
      </c>
      <c r="B857">
        <f t="shared" ca="1" si="57"/>
        <v>0.11613244013877871</v>
      </c>
      <c r="C857">
        <f t="shared" ca="1" si="54"/>
        <v>0.32960853156373465</v>
      </c>
      <c r="D857">
        <f t="shared" ca="1" si="55"/>
        <v>0.22478544476256301</v>
      </c>
      <c r="E857">
        <f t="shared" ca="1" si="55"/>
        <v>0.13996235796139145</v>
      </c>
      <c r="F857">
        <f t="shared" ca="1" si="55"/>
        <v>0.11613244013877871</v>
      </c>
      <c r="G857">
        <f t="shared" ca="1" si="55"/>
        <v>7.5139271160219845E-2</v>
      </c>
      <c r="H857">
        <f t="shared" ca="1" si="55"/>
        <v>3.031618435904827E-2</v>
      </c>
    </row>
    <row r="858" spans="1:8" x14ac:dyDescent="0.25">
      <c r="A858">
        <f t="shared" ca="1" si="56"/>
        <v>0.3430717949006763</v>
      </c>
      <c r="B858">
        <f t="shared" ca="1" si="57"/>
        <v>9.4837633698616327E-5</v>
      </c>
      <c r="C858">
        <f t="shared" ca="1" si="54"/>
        <v>5.9083897476236442E-2</v>
      </c>
      <c r="D858">
        <f t="shared" ca="1" si="55"/>
        <v>2.046953849610118E-2</v>
      </c>
      <c r="E858">
        <f t="shared" ca="1" si="55"/>
        <v>1.8551795159659256E-3</v>
      </c>
      <c r="F858">
        <f t="shared" ca="1" si="55"/>
        <v>9.4837633698616327E-5</v>
      </c>
      <c r="G858">
        <f t="shared" ca="1" si="55"/>
        <v>3.2408205358306678E-3</v>
      </c>
      <c r="H858">
        <f t="shared" ca="1" si="55"/>
        <v>2.4626461555695405E-2</v>
      </c>
    </row>
    <row r="859" spans="1:8" x14ac:dyDescent="0.25">
      <c r="A859">
        <f t="shared" ca="1" si="56"/>
        <v>3.1513180877640296E-2</v>
      </c>
      <c r="B859">
        <f t="shared" ca="1" si="57"/>
        <v>9.1095404428377796E-2</v>
      </c>
      <c r="C859">
        <f t="shared" ca="1" si="54"/>
        <v>4.6904443934988153E-3</v>
      </c>
      <c r="D859">
        <f t="shared" ca="1" si="55"/>
        <v>2.838780821797076E-2</v>
      </c>
      <c r="E859">
        <f t="shared" ca="1" si="55"/>
        <v>7.2085172042442705E-2</v>
      </c>
      <c r="F859">
        <f t="shared" ca="1" si="55"/>
        <v>9.1095404428377796E-2</v>
      </c>
      <c r="G859">
        <f t="shared" ca="1" si="55"/>
        <v>0.13578253586691463</v>
      </c>
      <c r="H859">
        <f t="shared" ca="1" si="55"/>
        <v>0.21947989969138657</v>
      </c>
    </row>
    <row r="860" spans="1:8" x14ac:dyDescent="0.25">
      <c r="A860">
        <f t="shared" ca="1" si="56"/>
        <v>0.37425987957114648</v>
      </c>
      <c r="B860">
        <f t="shared" ca="1" si="57"/>
        <v>1.674982186955859E-3</v>
      </c>
      <c r="C860">
        <f t="shared" ca="1" si="54"/>
        <v>7.5218481542379784E-2</v>
      </c>
      <c r="D860">
        <f t="shared" ca="1" si="55"/>
        <v>3.0366505628150471E-2</v>
      </c>
      <c r="E860">
        <f t="shared" ca="1" si="55"/>
        <v>5.5145297139211798E-3</v>
      </c>
      <c r="F860">
        <f t="shared" ca="1" si="55"/>
        <v>1.674982186955859E-3</v>
      </c>
      <c r="G860">
        <f t="shared" ca="1" si="55"/>
        <v>6.6255379969188343E-4</v>
      </c>
      <c r="H860">
        <f t="shared" ca="1" si="55"/>
        <v>1.5810577885462584E-2</v>
      </c>
    </row>
    <row r="861" spans="1:8" x14ac:dyDescent="0.25">
      <c r="A861">
        <f t="shared" ca="1" si="56"/>
        <v>0.84823127118699548</v>
      </c>
      <c r="B861">
        <f t="shared" ca="1" si="57"/>
        <v>0.2651198864059538</v>
      </c>
      <c r="C861">
        <f t="shared" ca="1" si="54"/>
        <v>0.55985003518210719</v>
      </c>
      <c r="D861">
        <f t="shared" ca="1" si="55"/>
        <v>0.42020378094470812</v>
      </c>
      <c r="E861">
        <f t="shared" ca="1" si="55"/>
        <v>0.30055752670730895</v>
      </c>
      <c r="F861">
        <f t="shared" ca="1" si="55"/>
        <v>0.2651198864059538</v>
      </c>
      <c r="G861">
        <f t="shared" ca="1" si="55"/>
        <v>0.20091127246990986</v>
      </c>
      <c r="H861">
        <f t="shared" ca="1" si="55"/>
        <v>0.12126501823251079</v>
      </c>
    </row>
    <row r="862" spans="1:8" x14ac:dyDescent="0.25">
      <c r="A862">
        <f t="shared" ca="1" si="56"/>
        <v>0.25239394305341228</v>
      </c>
      <c r="B862">
        <f t="shared" ca="1" si="57"/>
        <v>6.5511848988853748E-3</v>
      </c>
      <c r="C862">
        <f t="shared" ca="1" si="54"/>
        <v>2.3223913879366665E-2</v>
      </c>
      <c r="D862">
        <f t="shared" ca="1" si="55"/>
        <v>2.7451252686842083E-3</v>
      </c>
      <c r="E862">
        <f t="shared" ca="1" si="55"/>
        <v>2.2663366580017515E-3</v>
      </c>
      <c r="F862">
        <f t="shared" ca="1" si="55"/>
        <v>6.5511848988853748E-3</v>
      </c>
      <c r="G862">
        <f t="shared" ca="1" si="55"/>
        <v>2.1787548047319302E-2</v>
      </c>
      <c r="H862">
        <f t="shared" ca="1" si="55"/>
        <v>6.1308759436636842E-2</v>
      </c>
    </row>
    <row r="863" spans="1:8" x14ac:dyDescent="0.25">
      <c r="A863">
        <f t="shared" ca="1" si="56"/>
        <v>2.35806336214513E-2</v>
      </c>
      <c r="B863">
        <f t="shared" ca="1" si="57"/>
        <v>9.5946734978799353E-2</v>
      </c>
      <c r="C863">
        <f t="shared" ca="1" si="54"/>
        <v>5.8399195576988609E-3</v>
      </c>
      <c r="D863">
        <f t="shared" ca="1" si="55"/>
        <v>3.1123792833408603E-2</v>
      </c>
      <c r="E863">
        <f t="shared" ca="1" si="55"/>
        <v>7.6407666109118338E-2</v>
      </c>
      <c r="F863">
        <f t="shared" ca="1" si="55"/>
        <v>9.5946734978799353E-2</v>
      </c>
      <c r="G863">
        <f t="shared" ca="1" si="55"/>
        <v>0.14169153938482809</v>
      </c>
      <c r="H863">
        <f t="shared" ca="1" si="55"/>
        <v>0.22697541266053783</v>
      </c>
    </row>
    <row r="864" spans="1:8" x14ac:dyDescent="0.25">
      <c r="A864">
        <f t="shared" ca="1" si="56"/>
        <v>5.8056891289046292E-5</v>
      </c>
      <c r="B864">
        <f t="shared" ca="1" si="57"/>
        <v>0.11107240988752101</v>
      </c>
      <c r="C864">
        <f t="shared" ca="1" si="54"/>
        <v>9.9883919923448184E-3</v>
      </c>
      <c r="D864">
        <f t="shared" ca="1" si="55"/>
        <v>3.9976780614087014E-2</v>
      </c>
      <c r="E864">
        <f t="shared" ca="1" si="55"/>
        <v>8.9965169235829173E-2</v>
      </c>
      <c r="F864">
        <f t="shared" ca="1" si="55"/>
        <v>0.11107240988752101</v>
      </c>
      <c r="G864">
        <f t="shared" ca="1" si="55"/>
        <v>0.1599535578575714</v>
      </c>
      <c r="H864">
        <f t="shared" ca="1" si="55"/>
        <v>0.24994194647931356</v>
      </c>
    </row>
    <row r="865" spans="1:8" x14ac:dyDescent="0.25">
      <c r="A865">
        <f t="shared" ca="1" si="56"/>
        <v>0.74112862165348359</v>
      </c>
      <c r="B865">
        <f t="shared" ca="1" si="57"/>
        <v>0.16629699717611449</v>
      </c>
      <c r="C865">
        <f t="shared" ca="1" si="54"/>
        <v>0.41104590950329573</v>
      </c>
      <c r="D865">
        <f t="shared" ca="1" si="55"/>
        <v>0.29282018517259906</v>
      </c>
      <c r="E865">
        <f t="shared" ca="1" si="55"/>
        <v>0.19459446084190227</v>
      </c>
      <c r="F865">
        <f t="shared" ca="1" si="55"/>
        <v>0.16629699717611449</v>
      </c>
      <c r="G865">
        <f t="shared" ca="1" si="55"/>
        <v>0.11636873651120554</v>
      </c>
      <c r="H865">
        <f t="shared" ca="1" si="55"/>
        <v>5.8143012180508831E-2</v>
      </c>
    </row>
    <row r="866" spans="1:8" x14ac:dyDescent="0.25">
      <c r="A866">
        <f t="shared" ca="1" si="56"/>
        <v>4.3570300000490234E-4</v>
      </c>
      <c r="B866">
        <f t="shared" ca="1" si="57"/>
        <v>0.11082083228154538</v>
      </c>
      <c r="C866">
        <f t="shared" ca="1" si="54"/>
        <v>9.913049237103233E-3</v>
      </c>
      <c r="D866">
        <f t="shared" ca="1" si="55"/>
        <v>3.982590863710226E-2</v>
      </c>
      <c r="E866">
        <f t="shared" ca="1" si="55"/>
        <v>8.9738768037101263E-2</v>
      </c>
      <c r="F866">
        <f t="shared" ca="1" si="55"/>
        <v>0.11082083228154538</v>
      </c>
      <c r="G866">
        <f t="shared" ca="1" si="55"/>
        <v>0.15965162743710032</v>
      </c>
      <c r="H866">
        <f t="shared" ca="1" si="55"/>
        <v>0.24956448683709931</v>
      </c>
    </row>
    <row r="867" spans="1:8" x14ac:dyDescent="0.25">
      <c r="A867">
        <f t="shared" ca="1" si="56"/>
        <v>8.6495472471867785E-2</v>
      </c>
      <c r="B867">
        <f t="shared" ca="1" si="57"/>
        <v>6.0928929554664217E-2</v>
      </c>
      <c r="C867">
        <f t="shared" ca="1" si="54"/>
        <v>1.8237226375808095E-4</v>
      </c>
      <c r="D867">
        <f t="shared" ca="1" si="55"/>
        <v>1.2883277769384527E-2</v>
      </c>
      <c r="E867">
        <f t="shared" ca="1" si="55"/>
        <v>4.5584183275010959E-2</v>
      </c>
      <c r="F867">
        <f t="shared" ca="1" si="55"/>
        <v>6.0928929554664217E-2</v>
      </c>
      <c r="G867">
        <f t="shared" ca="1" si="55"/>
        <v>9.8285088780637422E-2</v>
      </c>
      <c r="H867">
        <f t="shared" ca="1" si="55"/>
        <v>0.17098599428626385</v>
      </c>
    </row>
    <row r="868" spans="1:8" x14ac:dyDescent="0.25">
      <c r="A868">
        <f t="shared" ca="1" si="56"/>
        <v>0.8019849469418473</v>
      </c>
      <c r="B868">
        <f t="shared" ca="1" si="57"/>
        <v>0.21963433493786388</v>
      </c>
      <c r="C868">
        <f t="shared" ca="1" si="54"/>
        <v>0.49278286573294822</v>
      </c>
      <c r="D868">
        <f t="shared" ca="1" si="55"/>
        <v>0.36238587634457864</v>
      </c>
      <c r="E868">
        <f t="shared" ca="1" si="55"/>
        <v>0.2519888869562093</v>
      </c>
      <c r="F868">
        <f t="shared" ca="1" si="55"/>
        <v>0.21963433493786388</v>
      </c>
      <c r="G868">
        <f t="shared" ca="1" si="55"/>
        <v>0.16159189756783976</v>
      </c>
      <c r="H868">
        <f t="shared" ca="1" si="55"/>
        <v>9.1194908179470333E-2</v>
      </c>
    </row>
    <row r="869" spans="1:8" x14ac:dyDescent="0.25">
      <c r="A869">
        <f t="shared" ca="1" si="56"/>
        <v>9.6871603111056706E-2</v>
      </c>
      <c r="B869">
        <f t="shared" ca="1" si="57"/>
        <v>5.5914149859712728E-2</v>
      </c>
      <c r="C869">
        <f t="shared" ca="1" si="54"/>
        <v>9.7868670947501143E-6</v>
      </c>
      <c r="D869">
        <f t="shared" ca="1" si="55"/>
        <v>1.0635466244883412E-2</v>
      </c>
      <c r="E869">
        <f t="shared" ca="1" si="55"/>
        <v>4.1261145622672066E-2</v>
      </c>
      <c r="F869">
        <f t="shared" ref="D869:H932" ca="1" si="58">($A869-F$5)^2</f>
        <v>5.5914149859712728E-2</v>
      </c>
      <c r="G869">
        <f t="shared" ca="1" si="58"/>
        <v>9.1886825000460748E-2</v>
      </c>
      <c r="H869">
        <f t="shared" ca="1" si="58"/>
        <v>0.16251250437824941</v>
      </c>
    </row>
    <row r="870" spans="1:8" x14ac:dyDescent="0.25">
      <c r="A870">
        <f t="shared" ca="1" si="56"/>
        <v>7.3899928444030025E-2</v>
      </c>
      <c r="B870">
        <f t="shared" ca="1" si="57"/>
        <v>6.7305691572457166E-2</v>
      </c>
      <c r="C870">
        <f t="shared" ca="1" si="54"/>
        <v>6.8121373522675324E-4</v>
      </c>
      <c r="D870">
        <f t="shared" ca="1" si="58"/>
        <v>1.5901228046420746E-2</v>
      </c>
      <c r="E870">
        <f t="shared" ca="1" si="58"/>
        <v>5.1121242357614734E-2</v>
      </c>
      <c r="F870">
        <f t="shared" ca="1" si="58"/>
        <v>6.7305691572457166E-2</v>
      </c>
      <c r="G870">
        <f t="shared" ca="1" si="58"/>
        <v>0.10634125666880874</v>
      </c>
      <c r="H870">
        <f t="shared" ca="1" si="58"/>
        <v>0.18156127098000271</v>
      </c>
    </row>
    <row r="871" spans="1:8" x14ac:dyDescent="0.25">
      <c r="A871">
        <f t="shared" ca="1" si="56"/>
        <v>8.7412793239458345E-2</v>
      </c>
      <c r="B871">
        <f t="shared" ca="1" si="57"/>
        <v>6.0476912040063176E-2</v>
      </c>
      <c r="C871">
        <f t="shared" ca="1" si="54"/>
        <v>1.5843777403262569E-4</v>
      </c>
      <c r="D871">
        <f t="shared" ca="1" si="58"/>
        <v>1.267587912614096E-2</v>
      </c>
      <c r="E871">
        <f t="shared" ca="1" si="58"/>
        <v>4.5193320478249289E-2</v>
      </c>
      <c r="F871">
        <f t="shared" ca="1" si="58"/>
        <v>6.0476912040063176E-2</v>
      </c>
      <c r="G871">
        <f t="shared" ca="1" si="58"/>
        <v>9.7710761830357637E-2</v>
      </c>
      <c r="H871">
        <f t="shared" ca="1" si="58"/>
        <v>0.17022820318246595</v>
      </c>
    </row>
    <row r="872" spans="1:8" x14ac:dyDescent="0.25">
      <c r="A872">
        <f t="shared" ca="1" si="56"/>
        <v>0.42808123119854996</v>
      </c>
      <c r="B872">
        <f t="shared" ca="1" si="57"/>
        <v>8.9771641498775246E-3</v>
      </c>
      <c r="C872">
        <f t="shared" ca="1" si="54"/>
        <v>0.10763729426475636</v>
      </c>
      <c r="D872">
        <f t="shared" ca="1" si="58"/>
        <v>5.2021048025046396E-2</v>
      </c>
      <c r="E872">
        <f t="shared" ca="1" si="58"/>
        <v>1.6404801785336411E-2</v>
      </c>
      <c r="F872">
        <f t="shared" ca="1" si="58"/>
        <v>8.9771641498775246E-3</v>
      </c>
      <c r="G872">
        <f t="shared" ca="1" si="58"/>
        <v>7.8855554562641441E-4</v>
      </c>
      <c r="H872">
        <f t="shared" ca="1" si="58"/>
        <v>5.1723093059164232E-3</v>
      </c>
    </row>
    <row r="873" spans="1:8" x14ac:dyDescent="0.25">
      <c r="A873">
        <f t="shared" ca="1" si="56"/>
        <v>0.72885068652340745</v>
      </c>
      <c r="B873">
        <f t="shared" ca="1" si="57"/>
        <v>0.15643397667448186</v>
      </c>
      <c r="C873">
        <f t="shared" ref="C873:C936" ca="1" si="59">($A873-C$5)^2</f>
        <v>0.39545318594096091</v>
      </c>
      <c r="D873">
        <f t="shared" ca="1" si="58"/>
        <v>0.27968304863627941</v>
      </c>
      <c r="E873">
        <f t="shared" ca="1" si="58"/>
        <v>0.1839129113315979</v>
      </c>
      <c r="F873">
        <f t="shared" ca="1" si="58"/>
        <v>0.15643397667448186</v>
      </c>
      <c r="G873">
        <f t="shared" ca="1" si="58"/>
        <v>0.10814277402691638</v>
      </c>
      <c r="H873">
        <f t="shared" ca="1" si="58"/>
        <v>5.2372636722234904E-2</v>
      </c>
    </row>
    <row r="874" spans="1:8" x14ac:dyDescent="0.25">
      <c r="A874">
        <f t="shared" ca="1" si="56"/>
        <v>2.0482106634916891E-3</v>
      </c>
      <c r="B874">
        <f t="shared" ca="1" si="57"/>
        <v>0.10974983250237201</v>
      </c>
      <c r="C874">
        <f t="shared" ca="1" si="59"/>
        <v>9.5945530342237042E-3</v>
      </c>
      <c r="D874">
        <f t="shared" ca="1" si="58"/>
        <v>3.9184910901525365E-2</v>
      </c>
      <c r="E874">
        <f t="shared" ca="1" si="58"/>
        <v>8.877526876882702E-2</v>
      </c>
      <c r="F874">
        <f t="shared" ca="1" si="58"/>
        <v>0.10974983250237201</v>
      </c>
      <c r="G874">
        <f t="shared" ca="1" si="58"/>
        <v>0.15836562663612869</v>
      </c>
      <c r="H874">
        <f t="shared" ca="1" si="58"/>
        <v>0.24795598450343034</v>
      </c>
    </row>
    <row r="875" spans="1:8" x14ac:dyDescent="0.25">
      <c r="A875">
        <f t="shared" ca="1" si="56"/>
        <v>0.54176584999110866</v>
      </c>
      <c r="B875">
        <f t="shared" ca="1" si="57"/>
        <v>4.3444114000293799E-2</v>
      </c>
      <c r="C875">
        <f t="shared" ca="1" si="59"/>
        <v>0.19515706621836673</v>
      </c>
      <c r="D875">
        <f t="shared" ca="1" si="58"/>
        <v>0.11680389622014498</v>
      </c>
      <c r="E875">
        <f t="shared" ca="1" si="58"/>
        <v>5.8450726221923259E-2</v>
      </c>
      <c r="F875">
        <f t="shared" ca="1" si="58"/>
        <v>4.3444114000293799E-2</v>
      </c>
      <c r="G875">
        <f t="shared" ca="1" si="58"/>
        <v>2.0097556223701518E-2</v>
      </c>
      <c r="H875">
        <f t="shared" ca="1" si="58"/>
        <v>1.7443862254797914E-3</v>
      </c>
    </row>
    <row r="876" spans="1:8" x14ac:dyDescent="0.25">
      <c r="A876">
        <f t="shared" ca="1" si="56"/>
        <v>0.19369288005579455</v>
      </c>
      <c r="B876">
        <f t="shared" ca="1" si="57"/>
        <v>1.9499456191556488E-2</v>
      </c>
      <c r="C876">
        <f t="shared" ca="1" si="59"/>
        <v>8.7783557731495026E-3</v>
      </c>
      <c r="D876">
        <f t="shared" ca="1" si="58"/>
        <v>3.9779761990594334E-5</v>
      </c>
      <c r="E876">
        <f t="shared" ca="1" si="58"/>
        <v>1.1301203750831683E-2</v>
      </c>
      <c r="F876">
        <f t="shared" ca="1" si="58"/>
        <v>1.9499456191556488E-2</v>
      </c>
      <c r="G876">
        <f t="shared" ca="1" si="58"/>
        <v>4.2562627739672787E-2</v>
      </c>
      <c r="H876">
        <f t="shared" ca="1" si="58"/>
        <v>9.3824051728513866E-2</v>
      </c>
    </row>
    <row r="877" spans="1:8" x14ac:dyDescent="0.25">
      <c r="A877">
        <f t="shared" ca="1" si="56"/>
        <v>0.56208719311032573</v>
      </c>
      <c r="B877">
        <f t="shared" ca="1" si="57"/>
        <v>5.2328328362871913E-2</v>
      </c>
      <c r="C877">
        <f t="shared" ca="1" si="59"/>
        <v>0.21352457403657948</v>
      </c>
      <c r="D877">
        <f t="shared" ca="1" si="58"/>
        <v>0.1311071354145143</v>
      </c>
      <c r="E877">
        <f t="shared" ca="1" si="58"/>
        <v>6.8689696792449184E-2</v>
      </c>
      <c r="F877">
        <f t="shared" ca="1" si="58"/>
        <v>5.2328328362871913E-2</v>
      </c>
      <c r="G877">
        <f t="shared" ca="1" si="58"/>
        <v>2.6272258170384019E-2</v>
      </c>
      <c r="H877">
        <f t="shared" ca="1" si="58"/>
        <v>3.8548195483188792E-3</v>
      </c>
    </row>
    <row r="878" spans="1:8" x14ac:dyDescent="0.25">
      <c r="A878">
        <f t="shared" ca="1" si="56"/>
        <v>0.64729305487698652</v>
      </c>
      <c r="B878">
        <f t="shared" ca="1" si="57"/>
        <v>9.8570706751768253E-2</v>
      </c>
      <c r="C878">
        <f t="shared" ca="1" si="59"/>
        <v>0.29952968791658419</v>
      </c>
      <c r="D878">
        <f t="shared" ca="1" si="58"/>
        <v>0.20007107694118687</v>
      </c>
      <c r="E878">
        <f t="shared" ca="1" si="58"/>
        <v>0.12061246596578958</v>
      </c>
      <c r="F878">
        <f t="shared" ca="1" si="58"/>
        <v>9.8570706751768253E-2</v>
      </c>
      <c r="G878">
        <f t="shared" ca="1" si="58"/>
        <v>6.1153854990392255E-2</v>
      </c>
      <c r="H878">
        <f t="shared" ca="1" si="58"/>
        <v>2.1695244014994963E-2</v>
      </c>
    </row>
    <row r="879" spans="1:8" x14ac:dyDescent="0.25">
      <c r="A879">
        <f t="shared" ca="1" si="56"/>
        <v>8.799420534758318E-3</v>
      </c>
      <c r="B879">
        <f t="shared" ca="1" si="57"/>
        <v>0.10532226055635309</v>
      </c>
      <c r="C879">
        <f t="shared" ca="1" si="59"/>
        <v>8.3175456947958623E-3</v>
      </c>
      <c r="D879">
        <f t="shared" ca="1" si="58"/>
        <v>3.6557661587844202E-2</v>
      </c>
      <c r="E879">
        <f t="shared" ca="1" si="58"/>
        <v>8.4797777480892539E-2</v>
      </c>
      <c r="F879">
        <f t="shared" ca="1" si="58"/>
        <v>0.10532226055635309</v>
      </c>
      <c r="G879">
        <f t="shared" ca="1" si="58"/>
        <v>0.15303789337394091</v>
      </c>
      <c r="H879">
        <f t="shared" ca="1" si="58"/>
        <v>0.24127800926698922</v>
      </c>
    </row>
    <row r="880" spans="1:8" x14ac:dyDescent="0.25">
      <c r="A880">
        <f t="shared" ca="1" si="56"/>
        <v>0.75818849743500227</v>
      </c>
      <c r="B880">
        <f t="shared" ca="1" si="57"/>
        <v>0.18050191046385605</v>
      </c>
      <c r="C880">
        <f t="shared" ca="1" si="59"/>
        <v>0.43321209815574602</v>
      </c>
      <c r="D880">
        <f t="shared" ca="1" si="58"/>
        <v>0.31157439866874548</v>
      </c>
      <c r="E880">
        <f t="shared" ca="1" si="58"/>
        <v>0.2099366991817451</v>
      </c>
      <c r="F880">
        <f t="shared" ca="1" si="58"/>
        <v>0.18050191046385605</v>
      </c>
      <c r="G880">
        <f t="shared" ca="1" si="58"/>
        <v>0.12829899969474462</v>
      </c>
      <c r="H880">
        <f t="shared" ca="1" si="58"/>
        <v>6.6661300207744176E-2</v>
      </c>
    </row>
    <row r="881" spans="1:8" x14ac:dyDescent="0.25">
      <c r="A881">
        <f t="shared" ca="1" si="56"/>
        <v>0.22773040655616988</v>
      </c>
      <c r="B881">
        <f t="shared" ca="1" si="57"/>
        <v>1.1151978143902942E-2</v>
      </c>
      <c r="C881">
        <f t="shared" ca="1" si="59"/>
        <v>1.6315056759004444E-2</v>
      </c>
      <c r="D881">
        <f t="shared" ca="1" si="58"/>
        <v>7.6897544777046912E-4</v>
      </c>
      <c r="E881">
        <f t="shared" ca="1" si="58"/>
        <v>5.2228941365364909E-3</v>
      </c>
      <c r="F881">
        <f t="shared" ca="1" si="58"/>
        <v>1.1151978143902942E-2</v>
      </c>
      <c r="G881">
        <f t="shared" ca="1" si="58"/>
        <v>2.9676812825302525E-2</v>
      </c>
      <c r="H881">
        <f t="shared" ca="1" si="58"/>
        <v>7.4130731514068543E-2</v>
      </c>
    </row>
    <row r="882" spans="1:8" x14ac:dyDescent="0.25">
      <c r="A882">
        <f t="shared" ca="1" si="56"/>
        <v>2.9045109374422992E-2</v>
      </c>
      <c r="B882">
        <f t="shared" ca="1" si="57"/>
        <v>9.2591323240067955E-2</v>
      </c>
      <c r="C882">
        <f t="shared" ca="1" si="59"/>
        <v>5.0345965036875965E-3</v>
      </c>
      <c r="D882">
        <f t="shared" ca="1" si="58"/>
        <v>2.9225574628802996E-2</v>
      </c>
      <c r="E882">
        <f t="shared" ca="1" si="58"/>
        <v>7.3416552753918382E-2</v>
      </c>
      <c r="F882">
        <f t="shared" ca="1" si="58"/>
        <v>9.2591323240067955E-2</v>
      </c>
      <c r="G882">
        <f t="shared" ca="1" si="58"/>
        <v>0.1376075308790338</v>
      </c>
      <c r="H882">
        <f t="shared" ca="1" si="58"/>
        <v>0.22179850900414919</v>
      </c>
    </row>
    <row r="883" spans="1:8" x14ac:dyDescent="0.25">
      <c r="A883">
        <f t="shared" ca="1" si="56"/>
        <v>0.27576636004582106</v>
      </c>
      <c r="B883">
        <f t="shared" ca="1" si="57"/>
        <v>3.3139564134851496E-3</v>
      </c>
      <c r="C883">
        <f t="shared" ca="1" si="59"/>
        <v>3.0893813323757197E-2</v>
      </c>
      <c r="D883">
        <f t="shared" ca="1" si="58"/>
        <v>5.740541314592988E-3</v>
      </c>
      <c r="E883">
        <f t="shared" ca="1" si="58"/>
        <v>5.872693054287775E-4</v>
      </c>
      <c r="F883">
        <f t="shared" ca="1" si="58"/>
        <v>3.3139564134851496E-3</v>
      </c>
      <c r="G883">
        <f t="shared" ca="1" si="58"/>
        <v>1.5433997296264572E-2</v>
      </c>
      <c r="H883">
        <f t="shared" ca="1" si="58"/>
        <v>5.0280725287100356E-2</v>
      </c>
    </row>
    <row r="884" spans="1:8" x14ac:dyDescent="0.25">
      <c r="A884">
        <f t="shared" ca="1" si="56"/>
        <v>0.28669275802514282</v>
      </c>
      <c r="B884">
        <f t="shared" ca="1" si="57"/>
        <v>2.1753432650789884E-3</v>
      </c>
      <c r="C884">
        <f t="shared" ca="1" si="59"/>
        <v>3.485418589903453E-2</v>
      </c>
      <c r="D884">
        <f t="shared" ca="1" si="58"/>
        <v>7.5156342940059639E-3</v>
      </c>
      <c r="E884">
        <f t="shared" ca="1" si="58"/>
        <v>1.7708268897740042E-4</v>
      </c>
      <c r="F884">
        <f t="shared" ca="1" si="58"/>
        <v>2.1753432650789884E-3</v>
      </c>
      <c r="G884">
        <f t="shared" ca="1" si="58"/>
        <v>1.2838531083948841E-2</v>
      </c>
      <c r="H884">
        <f t="shared" ca="1" si="58"/>
        <v>4.5499979478920274E-2</v>
      </c>
    </row>
    <row r="885" spans="1:8" x14ac:dyDescent="0.25">
      <c r="A885">
        <f t="shared" ca="1" si="56"/>
        <v>3.4734280552160492E-6</v>
      </c>
      <c r="B885">
        <f t="shared" ca="1" si="57"/>
        <v>0.11110879550447231</v>
      </c>
      <c r="C885">
        <f t="shared" ca="1" si="59"/>
        <v>9.9993053264536592E-3</v>
      </c>
      <c r="D885">
        <f t="shared" ca="1" si="58"/>
        <v>3.9998610640842626E-2</v>
      </c>
      <c r="E885">
        <f t="shared" ca="1" si="58"/>
        <v>8.9997915955231558E-2</v>
      </c>
      <c r="F885">
        <f t="shared" ca="1" si="58"/>
        <v>0.11110879550447231</v>
      </c>
      <c r="G885">
        <f t="shared" ca="1" si="58"/>
        <v>0.15999722126962054</v>
      </c>
      <c r="H885">
        <f t="shared" ca="1" si="58"/>
        <v>0.24999652658400948</v>
      </c>
    </row>
    <row r="886" spans="1:8" x14ac:dyDescent="0.25">
      <c r="A886">
        <f t="shared" ca="1" si="56"/>
        <v>0.27457841848360415</v>
      </c>
      <c r="B886">
        <f t="shared" ca="1" si="57"/>
        <v>3.4521400189989251E-3</v>
      </c>
      <c r="C886">
        <f t="shared" ca="1" si="59"/>
        <v>3.0477624200236416E-2</v>
      </c>
      <c r="D886">
        <f t="shared" ca="1" si="58"/>
        <v>5.5619405035155873E-3</v>
      </c>
      <c r="E886">
        <f t="shared" ca="1" si="58"/>
        <v>6.4625680679475871E-4</v>
      </c>
      <c r="F886">
        <f t="shared" ca="1" si="58"/>
        <v>3.4521400189989251E-3</v>
      </c>
      <c r="G886">
        <f t="shared" ca="1" si="58"/>
        <v>1.5730573110073934E-2</v>
      </c>
      <c r="H886">
        <f t="shared" ca="1" si="58"/>
        <v>5.0814889413353104E-2</v>
      </c>
    </row>
    <row r="887" spans="1:8" x14ac:dyDescent="0.25">
      <c r="A887">
        <f t="shared" ca="1" si="56"/>
        <v>0.80377467922342027</v>
      </c>
      <c r="B887">
        <f t="shared" ca="1" si="57"/>
        <v>0.22131505992287645</v>
      </c>
      <c r="C887">
        <f t="shared" ca="1" si="59"/>
        <v>0.49529879911602814</v>
      </c>
      <c r="D887">
        <f t="shared" ca="1" si="58"/>
        <v>0.36454386327134397</v>
      </c>
      <c r="E887">
        <f t="shared" ca="1" si="58"/>
        <v>0.25378892742666004</v>
      </c>
      <c r="F887">
        <f t="shared" ca="1" si="58"/>
        <v>0.22131505992287645</v>
      </c>
      <c r="G887">
        <f t="shared" ca="1" si="58"/>
        <v>0.16303399158197593</v>
      </c>
      <c r="H887">
        <f t="shared" ca="1" si="58"/>
        <v>9.2279055737291879E-2</v>
      </c>
    </row>
    <row r="888" spans="1:8" x14ac:dyDescent="0.25">
      <c r="A888">
        <f t="shared" ca="1" si="56"/>
        <v>0.57868864025702038</v>
      </c>
      <c r="B888">
        <f t="shared" ca="1" si="57"/>
        <v>6.0199226635616686E-2</v>
      </c>
      <c r="C888">
        <f t="shared" ca="1" si="59"/>
        <v>0.22914281431111511</v>
      </c>
      <c r="D888">
        <f t="shared" ca="1" si="58"/>
        <v>0.14340508625971099</v>
      </c>
      <c r="E888">
        <f t="shared" ca="1" si="58"/>
        <v>7.7667358208306933E-2</v>
      </c>
      <c r="F888">
        <f t="shared" ca="1" si="58"/>
        <v>6.0199226635616686E-2</v>
      </c>
      <c r="G888">
        <f t="shared" ca="1" si="58"/>
        <v>3.1929630156902838E-2</v>
      </c>
      <c r="H888">
        <f t="shared" ca="1" si="58"/>
        <v>6.1919021054987686E-3</v>
      </c>
    </row>
    <row r="889" spans="1:8" x14ac:dyDescent="0.25">
      <c r="A889">
        <f t="shared" ca="1" si="56"/>
        <v>0.36638891535443041</v>
      </c>
      <c r="B889">
        <f t="shared" ca="1" si="57"/>
        <v>1.0926715027534777E-3</v>
      </c>
      <c r="C889">
        <f t="shared" ca="1" si="59"/>
        <v>7.0963054223709895E-2</v>
      </c>
      <c r="D889">
        <f t="shared" ca="1" si="58"/>
        <v>2.7685271152823803E-2</v>
      </c>
      <c r="E889">
        <f t="shared" ca="1" si="58"/>
        <v>4.4074880819377276E-3</v>
      </c>
      <c r="F889">
        <f t="shared" ca="1" si="58"/>
        <v>1.0926715027534777E-3</v>
      </c>
      <c r="G889">
        <f t="shared" ca="1" si="58"/>
        <v>1.1297050110516452E-3</v>
      </c>
      <c r="H889">
        <f t="shared" ca="1" si="58"/>
        <v>1.7851921940165563E-2</v>
      </c>
    </row>
    <row r="890" spans="1:8" x14ac:dyDescent="0.25">
      <c r="A890">
        <f t="shared" ca="1" si="56"/>
        <v>9.1015551897306382E-2</v>
      </c>
      <c r="B890">
        <f t="shared" ca="1" si="57"/>
        <v>5.8717907200078127E-2</v>
      </c>
      <c r="C890">
        <f t="shared" ca="1" si="59"/>
        <v>8.0720307709995057E-5</v>
      </c>
      <c r="D890">
        <f t="shared" ca="1" si="58"/>
        <v>1.1877609928248722E-2</v>
      </c>
      <c r="E890">
        <f t="shared" ca="1" si="58"/>
        <v>4.3674499548787445E-2</v>
      </c>
      <c r="F890">
        <f t="shared" ca="1" si="58"/>
        <v>5.8717907200078127E-2</v>
      </c>
      <c r="G890">
        <f t="shared" ca="1" si="58"/>
        <v>9.5471389169326182E-2</v>
      </c>
      <c r="H890">
        <f t="shared" ca="1" si="58"/>
        <v>0.16726827878986489</v>
      </c>
    </row>
    <row r="891" spans="1:8" x14ac:dyDescent="0.25">
      <c r="A891">
        <f t="shared" ca="1" si="56"/>
        <v>0.22030356045136404</v>
      </c>
      <c r="B891">
        <f t="shared" ca="1" si="57"/>
        <v>1.2775729557749558E-2</v>
      </c>
      <c r="C891">
        <f t="shared" ca="1" si="59"/>
        <v>1.4472946657275E-2</v>
      </c>
      <c r="D891">
        <f t="shared" ca="1" si="58"/>
        <v>4.1223456700219344E-4</v>
      </c>
      <c r="E891">
        <f t="shared" ca="1" si="58"/>
        <v>6.3515224767293843E-3</v>
      </c>
      <c r="F891">
        <f t="shared" ca="1" si="58"/>
        <v>1.2775729557749558E-2</v>
      </c>
      <c r="G891">
        <f t="shared" ca="1" si="58"/>
        <v>3.2290810386456585E-2</v>
      </c>
      <c r="H891">
        <f t="shared" ca="1" si="58"/>
        <v>7.8230098296183784E-2</v>
      </c>
    </row>
    <row r="892" spans="1:8" x14ac:dyDescent="0.25">
      <c r="A892">
        <f t="shared" ca="1" si="56"/>
        <v>0.22220527852384531</v>
      </c>
      <c r="B892">
        <f t="shared" ca="1" si="57"/>
        <v>1.234944456574057E-2</v>
      </c>
      <c r="C892">
        <f t="shared" ca="1" si="59"/>
        <v>1.4934130099090606E-2</v>
      </c>
      <c r="D892">
        <f t="shared" ca="1" si="58"/>
        <v>4.9307439432154506E-4</v>
      </c>
      <c r="E892">
        <f t="shared" ca="1" si="58"/>
        <v>6.052018689552483E-3</v>
      </c>
      <c r="F892">
        <f t="shared" ca="1" si="58"/>
        <v>1.234944456574057E-2</v>
      </c>
      <c r="G892">
        <f t="shared" ca="1" si="58"/>
        <v>3.1610962984783428E-2</v>
      </c>
      <c r="H892">
        <f t="shared" ca="1" si="58"/>
        <v>7.7169907280014355E-2</v>
      </c>
    </row>
    <row r="893" spans="1:8" x14ac:dyDescent="0.25">
      <c r="A893">
        <f t="shared" ca="1" si="56"/>
        <v>4.4394475463767638E-2</v>
      </c>
      <c r="B893">
        <f t="shared" ca="1" si="57"/>
        <v>8.3485663586969086E-2</v>
      </c>
      <c r="C893">
        <f t="shared" ca="1" si="59"/>
        <v>3.0919743589495397E-3</v>
      </c>
      <c r="D893">
        <f t="shared" ca="1" si="58"/>
        <v>2.4213079266196019E-2</v>
      </c>
      <c r="E893">
        <f t="shared" ca="1" si="58"/>
        <v>6.5334184173442486E-2</v>
      </c>
      <c r="F893">
        <f t="shared" ca="1" si="58"/>
        <v>8.3485663586969086E-2</v>
      </c>
      <c r="G893">
        <f t="shared" ca="1" si="58"/>
        <v>0.12645528908068898</v>
      </c>
      <c r="H893">
        <f t="shared" ca="1" si="58"/>
        <v>0.20757639398793545</v>
      </c>
    </row>
    <row r="894" spans="1:8" x14ac:dyDescent="0.25">
      <c r="A894">
        <f t="shared" ca="1" si="56"/>
        <v>0.13297319584519049</v>
      </c>
      <c r="B894">
        <f t="shared" ca="1" si="57"/>
        <v>4.0144184694267497E-2</v>
      </c>
      <c r="C894">
        <f t="shared" ca="1" si="59"/>
        <v>1.087231644245287E-3</v>
      </c>
      <c r="D894">
        <f t="shared" ca="1" si="58"/>
        <v>4.4925924752071906E-3</v>
      </c>
      <c r="E894">
        <f t="shared" ca="1" si="58"/>
        <v>2.7897953306169086E-2</v>
      </c>
      <c r="F894">
        <f t="shared" ca="1" si="58"/>
        <v>4.0144184694267497E-2</v>
      </c>
      <c r="G894">
        <f t="shared" ca="1" si="58"/>
        <v>7.1303314137130994E-2</v>
      </c>
      <c r="H894">
        <f t="shared" ca="1" si="58"/>
        <v>0.13470867496809288</v>
      </c>
    </row>
    <row r="895" spans="1:8" x14ac:dyDescent="0.25">
      <c r="A895">
        <f t="shared" ca="1" si="56"/>
        <v>0.52781613666738103</v>
      </c>
      <c r="B895">
        <f t="shared" ca="1" si="57"/>
        <v>3.782356079266988E-2</v>
      </c>
      <c r="C895">
        <f t="shared" ca="1" si="59"/>
        <v>0.18302664679300326</v>
      </c>
      <c r="D895">
        <f t="shared" ca="1" si="58"/>
        <v>0.10746341945952703</v>
      </c>
      <c r="E895">
        <f t="shared" ca="1" si="58"/>
        <v>5.1900192126050834E-2</v>
      </c>
      <c r="F895">
        <f t="shared" ca="1" si="58"/>
        <v>3.782356079266988E-2</v>
      </c>
      <c r="G895">
        <f t="shared" ca="1" si="58"/>
        <v>1.6336964792574619E-2</v>
      </c>
      <c r="H895">
        <f t="shared" ca="1" si="58"/>
        <v>7.7373745909841947E-4</v>
      </c>
    </row>
    <row r="896" spans="1:8" x14ac:dyDescent="0.25">
      <c r="A896">
        <f t="shared" ca="1" si="56"/>
        <v>0.78918788728906764</v>
      </c>
      <c r="B896">
        <f t="shared" ca="1" si="57"/>
        <v>0.20780337436218149</v>
      </c>
      <c r="C896">
        <f t="shared" ca="1" si="59"/>
        <v>0.4749799439859686</v>
      </c>
      <c r="D896">
        <f t="shared" ca="1" si="58"/>
        <v>0.34714236652815511</v>
      </c>
      <c r="E896">
        <f t="shared" ca="1" si="58"/>
        <v>0.23930478907034156</v>
      </c>
      <c r="F896">
        <f t="shared" ca="1" si="58"/>
        <v>0.20780337436218149</v>
      </c>
      <c r="G896">
        <f t="shared" ca="1" si="58"/>
        <v>0.15146721161252799</v>
      </c>
      <c r="H896">
        <f t="shared" ca="1" si="58"/>
        <v>8.3629634154714486E-2</v>
      </c>
    </row>
    <row r="897" spans="1:8" x14ac:dyDescent="0.25">
      <c r="A897">
        <f t="shared" ca="1" si="56"/>
        <v>6.0227974333269671E-3</v>
      </c>
      <c r="B897">
        <f t="shared" ca="1" si="57"/>
        <v>0.10713218691114935</v>
      </c>
      <c r="C897">
        <f t="shared" ca="1" si="59"/>
        <v>8.8317146022574965E-3</v>
      </c>
      <c r="D897">
        <f t="shared" ca="1" si="58"/>
        <v>3.7627155115592115E-2</v>
      </c>
      <c r="E897">
        <f t="shared" ca="1" si="58"/>
        <v>8.6422595628926707E-2</v>
      </c>
      <c r="F897">
        <f t="shared" ca="1" si="58"/>
        <v>0.10713218691114935</v>
      </c>
      <c r="G897">
        <f t="shared" ca="1" si="58"/>
        <v>0.15521803614226135</v>
      </c>
      <c r="H897">
        <f t="shared" ca="1" si="58"/>
        <v>0.24401347665559595</v>
      </c>
    </row>
    <row r="898" spans="1:8" x14ac:dyDescent="0.25">
      <c r="A898">
        <f t="shared" ca="1" si="56"/>
        <v>0.8973016480854451</v>
      </c>
      <c r="B898">
        <f t="shared" ca="1" si="57"/>
        <v>0.31806026004433696</v>
      </c>
      <c r="C898">
        <f t="shared" ca="1" si="59"/>
        <v>0.63568991803976693</v>
      </c>
      <c r="D898">
        <f t="shared" ca="1" si="58"/>
        <v>0.48622958842267783</v>
      </c>
      <c r="E898">
        <f t="shared" ca="1" si="58"/>
        <v>0.35676925880558896</v>
      </c>
      <c r="F898">
        <f t="shared" ca="1" si="58"/>
        <v>0.31806026004433696</v>
      </c>
      <c r="G898">
        <f t="shared" ca="1" si="58"/>
        <v>0.24730892918849987</v>
      </c>
      <c r="H898">
        <f t="shared" ca="1" si="58"/>
        <v>0.15784859957141087</v>
      </c>
    </row>
    <row r="899" spans="1:8" x14ac:dyDescent="0.25">
      <c r="A899">
        <f t="shared" ca="1" si="56"/>
        <v>0.4927113202775204</v>
      </c>
      <c r="B899">
        <f t="shared" ca="1" si="57"/>
        <v>2.5401342722381471E-2</v>
      </c>
      <c r="C899">
        <f t="shared" ca="1" si="59"/>
        <v>0.15422218107411323</v>
      </c>
      <c r="D899">
        <f t="shared" ca="1" si="58"/>
        <v>8.5679917018609122E-2</v>
      </c>
      <c r="E899">
        <f t="shared" ca="1" si="58"/>
        <v>3.7137652963105054E-2</v>
      </c>
      <c r="F899">
        <f t="shared" ca="1" si="58"/>
        <v>2.5401342722381471E-2</v>
      </c>
      <c r="G899">
        <f t="shared" ca="1" si="58"/>
        <v>8.5953889076009621E-3</v>
      </c>
      <c r="H899">
        <f t="shared" ca="1" si="58"/>
        <v>5.3124852096885247E-5</v>
      </c>
    </row>
    <row r="900" spans="1:8" x14ac:dyDescent="0.25">
      <c r="A900">
        <f t="shared" ca="1" si="56"/>
        <v>7.5015839885010566E-2</v>
      </c>
      <c r="B900">
        <f t="shared" ca="1" si="57"/>
        <v>6.6727927421424277E-2</v>
      </c>
      <c r="C900">
        <f t="shared" ca="1" si="59"/>
        <v>6.2420825665142918E-4</v>
      </c>
      <c r="D900">
        <f t="shared" ca="1" si="58"/>
        <v>1.5621040279649319E-2</v>
      </c>
      <c r="E900">
        <f t="shared" ca="1" si="58"/>
        <v>5.06178723026472E-2</v>
      </c>
      <c r="F900">
        <f t="shared" ca="1" si="58"/>
        <v>6.6727927421424277E-2</v>
      </c>
      <c r="G900">
        <f t="shared" ca="1" si="58"/>
        <v>0.10561470432564508</v>
      </c>
      <c r="H900">
        <f t="shared" ca="1" si="58"/>
        <v>0.18061153634864296</v>
      </c>
    </row>
    <row r="901" spans="1:8" x14ac:dyDescent="0.25">
      <c r="A901">
        <f t="shared" ca="1" si="56"/>
        <v>2.8865967488668393E-2</v>
      </c>
      <c r="B901">
        <f t="shared" ca="1" si="57"/>
        <v>9.2700376864389047E-2</v>
      </c>
      <c r="C901">
        <f t="shared" ca="1" si="59"/>
        <v>5.0600505813231831E-3</v>
      </c>
      <c r="D901">
        <f t="shared" ca="1" si="58"/>
        <v>2.9286857083589503E-2</v>
      </c>
      <c r="E901">
        <f t="shared" ca="1" si="58"/>
        <v>7.3513663585855829E-2</v>
      </c>
      <c r="F901">
        <f t="shared" ca="1" si="58"/>
        <v>9.2700376864389047E-2</v>
      </c>
      <c r="G901">
        <f t="shared" ca="1" si="58"/>
        <v>0.13774047008812218</v>
      </c>
      <c r="H901">
        <f t="shared" ca="1" si="58"/>
        <v>0.22196727659038848</v>
      </c>
    </row>
    <row r="902" spans="1:8" x14ac:dyDescent="0.25">
      <c r="A902">
        <f t="shared" ca="1" si="56"/>
        <v>7.7587098263007359E-2</v>
      </c>
      <c r="B902">
        <f t="shared" ca="1" si="57"/>
        <v>6.5406136752646421E-2</v>
      </c>
      <c r="C902">
        <f t="shared" ca="1" si="59"/>
        <v>5.0233816427208797E-4</v>
      </c>
      <c r="D902">
        <f t="shared" ca="1" si="58"/>
        <v>1.4984918511670619E-2</v>
      </c>
      <c r="E902">
        <f t="shared" ca="1" si="58"/>
        <v>4.9467498859069141E-2</v>
      </c>
      <c r="F902">
        <f t="shared" ca="1" si="58"/>
        <v>6.5406136752646421E-2</v>
      </c>
      <c r="G902">
        <f t="shared" ca="1" si="58"/>
        <v>0.10395007920646769</v>
      </c>
      <c r="H902">
        <f t="shared" ca="1" si="58"/>
        <v>0.1784326595538662</v>
      </c>
    </row>
    <row r="903" spans="1:8" x14ac:dyDescent="0.25">
      <c r="A903">
        <f t="shared" ref="A903:A966" ca="1" si="60">RAND()^2</f>
        <v>0.17681706550350956</v>
      </c>
      <c r="B903">
        <f t="shared" ref="B903:B966" ca="1" si="61">(A903-(1/3))^2</f>
        <v>2.4497342095377121E-2</v>
      </c>
      <c r="C903">
        <f t="shared" ca="1" si="59"/>
        <v>5.9008615525704784E-3</v>
      </c>
      <c r="D903">
        <f t="shared" ca="1" si="58"/>
        <v>5.3744845186856681E-4</v>
      </c>
      <c r="E903">
        <f t="shared" ca="1" si="58"/>
        <v>1.517403535116665E-2</v>
      </c>
      <c r="F903">
        <f t="shared" ca="1" si="58"/>
        <v>2.4497342095377121E-2</v>
      </c>
      <c r="G903">
        <f t="shared" ca="1" si="58"/>
        <v>4.9810622250464752E-2</v>
      </c>
      <c r="H903">
        <f t="shared" ca="1" si="58"/>
        <v>0.10444720914976283</v>
      </c>
    </row>
    <row r="904" spans="1:8" x14ac:dyDescent="0.25">
      <c r="A904">
        <f t="shared" ca="1" si="60"/>
        <v>4.6957365934714161E-2</v>
      </c>
      <c r="B904">
        <f t="shared" ca="1" si="61"/>
        <v>8.201119470349498E-2</v>
      </c>
      <c r="C904">
        <f t="shared" ca="1" si="59"/>
        <v>2.8135210285838222E-3</v>
      </c>
      <c r="D904">
        <f t="shared" ca="1" si="58"/>
        <v>2.3422047841640991E-2</v>
      </c>
      <c r="E904">
        <f t="shared" ca="1" si="58"/>
        <v>6.403057465469815E-2</v>
      </c>
      <c r="F904">
        <f t="shared" ca="1" si="58"/>
        <v>8.201119470349498E-2</v>
      </c>
      <c r="G904">
        <f t="shared" ca="1" si="58"/>
        <v>0.12463910146775534</v>
      </c>
      <c r="H904">
        <f t="shared" ca="1" si="58"/>
        <v>0.2052476282808125</v>
      </c>
    </row>
    <row r="905" spans="1:8" x14ac:dyDescent="0.25">
      <c r="A905">
        <f t="shared" ca="1" si="60"/>
        <v>0.45443436709515089</v>
      </c>
      <c r="B905">
        <f t="shared" ca="1" si="61"/>
        <v>1.4665460378180881E-2</v>
      </c>
      <c r="C905">
        <f t="shared" ca="1" si="59"/>
        <v>0.12562372057814017</v>
      </c>
      <c r="D905">
        <f t="shared" ca="1" si="58"/>
        <v>6.4736847159110003E-2</v>
      </c>
      <c r="E905">
        <f t="shared" ca="1" si="58"/>
        <v>2.3849973740079827E-2</v>
      </c>
      <c r="F905">
        <f t="shared" ca="1" si="58"/>
        <v>1.4665460378180881E-2</v>
      </c>
      <c r="G905">
        <f t="shared" ca="1" si="58"/>
        <v>2.9631003210496437E-3</v>
      </c>
      <c r="H905">
        <f t="shared" ca="1" si="58"/>
        <v>2.0762269020194678E-3</v>
      </c>
    </row>
    <row r="906" spans="1:8" x14ac:dyDescent="0.25">
      <c r="A906">
        <f t="shared" ca="1" si="60"/>
        <v>0.74702393125572819</v>
      </c>
      <c r="B906">
        <f t="shared" ca="1" si="61"/>
        <v>0.17113991080938859</v>
      </c>
      <c r="C906">
        <f t="shared" ca="1" si="59"/>
        <v>0.41863996761761729</v>
      </c>
      <c r="D906">
        <f t="shared" ca="1" si="58"/>
        <v>0.29923518136647159</v>
      </c>
      <c r="E906">
        <f t="shared" ca="1" si="58"/>
        <v>0.19983039511532602</v>
      </c>
      <c r="F906">
        <f t="shared" ca="1" si="58"/>
        <v>0.17113991080938859</v>
      </c>
      <c r="G906">
        <f t="shared" ca="1" si="58"/>
        <v>0.12042560886418036</v>
      </c>
      <c r="H906">
        <f t="shared" ca="1" si="58"/>
        <v>6.1020822613034729E-2</v>
      </c>
    </row>
    <row r="907" spans="1:8" x14ac:dyDescent="0.25">
      <c r="A907">
        <f t="shared" ca="1" si="60"/>
        <v>0.44027246476842791</v>
      </c>
      <c r="B907">
        <f t="shared" ca="1" si="61"/>
        <v>1.1435977832092437E-2</v>
      </c>
      <c r="C907">
        <f t="shared" ca="1" si="59"/>
        <v>0.11578535027958099</v>
      </c>
      <c r="D907">
        <f t="shared" ca="1" si="58"/>
        <v>5.7730857325895425E-2</v>
      </c>
      <c r="E907">
        <f t="shared" ca="1" si="58"/>
        <v>1.9676364372209851E-2</v>
      </c>
      <c r="F907">
        <f t="shared" ca="1" si="58"/>
        <v>1.1435977832092437E-2</v>
      </c>
      <c r="G907">
        <f t="shared" ca="1" si="58"/>
        <v>1.6218714185242651E-3</v>
      </c>
      <c r="H907">
        <f t="shared" ca="1" si="58"/>
        <v>3.5673784648386857E-3</v>
      </c>
    </row>
    <row r="908" spans="1:8" x14ac:dyDescent="0.25">
      <c r="A908">
        <f t="shared" ca="1" si="60"/>
        <v>6.4025043726165146E-2</v>
      </c>
      <c r="B908">
        <f t="shared" ca="1" si="61"/>
        <v>7.2526954851138373E-2</v>
      </c>
      <c r="C908">
        <f t="shared" ca="1" si="59"/>
        <v>1.2941974789043302E-3</v>
      </c>
      <c r="D908">
        <f t="shared" ca="1" si="58"/>
        <v>1.8489188733671308E-2</v>
      </c>
      <c r="E908">
        <f t="shared" ca="1" si="58"/>
        <v>5.5684179988438276E-2</v>
      </c>
      <c r="F908">
        <f t="shared" ca="1" si="58"/>
        <v>7.2526954851138373E-2</v>
      </c>
      <c r="G908">
        <f t="shared" ca="1" si="58"/>
        <v>0.11287917124320526</v>
      </c>
      <c r="H908">
        <f t="shared" ca="1" si="58"/>
        <v>0.19007416249797224</v>
      </c>
    </row>
    <row r="909" spans="1:8" x14ac:dyDescent="0.25">
      <c r="A909">
        <f t="shared" ca="1" si="60"/>
        <v>0.56388277464978154</v>
      </c>
      <c r="B909">
        <f t="shared" ca="1" si="61"/>
        <v>5.3153044891326405E-2</v>
      </c>
      <c r="C909">
        <f t="shared" ca="1" si="59"/>
        <v>0.21518722861678002</v>
      </c>
      <c r="D909">
        <f t="shared" ca="1" si="58"/>
        <v>0.13241067368682369</v>
      </c>
      <c r="E909">
        <f t="shared" ca="1" si="58"/>
        <v>6.9634118756867397E-2</v>
      </c>
      <c r="F909">
        <f t="shared" ca="1" si="58"/>
        <v>5.3153044891326405E-2</v>
      </c>
      <c r="G909">
        <f t="shared" ca="1" si="58"/>
        <v>2.6857563826911072E-2</v>
      </c>
      <c r="H909">
        <f t="shared" ca="1" si="58"/>
        <v>4.0810088969547706E-3</v>
      </c>
    </row>
    <row r="910" spans="1:8" x14ac:dyDescent="0.25">
      <c r="A910">
        <f t="shared" ca="1" si="60"/>
        <v>6.0752780190692114E-4</v>
      </c>
      <c r="B910">
        <f t="shared" ca="1" si="61"/>
        <v>0.11070646166653657</v>
      </c>
      <c r="C910">
        <f t="shared" ca="1" si="59"/>
        <v>9.878863529648705E-3</v>
      </c>
      <c r="D910">
        <f t="shared" ca="1" si="58"/>
        <v>3.9757357969267326E-2</v>
      </c>
      <c r="E910">
        <f t="shared" ca="1" si="58"/>
        <v>8.9635852408885927E-2</v>
      </c>
      <c r="F910">
        <f t="shared" ca="1" si="58"/>
        <v>0.11070646166653657</v>
      </c>
      <c r="G910">
        <f t="shared" ca="1" si="58"/>
        <v>0.15951434684850457</v>
      </c>
      <c r="H910">
        <f t="shared" ca="1" si="58"/>
        <v>0.24939284128812317</v>
      </c>
    </row>
    <row r="911" spans="1:8" x14ac:dyDescent="0.25">
      <c r="A911">
        <f t="shared" ca="1" si="60"/>
        <v>0.80620656631619081</v>
      </c>
      <c r="B911">
        <f t="shared" ca="1" si="61"/>
        <v>0.22360909447165983</v>
      </c>
      <c r="C911">
        <f t="shared" ca="1" si="59"/>
        <v>0.49872771430810442</v>
      </c>
      <c r="D911">
        <f t="shared" ca="1" si="58"/>
        <v>0.3674864010448663</v>
      </c>
      <c r="E911">
        <f t="shared" ca="1" si="58"/>
        <v>0.25624508778162802</v>
      </c>
      <c r="F911">
        <f t="shared" ca="1" si="58"/>
        <v>0.22360909447165983</v>
      </c>
      <c r="G911">
        <f t="shared" ca="1" si="58"/>
        <v>0.16500377451838991</v>
      </c>
      <c r="H911">
        <f t="shared" ca="1" si="58"/>
        <v>9.3762461255151766E-2</v>
      </c>
    </row>
    <row r="912" spans="1:8" x14ac:dyDescent="0.25">
      <c r="A912">
        <f t="shared" ca="1" si="60"/>
        <v>0.94391041634384976</v>
      </c>
      <c r="B912">
        <f t="shared" ca="1" si="61"/>
        <v>0.37280437429763102</v>
      </c>
      <c r="C912">
        <f t="shared" ca="1" si="59"/>
        <v>0.71218479081364983</v>
      </c>
      <c r="D912">
        <f t="shared" ca="1" si="58"/>
        <v>0.55340270754487975</v>
      </c>
      <c r="E912">
        <f t="shared" ca="1" si="58"/>
        <v>0.41462062427611002</v>
      </c>
      <c r="F912">
        <f t="shared" ca="1" si="58"/>
        <v>0.37280437429763102</v>
      </c>
      <c r="G912">
        <f t="shared" ca="1" si="58"/>
        <v>0.29583854100733997</v>
      </c>
      <c r="H912">
        <f t="shared" ca="1" si="58"/>
        <v>0.19705645773857003</v>
      </c>
    </row>
    <row r="913" spans="1:8" x14ac:dyDescent="0.25">
      <c r="A913">
        <f t="shared" ca="1" si="60"/>
        <v>2.8373385306850827E-2</v>
      </c>
      <c r="B913">
        <f t="shared" ca="1" si="61"/>
        <v>9.3000569900314883E-2</v>
      </c>
      <c r="C913">
        <f t="shared" ca="1" si="59"/>
        <v>5.1303719324008543E-3</v>
      </c>
      <c r="D913">
        <f t="shared" ca="1" si="58"/>
        <v>2.9455694871030693E-2</v>
      </c>
      <c r="E913">
        <f t="shared" ca="1" si="58"/>
        <v>7.378101780966051E-2</v>
      </c>
      <c r="F913">
        <f t="shared" ca="1" si="58"/>
        <v>9.3000569900314883E-2</v>
      </c>
      <c r="G913">
        <f t="shared" ca="1" si="58"/>
        <v>0.13810634074829037</v>
      </c>
      <c r="H913">
        <f t="shared" ca="1" si="58"/>
        <v>0.22243166368692016</v>
      </c>
    </row>
    <row r="914" spans="1:8" x14ac:dyDescent="0.25">
      <c r="A914">
        <f t="shared" ca="1" si="60"/>
        <v>0.27364628540101865</v>
      </c>
      <c r="B914">
        <f t="shared" ca="1" si="61"/>
        <v>3.562543690874428E-3</v>
      </c>
      <c r="C914">
        <f t="shared" ca="1" si="59"/>
        <v>3.0153032433572022E-2</v>
      </c>
      <c r="D914">
        <f t="shared" ca="1" si="58"/>
        <v>5.4237753533682917E-3</v>
      </c>
      <c r="E914">
        <f t="shared" ca="1" si="58"/>
        <v>6.9451827316456202E-4</v>
      </c>
      <c r="F914">
        <f t="shared" ca="1" si="58"/>
        <v>3.562543690874428E-3</v>
      </c>
      <c r="G914">
        <f t="shared" ca="1" si="58"/>
        <v>1.5965261192960836E-2</v>
      </c>
      <c r="H914">
        <f t="shared" ca="1" si="58"/>
        <v>5.1236004112757104E-2</v>
      </c>
    </row>
    <row r="915" spans="1:8" x14ac:dyDescent="0.25">
      <c r="A915">
        <f t="shared" ca="1" si="60"/>
        <v>0.39942359255508986</v>
      </c>
      <c r="B915">
        <f t="shared" ca="1" si="61"/>
        <v>4.3679223639989757E-3</v>
      </c>
      <c r="C915">
        <f t="shared" ca="1" si="59"/>
        <v>8.965448777859647E-2</v>
      </c>
      <c r="D915">
        <f t="shared" ca="1" si="58"/>
        <v>3.9769769267578484E-2</v>
      </c>
      <c r="E915">
        <f t="shared" ca="1" si="58"/>
        <v>9.885050756560522E-3</v>
      </c>
      <c r="F915">
        <f t="shared" ca="1" si="58"/>
        <v>4.3679223639989757E-3</v>
      </c>
      <c r="G915">
        <f t="shared" ca="1" si="58"/>
        <v>3.322455425478652E-7</v>
      </c>
      <c r="H915">
        <f t="shared" ca="1" si="58"/>
        <v>1.0115613734524577E-2</v>
      </c>
    </row>
    <row r="916" spans="1:8" x14ac:dyDescent="0.25">
      <c r="A916">
        <f t="shared" ca="1" si="60"/>
        <v>0.68880188356440364</v>
      </c>
      <c r="B916">
        <f t="shared" ca="1" si="61"/>
        <v>0.12635789020337895</v>
      </c>
      <c r="C916">
        <f t="shared" ca="1" si="59"/>
        <v>0.34668765808898955</v>
      </c>
      <c r="D916">
        <f t="shared" ca="1" si="58"/>
        <v>0.2389272813761088</v>
      </c>
      <c r="E916">
        <f t="shared" ca="1" si="58"/>
        <v>0.1511669046632281</v>
      </c>
      <c r="F916">
        <f t="shared" ca="1" si="58"/>
        <v>0.12635789020337895</v>
      </c>
      <c r="G916">
        <f t="shared" ca="1" si="58"/>
        <v>8.3406527950347351E-2</v>
      </c>
      <c r="H916">
        <f t="shared" ca="1" si="58"/>
        <v>3.5646151237466631E-2</v>
      </c>
    </row>
    <row r="917" spans="1:8" x14ac:dyDescent="0.25">
      <c r="A917">
        <f t="shared" ca="1" si="60"/>
        <v>0.83613145223356344</v>
      </c>
      <c r="B917">
        <f t="shared" ca="1" si="61"/>
        <v>0.25280594836961001</v>
      </c>
      <c r="C917">
        <f t="shared" ca="1" si="59"/>
        <v>0.54188951496749516</v>
      </c>
      <c r="D917">
        <f t="shared" ca="1" si="58"/>
        <v>0.40466322452078246</v>
      </c>
      <c r="E917">
        <f t="shared" ca="1" si="58"/>
        <v>0.28743693407406967</v>
      </c>
      <c r="F917">
        <f t="shared" ca="1" si="58"/>
        <v>0.25280594836961001</v>
      </c>
      <c r="G917">
        <f t="shared" ca="1" si="58"/>
        <v>0.19021064362735701</v>
      </c>
      <c r="H917">
        <f t="shared" ca="1" si="58"/>
        <v>0.11298435318064434</v>
      </c>
    </row>
    <row r="918" spans="1:8" x14ac:dyDescent="0.25">
      <c r="A918">
        <f t="shared" ca="1" si="60"/>
        <v>0.57225970086928724</v>
      </c>
      <c r="B918">
        <f t="shared" ca="1" si="61"/>
        <v>5.7085809103925737E-2</v>
      </c>
      <c r="C918">
        <f t="shared" ca="1" si="59"/>
        <v>0.22302922506514869</v>
      </c>
      <c r="D918">
        <f t="shared" ca="1" si="58"/>
        <v>0.1385772848912912</v>
      </c>
      <c r="E918">
        <f t="shared" ca="1" si="58"/>
        <v>7.4125344717433775E-2</v>
      </c>
      <c r="F918">
        <f t="shared" ca="1" si="58"/>
        <v>5.7085809103925737E-2</v>
      </c>
      <c r="G918">
        <f t="shared" ca="1" si="58"/>
        <v>2.9673404543576309E-2</v>
      </c>
      <c r="H918">
        <f t="shared" ca="1" si="58"/>
        <v>5.2214643697188704E-3</v>
      </c>
    </row>
    <row r="919" spans="1:8" x14ac:dyDescent="0.25">
      <c r="A919">
        <f t="shared" ca="1" si="60"/>
        <v>0.51552756530789978</v>
      </c>
      <c r="B919">
        <f t="shared" ca="1" si="61"/>
        <v>3.3194738164802139E-2</v>
      </c>
      <c r="C919">
        <f t="shared" ca="1" si="59"/>
        <v>0.17266315753071093</v>
      </c>
      <c r="D919">
        <f t="shared" ca="1" si="58"/>
        <v>9.9557644469130957E-2</v>
      </c>
      <c r="E919">
        <f t="shared" ca="1" si="58"/>
        <v>4.6452131407551008E-2</v>
      </c>
      <c r="F919">
        <f t="shared" ca="1" si="58"/>
        <v>3.3194738164802139E-2</v>
      </c>
      <c r="G919">
        <f t="shared" ca="1" si="58"/>
        <v>1.3346618345971045E-2</v>
      </c>
      <c r="H919">
        <f t="shared" ca="1" si="58"/>
        <v>2.4110528439109285E-4</v>
      </c>
    </row>
    <row r="920" spans="1:8" x14ac:dyDescent="0.25">
      <c r="A920">
        <f t="shared" ca="1" si="60"/>
        <v>0.37404137027842815</v>
      </c>
      <c r="B920">
        <f t="shared" ca="1" si="61"/>
        <v>1.6571442719232063E-3</v>
      </c>
      <c r="C920">
        <f t="shared" ca="1" si="59"/>
        <v>7.5098672624078544E-2</v>
      </c>
      <c r="D920">
        <f t="shared" ca="1" si="58"/>
        <v>3.029039856839293E-2</v>
      </c>
      <c r="E920">
        <f t="shared" ca="1" si="58"/>
        <v>5.482124512707306E-3</v>
      </c>
      <c r="F920">
        <f t="shared" ref="D920:H983" ca="1" si="62">($A920-F$5)^2</f>
        <v>1.6571442719232063E-3</v>
      </c>
      <c r="G920">
        <f t="shared" ca="1" si="62"/>
        <v>6.7385045702167434E-4</v>
      </c>
      <c r="H920">
        <f t="shared" ca="1" si="62"/>
        <v>1.5865576401336044E-2</v>
      </c>
    </row>
    <row r="921" spans="1:8" x14ac:dyDescent="0.25">
      <c r="A921">
        <f t="shared" ca="1" si="60"/>
        <v>0.29240935927962963</v>
      </c>
      <c r="B921">
        <f t="shared" ca="1" si="61"/>
        <v>1.6747716523482122E-3</v>
      </c>
      <c r="C921">
        <f t="shared" ca="1" si="59"/>
        <v>3.7021361538397593E-2</v>
      </c>
      <c r="D921">
        <f t="shared" ca="1" si="62"/>
        <v>8.5394896824716685E-3</v>
      </c>
      <c r="E921">
        <f t="shared" ca="1" si="62"/>
        <v>5.7617826545744602E-5</v>
      </c>
      <c r="F921">
        <f t="shared" ca="1" si="62"/>
        <v>1.6747716523482122E-3</v>
      </c>
      <c r="G921">
        <f t="shared" ca="1" si="62"/>
        <v>1.1575745970619822E-2</v>
      </c>
      <c r="H921">
        <f t="shared" ca="1" si="62"/>
        <v>4.3093874114693891E-2</v>
      </c>
    </row>
    <row r="922" spans="1:8" x14ac:dyDescent="0.25">
      <c r="A922">
        <f t="shared" ca="1" si="60"/>
        <v>0.98636160331751044</v>
      </c>
      <c r="B922">
        <f t="shared" ca="1" si="61"/>
        <v>0.42644592139852738</v>
      </c>
      <c r="C922">
        <f t="shared" ca="1" si="59"/>
        <v>0.78563689183558783</v>
      </c>
      <c r="D922">
        <f t="shared" ca="1" si="62"/>
        <v>0.61836457117208576</v>
      </c>
      <c r="E922">
        <f t="shared" ca="1" si="62"/>
        <v>0.4710922505085835</v>
      </c>
      <c r="F922">
        <f t="shared" ca="1" si="62"/>
        <v>0.42644592139852738</v>
      </c>
      <c r="G922">
        <f t="shared" ca="1" si="62"/>
        <v>0.34381992984508142</v>
      </c>
      <c r="H922">
        <f t="shared" ca="1" si="62"/>
        <v>0.23654760918157938</v>
      </c>
    </row>
    <row r="923" spans="1:8" x14ac:dyDescent="0.25">
      <c r="A923">
        <f t="shared" ca="1" si="60"/>
        <v>0.60384010719181758</v>
      </c>
      <c r="B923">
        <f t="shared" ca="1" si="61"/>
        <v>7.3173914703325141E-2</v>
      </c>
      <c r="C923">
        <f t="shared" ca="1" si="59"/>
        <v>0.25385485361506227</v>
      </c>
      <c r="D923">
        <f t="shared" ca="1" si="62"/>
        <v>0.1630868321766987</v>
      </c>
      <c r="E923">
        <f t="shared" ca="1" si="62"/>
        <v>9.23188107383352E-2</v>
      </c>
      <c r="F923">
        <f t="shared" ca="1" si="62"/>
        <v>7.3173914703325141E-2</v>
      </c>
      <c r="G923">
        <f t="shared" ca="1" si="62"/>
        <v>4.155078929997167E-2</v>
      </c>
      <c r="H923">
        <f t="shared" ca="1" si="62"/>
        <v>1.0782767861608164E-2</v>
      </c>
    </row>
    <row r="924" spans="1:8" x14ac:dyDescent="0.25">
      <c r="A924">
        <f t="shared" ca="1" si="60"/>
        <v>6.3110592324099749E-3</v>
      </c>
      <c r="B924">
        <f t="shared" ca="1" si="61"/>
        <v>0.10694356775813943</v>
      </c>
      <c r="C924">
        <f t="shared" ca="1" si="59"/>
        <v>8.7776176221529938E-3</v>
      </c>
      <c r="D924">
        <f t="shared" ca="1" si="62"/>
        <v>3.7515405775670994E-2</v>
      </c>
      <c r="E924">
        <f t="shared" ca="1" si="62"/>
        <v>8.6253193929188982E-2</v>
      </c>
      <c r="F924">
        <f t="shared" ca="1" si="62"/>
        <v>0.10694356775813943</v>
      </c>
      <c r="G924">
        <f t="shared" ca="1" si="62"/>
        <v>0.15499098208270701</v>
      </c>
      <c r="H924">
        <f t="shared" ca="1" si="62"/>
        <v>0.243728770236225</v>
      </c>
    </row>
    <row r="925" spans="1:8" x14ac:dyDescent="0.25">
      <c r="A925">
        <f t="shared" ca="1" si="60"/>
        <v>5.7497044469974057E-3</v>
      </c>
      <c r="B925">
        <f t="shared" ca="1" si="61"/>
        <v>0.10731103391434064</v>
      </c>
      <c r="C925">
        <f t="shared" ca="1" si="59"/>
        <v>8.8831182118283419E-3</v>
      </c>
      <c r="D925">
        <f t="shared" ca="1" si="62"/>
        <v>3.7733177322428861E-2</v>
      </c>
      <c r="E925">
        <f t="shared" ca="1" si="62"/>
        <v>8.658323643302937E-2</v>
      </c>
      <c r="F925">
        <f t="shared" ca="1" si="62"/>
        <v>0.10731103391434064</v>
      </c>
      <c r="G925">
        <f t="shared" ca="1" si="62"/>
        <v>0.15543329554362992</v>
      </c>
      <c r="H925">
        <f t="shared" ca="1" si="62"/>
        <v>0.24428335465423043</v>
      </c>
    </row>
    <row r="926" spans="1:8" x14ac:dyDescent="0.25">
      <c r="A926">
        <f t="shared" ca="1" si="60"/>
        <v>0.4375269405687543</v>
      </c>
      <c r="B926">
        <f t="shared" ca="1" si="61"/>
        <v>1.0856307788729171E-2</v>
      </c>
      <c r="C926">
        <f t="shared" ca="1" si="59"/>
        <v>0.1139244356097034</v>
      </c>
      <c r="D926">
        <f t="shared" ca="1" si="62"/>
        <v>5.6419047495952529E-2</v>
      </c>
      <c r="E926">
        <f t="shared" ca="1" si="62"/>
        <v>1.8913659382201679E-2</v>
      </c>
      <c r="F926">
        <f t="shared" ca="1" si="62"/>
        <v>1.0856307788729171E-2</v>
      </c>
      <c r="G926">
        <f t="shared" ca="1" si="62"/>
        <v>1.4082712684508154E-3</v>
      </c>
      <c r="H926">
        <f t="shared" ca="1" si="62"/>
        <v>3.9028831546999579E-3</v>
      </c>
    </row>
    <row r="927" spans="1:8" x14ac:dyDescent="0.25">
      <c r="A927">
        <f t="shared" ca="1" si="60"/>
        <v>0.84800289421505959</v>
      </c>
      <c r="B927">
        <f t="shared" ca="1" si="61"/>
        <v>0.26488475689818891</v>
      </c>
      <c r="C927">
        <f t="shared" ca="1" si="59"/>
        <v>0.55950832975410569</v>
      </c>
      <c r="D927">
        <f t="shared" ca="1" si="62"/>
        <v>0.41990775091109361</v>
      </c>
      <c r="E927">
        <f t="shared" ca="1" si="62"/>
        <v>0.30030717206808188</v>
      </c>
      <c r="F927">
        <f t="shared" ca="1" si="62"/>
        <v>0.26488475689818891</v>
      </c>
      <c r="G927">
        <f t="shared" ca="1" si="62"/>
        <v>0.20070659322506984</v>
      </c>
      <c r="H927">
        <f t="shared" ca="1" si="62"/>
        <v>0.12110601438205795</v>
      </c>
    </row>
    <row r="928" spans="1:8" x14ac:dyDescent="0.25">
      <c r="A928">
        <f t="shared" ca="1" si="60"/>
        <v>0.15078710670189377</v>
      </c>
      <c r="B928">
        <f t="shared" ca="1" si="61"/>
        <v>3.3323124857376887E-2</v>
      </c>
      <c r="C928">
        <f t="shared" ca="1" si="59"/>
        <v>2.5793302071495426E-3</v>
      </c>
      <c r="D928">
        <f t="shared" ca="1" si="62"/>
        <v>2.4219088667707901E-3</v>
      </c>
      <c r="E928">
        <f t="shared" ca="1" si="62"/>
        <v>2.2264487526392034E-2</v>
      </c>
      <c r="F928">
        <f t="shared" ca="1" si="62"/>
        <v>3.3323124857376887E-2</v>
      </c>
      <c r="G928">
        <f t="shared" ca="1" si="62"/>
        <v>6.2107066186013291E-2</v>
      </c>
      <c r="H928">
        <f t="shared" ca="1" si="62"/>
        <v>0.12194964484563453</v>
      </c>
    </row>
    <row r="929" spans="1:8" x14ac:dyDescent="0.25">
      <c r="A929">
        <f t="shared" ca="1" si="60"/>
        <v>0.32095589606802177</v>
      </c>
      <c r="B929">
        <f t="shared" ca="1" si="61"/>
        <v>1.5320095325672286E-4</v>
      </c>
      <c r="C929">
        <f t="shared" ca="1" si="59"/>
        <v>4.8821508007222437E-2</v>
      </c>
      <c r="D929">
        <f t="shared" ca="1" si="62"/>
        <v>1.4630328793618082E-2</v>
      </c>
      <c r="E929">
        <f t="shared" ca="1" si="62"/>
        <v>4.391495800137309E-4</v>
      </c>
      <c r="F929">
        <f t="shared" ca="1" si="62"/>
        <v>1.5320095325672286E-4</v>
      </c>
      <c r="G929">
        <f t="shared" ca="1" si="62"/>
        <v>6.2479703664093797E-3</v>
      </c>
      <c r="H929">
        <f t="shared" ca="1" si="62"/>
        <v>3.205679115280502E-2</v>
      </c>
    </row>
    <row r="930" spans="1:8" x14ac:dyDescent="0.25">
      <c r="A930">
        <f t="shared" ca="1" si="60"/>
        <v>0.11576219044904389</v>
      </c>
      <c r="B930">
        <f t="shared" ca="1" si="61"/>
        <v>4.7337202215975878E-2</v>
      </c>
      <c r="C930">
        <f t="shared" ca="1" si="59"/>
        <v>2.4844664775193015E-4</v>
      </c>
      <c r="D930">
        <f t="shared" ca="1" si="62"/>
        <v>7.0960085579431552E-3</v>
      </c>
      <c r="E930">
        <f t="shared" ca="1" si="62"/>
        <v>3.3943570468134364E-2</v>
      </c>
      <c r="F930">
        <f t="shared" ca="1" si="62"/>
        <v>4.7337202215975878E-2</v>
      </c>
      <c r="G930">
        <f t="shared" ca="1" si="62"/>
        <v>8.0791132378325609E-2</v>
      </c>
      <c r="H930">
        <f t="shared" ca="1" si="62"/>
        <v>0.14763869428851681</v>
      </c>
    </row>
    <row r="931" spans="1:8" x14ac:dyDescent="0.25">
      <c r="A931">
        <f t="shared" ca="1" si="60"/>
        <v>0.13141162599786999</v>
      </c>
      <c r="B931">
        <f t="shared" ca="1" si="61"/>
        <v>4.0772375893268507E-2</v>
      </c>
      <c r="C931">
        <f t="shared" ca="1" si="59"/>
        <v>9.866902478300613E-4</v>
      </c>
      <c r="D931">
        <f t="shared" ca="1" si="62"/>
        <v>4.7043650482560661E-3</v>
      </c>
      <c r="E931">
        <f t="shared" ca="1" si="62"/>
        <v>2.8422039848682065E-2</v>
      </c>
      <c r="F931">
        <f t="shared" ca="1" si="62"/>
        <v>4.0772375893268507E-2</v>
      </c>
      <c r="G931">
        <f t="shared" ca="1" si="62"/>
        <v>7.213971464910808E-2</v>
      </c>
      <c r="H931">
        <f t="shared" ca="1" si="62"/>
        <v>0.13585738944953407</v>
      </c>
    </row>
    <row r="932" spans="1:8" x14ac:dyDescent="0.25">
      <c r="A932">
        <f t="shared" ca="1" si="60"/>
        <v>1.4716216359344033E-2</v>
      </c>
      <c r="B932">
        <f t="shared" ca="1" si="61"/>
        <v>0.10151686722881675</v>
      </c>
      <c r="C932">
        <f t="shared" ca="1" si="59"/>
        <v>7.27332375206622E-3</v>
      </c>
      <c r="D932">
        <f t="shared" ca="1" si="62"/>
        <v>3.4330080480197415E-2</v>
      </c>
      <c r="E932">
        <f t="shared" ca="1" si="62"/>
        <v>8.138683720832858E-2</v>
      </c>
      <c r="F932">
        <f t="shared" ca="1" si="62"/>
        <v>0.10151686722881675</v>
      </c>
      <c r="G932">
        <f t="shared" ca="1" si="62"/>
        <v>0.14844359393645978</v>
      </c>
      <c r="H932">
        <f t="shared" ca="1" si="62"/>
        <v>0.23550035066459096</v>
      </c>
    </row>
    <row r="933" spans="1:8" x14ac:dyDescent="0.25">
      <c r="A933">
        <f t="shared" ca="1" si="60"/>
        <v>0.32442414287428761</v>
      </c>
      <c r="B933">
        <f t="shared" ca="1" si="61"/>
        <v>7.9373674635550956E-5</v>
      </c>
      <c r="C933">
        <f t="shared" ca="1" si="59"/>
        <v>5.0366195904858656E-2</v>
      </c>
      <c r="D933">
        <f t="shared" ca="1" si="62"/>
        <v>1.5481367330001133E-2</v>
      </c>
      <c r="E933">
        <f t="shared" ca="1" si="62"/>
        <v>5.9653875514361493E-4</v>
      </c>
      <c r="F933">
        <f t="shared" ca="1" si="62"/>
        <v>7.9373674635550956E-5</v>
      </c>
      <c r="G933">
        <f t="shared" ca="1" si="62"/>
        <v>5.7117101802860951E-3</v>
      </c>
      <c r="H933">
        <f t="shared" ca="1" si="62"/>
        <v>3.0826881605428569E-2</v>
      </c>
    </row>
    <row r="934" spans="1:8" x14ac:dyDescent="0.25">
      <c r="A934">
        <f t="shared" ca="1" si="60"/>
        <v>0.47818326954499057</v>
      </c>
      <c r="B934">
        <f t="shared" ca="1" si="61"/>
        <v>2.0981504020521177E-2</v>
      </c>
      <c r="C934">
        <f t="shared" ca="1" si="59"/>
        <v>0.14302258536373902</v>
      </c>
      <c r="D934">
        <f t="shared" ca="1" si="62"/>
        <v>7.7385931454740875E-2</v>
      </c>
      <c r="E934">
        <f t="shared" ca="1" si="62"/>
        <v>3.174927754574277E-2</v>
      </c>
      <c r="F934">
        <f t="shared" ca="1" si="62"/>
        <v>2.0981504020521177E-2</v>
      </c>
      <c r="G934">
        <f t="shared" ca="1" si="62"/>
        <v>6.1126236367446468E-3</v>
      </c>
      <c r="H934">
        <f t="shared" ca="1" si="62"/>
        <v>4.7596972774653575E-4</v>
      </c>
    </row>
    <row r="935" spans="1:8" x14ac:dyDescent="0.25">
      <c r="A935">
        <f t="shared" ca="1" si="60"/>
        <v>0.97787378089916921</v>
      </c>
      <c r="B935">
        <f t="shared" ca="1" si="61"/>
        <v>0.415432388548368</v>
      </c>
      <c r="C935">
        <f t="shared" ca="1" si="59"/>
        <v>0.77066237519020253</v>
      </c>
      <c r="D935">
        <f t="shared" ca="1" si="62"/>
        <v>0.60508761901036856</v>
      </c>
      <c r="E935">
        <f t="shared" ca="1" si="62"/>
        <v>0.45951286283053494</v>
      </c>
      <c r="F935">
        <f t="shared" ca="1" si="62"/>
        <v>0.415432388548368</v>
      </c>
      <c r="G935">
        <f t="shared" ca="1" si="62"/>
        <v>0.33393810665070101</v>
      </c>
      <c r="H935">
        <f t="shared" ca="1" si="62"/>
        <v>0.22836335047086717</v>
      </c>
    </row>
    <row r="936" spans="1:8" x14ac:dyDescent="0.25">
      <c r="A936">
        <f t="shared" ca="1" si="60"/>
        <v>0.13473185672834492</v>
      </c>
      <c r="B936">
        <f t="shared" ca="1" si="61"/>
        <v>3.944254650968175E-2</v>
      </c>
      <c r="C936">
        <f t="shared" ca="1" si="59"/>
        <v>1.2063018717982782E-3</v>
      </c>
      <c r="D936">
        <f t="shared" ca="1" si="62"/>
        <v>4.259930526129295E-3</v>
      </c>
      <c r="E936">
        <f t="shared" ca="1" si="62"/>
        <v>2.7313559180460304E-2</v>
      </c>
      <c r="F936">
        <f t="shared" ca="1" si="62"/>
        <v>3.944254650968175E-2</v>
      </c>
      <c r="G936">
        <f t="shared" ca="1" si="62"/>
        <v>7.0367187834791331E-2</v>
      </c>
      <c r="H936">
        <f t="shared" ca="1" si="62"/>
        <v>0.13342081648912235</v>
      </c>
    </row>
    <row r="937" spans="1:8" x14ac:dyDescent="0.25">
      <c r="A937">
        <f t="shared" ca="1" si="60"/>
        <v>0.13031152902787826</v>
      </c>
      <c r="B937">
        <f t="shared" ca="1" si="61"/>
        <v>4.121785302344249E-2</v>
      </c>
      <c r="C937">
        <f t="shared" ref="C937:C1000" ca="1" si="63">($A937-C$5)^2</f>
        <v>9.1878879200790633E-4</v>
      </c>
      <c r="D937">
        <f t="shared" ca="1" si="62"/>
        <v>4.856482986432255E-3</v>
      </c>
      <c r="E937">
        <f t="shared" ca="1" si="62"/>
        <v>2.8794177180856598E-2</v>
      </c>
      <c r="F937">
        <f t="shared" ca="1" si="62"/>
        <v>4.121785302344249E-2</v>
      </c>
      <c r="G937">
        <f t="shared" ca="1" si="62"/>
        <v>7.2731871375280976E-2</v>
      </c>
      <c r="H937">
        <f t="shared" ca="1" si="62"/>
        <v>0.1366695655697053</v>
      </c>
    </row>
    <row r="938" spans="1:8" x14ac:dyDescent="0.25">
      <c r="A938">
        <f t="shared" ca="1" si="60"/>
        <v>4.9355448523245929E-2</v>
      </c>
      <c r="B938">
        <f t="shared" ca="1" si="61"/>
        <v>8.0643439061211269E-2</v>
      </c>
      <c r="C938">
        <f t="shared" ca="1" si="63"/>
        <v>2.5648705942815935E-3</v>
      </c>
      <c r="D938">
        <f t="shared" ca="1" si="62"/>
        <v>2.2693780889632413E-2</v>
      </c>
      <c r="E938">
        <f t="shared" ca="1" si="62"/>
        <v>6.2822691184983223E-2</v>
      </c>
      <c r="F938">
        <f t="shared" ca="1" si="62"/>
        <v>8.0643439061211269E-2</v>
      </c>
      <c r="G938">
        <f t="shared" ca="1" si="62"/>
        <v>0.12295160148033406</v>
      </c>
      <c r="H938">
        <f t="shared" ca="1" si="62"/>
        <v>0.20308051177568487</v>
      </c>
    </row>
    <row r="939" spans="1:8" x14ac:dyDescent="0.25">
      <c r="A939">
        <f t="shared" ca="1" si="60"/>
        <v>6.167527077598689E-2</v>
      </c>
      <c r="B939">
        <f t="shared" ca="1" si="61"/>
        <v>7.379810295241114E-2</v>
      </c>
      <c r="C939">
        <f t="shared" ca="1" si="63"/>
        <v>1.468784870093925E-3</v>
      </c>
      <c r="D939">
        <f t="shared" ca="1" si="62"/>
        <v>1.913373071489655E-2</v>
      </c>
      <c r="E939">
        <f t="shared" ca="1" si="62"/>
        <v>5.6798676559699161E-2</v>
      </c>
      <c r="F939">
        <f t="shared" ca="1" si="62"/>
        <v>7.379810295241114E-2</v>
      </c>
      <c r="G939">
        <f t="shared" ca="1" si="62"/>
        <v>0.11446362240450181</v>
      </c>
      <c r="H939">
        <f t="shared" ca="1" si="62"/>
        <v>0.19212856824930441</v>
      </c>
    </row>
    <row r="940" spans="1:8" x14ac:dyDescent="0.25">
      <c r="A940">
        <f t="shared" ca="1" si="60"/>
        <v>4.7779315802058915E-2</v>
      </c>
      <c r="B940">
        <f t="shared" ca="1" si="61"/>
        <v>8.1541096928251372E-2</v>
      </c>
      <c r="C940">
        <f t="shared" ca="1" si="63"/>
        <v>2.7269998581010944E-3</v>
      </c>
      <c r="D940">
        <f t="shared" ca="1" si="62"/>
        <v>2.3171136697689314E-2</v>
      </c>
      <c r="E940">
        <f t="shared" ca="1" si="62"/>
        <v>6.3615273537277528E-2</v>
      </c>
      <c r="F940">
        <f t="shared" ca="1" si="62"/>
        <v>8.1541096928251372E-2</v>
      </c>
      <c r="G940">
        <f t="shared" ca="1" si="62"/>
        <v>0.12405941037686577</v>
      </c>
      <c r="H940">
        <f t="shared" ca="1" si="62"/>
        <v>0.20450354721645397</v>
      </c>
    </row>
    <row r="941" spans="1:8" x14ac:dyDescent="0.25">
      <c r="A941">
        <f t="shared" ca="1" si="60"/>
        <v>9.9367145626285153E-2</v>
      </c>
      <c r="B941">
        <f t="shared" ca="1" si="61"/>
        <v>5.4740176990169698E-2</v>
      </c>
      <c r="C941">
        <f t="shared" ca="1" si="63"/>
        <v>4.0050465833001868E-7</v>
      </c>
      <c r="D941">
        <f t="shared" ca="1" si="62"/>
        <v>1.0126971379401302E-2</v>
      </c>
      <c r="E941">
        <f t="shared" ca="1" si="62"/>
        <v>4.0253542254144264E-2</v>
      </c>
      <c r="F941">
        <f t="shared" ca="1" si="62"/>
        <v>5.4740176990169698E-2</v>
      </c>
      <c r="G941">
        <f t="shared" ca="1" si="62"/>
        <v>9.0380113128887274E-2</v>
      </c>
      <c r="H941">
        <f t="shared" ca="1" si="62"/>
        <v>0.16050668400363022</v>
      </c>
    </row>
    <row r="942" spans="1:8" x14ac:dyDescent="0.25">
      <c r="A942">
        <f t="shared" ca="1" si="60"/>
        <v>0.81493876864893688</v>
      </c>
      <c r="B942">
        <f t="shared" ca="1" si="61"/>
        <v>0.23194379532553203</v>
      </c>
      <c r="C942">
        <f t="shared" ca="1" si="63"/>
        <v>0.51113744291725816</v>
      </c>
      <c r="D942">
        <f t="shared" ca="1" si="62"/>
        <v>0.37814968918747077</v>
      </c>
      <c r="E942">
        <f t="shared" ca="1" si="62"/>
        <v>0.2651619354576833</v>
      </c>
      <c r="F942">
        <f t="shared" ca="1" si="62"/>
        <v>0.23194379532553203</v>
      </c>
      <c r="G942">
        <f t="shared" ca="1" si="62"/>
        <v>0.17217418172789595</v>
      </c>
      <c r="H942">
        <f t="shared" ca="1" si="62"/>
        <v>9.9186427998108589E-2</v>
      </c>
    </row>
    <row r="943" spans="1:8" x14ac:dyDescent="0.25">
      <c r="A943">
        <f t="shared" ca="1" si="60"/>
        <v>0.39194573571346131</v>
      </c>
      <c r="B943">
        <f t="shared" ca="1" si="61"/>
        <v>3.4354137127700335E-3</v>
      </c>
      <c r="C943">
        <f t="shared" ca="1" si="63"/>
        <v>8.5232312601274174E-2</v>
      </c>
      <c r="D943">
        <f t="shared" ca="1" si="62"/>
        <v>3.6843165458581933E-2</v>
      </c>
      <c r="E943">
        <f t="shared" ca="1" si="62"/>
        <v>8.4540183158896762E-3</v>
      </c>
      <c r="F943">
        <f t="shared" ca="1" si="62"/>
        <v>3.4354137127700335E-3</v>
      </c>
      <c r="G943">
        <f t="shared" ca="1" si="62"/>
        <v>6.4871173197412991E-5</v>
      </c>
      <c r="H943">
        <f t="shared" ca="1" si="62"/>
        <v>1.1675724030505151E-2</v>
      </c>
    </row>
    <row r="944" spans="1:8" x14ac:dyDescent="0.25">
      <c r="A944">
        <f t="shared" ca="1" si="60"/>
        <v>0.56619357733247266</v>
      </c>
      <c r="B944">
        <f t="shared" ca="1" si="61"/>
        <v>5.4223893235338716E-2</v>
      </c>
      <c r="C944">
        <f t="shared" ca="1" si="63"/>
        <v>0.21733645154604819</v>
      </c>
      <c r="D944">
        <f t="shared" ca="1" si="62"/>
        <v>0.13409773607955364</v>
      </c>
      <c r="E944">
        <f t="shared" ca="1" si="62"/>
        <v>7.0859020613059112E-2</v>
      </c>
      <c r="F944">
        <f t="shared" ca="1" si="62"/>
        <v>5.4223893235338716E-2</v>
      </c>
      <c r="G944">
        <f t="shared" ca="1" si="62"/>
        <v>2.7620305146564564E-2</v>
      </c>
      <c r="H944">
        <f t="shared" ca="1" si="62"/>
        <v>4.3815896800700384E-3</v>
      </c>
    </row>
    <row r="945" spans="1:8" x14ac:dyDescent="0.25">
      <c r="A945">
        <f t="shared" ca="1" si="60"/>
        <v>0.50396537628356852</v>
      </c>
      <c r="B945">
        <f t="shared" ca="1" si="61"/>
        <v>2.9115294081370913E-2</v>
      </c>
      <c r="C945">
        <f t="shared" ca="1" si="63"/>
        <v>0.16318802523592513</v>
      </c>
      <c r="D945">
        <f t="shared" ca="1" si="62"/>
        <v>9.2394949979211397E-2</v>
      </c>
      <c r="E945">
        <f t="shared" ca="1" si="62"/>
        <v>4.1601874722497705E-2</v>
      </c>
      <c r="F945">
        <f t="shared" ca="1" si="62"/>
        <v>2.9115294081370913E-2</v>
      </c>
      <c r="G945">
        <f t="shared" ca="1" si="62"/>
        <v>1.0808799465783987E-2</v>
      </c>
      <c r="H945">
        <f t="shared" ca="1" si="62"/>
        <v>1.5724209070287708E-5</v>
      </c>
    </row>
    <row r="946" spans="1:8" x14ac:dyDescent="0.25">
      <c r="A946">
        <f t="shared" ca="1" si="60"/>
        <v>0.2949410922827343</v>
      </c>
      <c r="B946">
        <f t="shared" ca="1" si="61"/>
        <v>1.4739641728873005E-3</v>
      </c>
      <c r="C946">
        <f t="shared" ca="1" si="63"/>
        <v>3.8002029460385528E-2</v>
      </c>
      <c r="D946">
        <f t="shared" ca="1" si="62"/>
        <v>9.0138110038386673E-3</v>
      </c>
      <c r="E946">
        <f t="shared" ca="1" si="62"/>
        <v>2.559254729181038E-5</v>
      </c>
      <c r="F946">
        <f t="shared" ca="1" si="62"/>
        <v>1.4739641728873005E-3</v>
      </c>
      <c r="G946">
        <f t="shared" ca="1" si="62"/>
        <v>1.1037374090744956E-2</v>
      </c>
      <c r="H946">
        <f t="shared" ca="1" si="62"/>
        <v>4.2049155634198095E-2</v>
      </c>
    </row>
    <row r="947" spans="1:8" x14ac:dyDescent="0.25">
      <c r="A947">
        <f t="shared" ca="1" si="60"/>
        <v>1.5608261218690475E-2</v>
      </c>
      <c r="B947">
        <f t="shared" ca="1" si="61"/>
        <v>0.10094922145025499</v>
      </c>
      <c r="C947">
        <f t="shared" ca="1" si="63"/>
        <v>7.1219655745327817E-3</v>
      </c>
      <c r="D947">
        <f t="shared" ca="1" si="62"/>
        <v>3.4000313330794694E-2</v>
      </c>
      <c r="E947">
        <f t="shared" ca="1" si="62"/>
        <v>8.0878661087056589E-2</v>
      </c>
      <c r="F947">
        <f t="shared" ca="1" si="62"/>
        <v>0.10094922145025499</v>
      </c>
      <c r="G947">
        <f t="shared" ca="1" si="62"/>
        <v>0.14775700884331852</v>
      </c>
      <c r="H947">
        <f t="shared" ca="1" si="62"/>
        <v>0.2346353565995804</v>
      </c>
    </row>
    <row r="948" spans="1:8" x14ac:dyDescent="0.25">
      <c r="A948">
        <f t="shared" ca="1" si="60"/>
        <v>0.12998458950288205</v>
      </c>
      <c r="B948">
        <f t="shared" ca="1" si="61"/>
        <v>4.1350711617422493E-2</v>
      </c>
      <c r="C948">
        <f t="shared" ca="1" si="63"/>
        <v>8.9907560765634424E-4</v>
      </c>
      <c r="D948">
        <f t="shared" ca="1" si="62"/>
        <v>4.9021577070799353E-3</v>
      </c>
      <c r="E948">
        <f t="shared" ca="1" si="62"/>
        <v>2.8905239806503519E-2</v>
      </c>
      <c r="F948">
        <f t="shared" ca="1" si="62"/>
        <v>4.1350711617422493E-2</v>
      </c>
      <c r="G948">
        <f t="shared" ca="1" si="62"/>
        <v>7.2908321905927123E-2</v>
      </c>
      <c r="H948">
        <f t="shared" ca="1" si="62"/>
        <v>0.13691140400535071</v>
      </c>
    </row>
    <row r="949" spans="1:8" x14ac:dyDescent="0.25">
      <c r="A949">
        <f t="shared" ca="1" si="60"/>
        <v>9.2413496469017087E-2</v>
      </c>
      <c r="B949">
        <f t="shared" ca="1" si="61"/>
        <v>5.8042367794728746E-2</v>
      </c>
      <c r="C949">
        <f t="shared" ca="1" si="63"/>
        <v>5.7555035825616291E-5</v>
      </c>
      <c r="D949">
        <f t="shared" ca="1" si="62"/>
        <v>1.1574855742022201E-2</v>
      </c>
      <c r="E949">
        <f t="shared" ca="1" si="62"/>
        <v>4.3092156448218774E-2</v>
      </c>
      <c r="F949">
        <f t="shared" ca="1" si="62"/>
        <v>5.8042367794728746E-2</v>
      </c>
      <c r="G949">
        <f t="shared" ca="1" si="62"/>
        <v>9.4609457154415377E-2</v>
      </c>
      <c r="H949">
        <f t="shared" ca="1" si="62"/>
        <v>0.16612675786061196</v>
      </c>
    </row>
    <row r="950" spans="1:8" x14ac:dyDescent="0.25">
      <c r="A950">
        <f t="shared" ca="1" si="60"/>
        <v>3.6604788015565978E-2</v>
      </c>
      <c r="B950">
        <f t="shared" ca="1" si="61"/>
        <v>8.8047829606398301E-2</v>
      </c>
      <c r="C950">
        <f t="shared" ca="1" si="63"/>
        <v>4.0189529025513281E-3</v>
      </c>
      <c r="D950">
        <f t="shared" ca="1" si="62"/>
        <v>2.6697995299438129E-2</v>
      </c>
      <c r="E950">
        <f t="shared" ca="1" si="62"/>
        <v>6.9377037696324917E-2</v>
      </c>
      <c r="F950">
        <f t="shared" ca="1" si="62"/>
        <v>8.8047829606398301E-2</v>
      </c>
      <c r="G950">
        <f t="shared" ca="1" si="62"/>
        <v>0.13205608009321174</v>
      </c>
      <c r="H950">
        <f t="shared" ca="1" si="62"/>
        <v>0.21473512249009852</v>
      </c>
    </row>
    <row r="951" spans="1:8" x14ac:dyDescent="0.25">
      <c r="A951">
        <f t="shared" ca="1" si="60"/>
        <v>4.8241154383181564E-3</v>
      </c>
      <c r="B951">
        <f t="shared" ca="1" si="61"/>
        <v>0.10791830624199453</v>
      </c>
      <c r="C951">
        <f t="shared" ca="1" si="63"/>
        <v>9.0584490020985901E-3</v>
      </c>
      <c r="D951">
        <f t="shared" ca="1" si="62"/>
        <v>3.8093625914434964E-2</v>
      </c>
      <c r="E951">
        <f t="shared" ca="1" si="62"/>
        <v>8.7128802826771309E-2</v>
      </c>
      <c r="F951">
        <f t="shared" ca="1" si="62"/>
        <v>0.10791830624199453</v>
      </c>
      <c r="G951">
        <f t="shared" ca="1" si="62"/>
        <v>0.1561639797391077</v>
      </c>
      <c r="H951">
        <f t="shared" ca="1" si="62"/>
        <v>0.24519915665144404</v>
      </c>
    </row>
    <row r="952" spans="1:8" x14ac:dyDescent="0.25">
      <c r="A952">
        <f t="shared" ca="1" si="60"/>
        <v>0.14624178017863665</v>
      </c>
      <c r="B952">
        <f t="shared" ca="1" si="61"/>
        <v>3.5003249261836691E-2</v>
      </c>
      <c r="C952">
        <f t="shared" ca="1" si="63"/>
        <v>2.1383022340893528E-3</v>
      </c>
      <c r="D952">
        <f t="shared" ca="1" si="62"/>
        <v>2.8899461983620247E-3</v>
      </c>
      <c r="E952">
        <f t="shared" ca="1" si="62"/>
        <v>2.3641590162634691E-2</v>
      </c>
      <c r="F952">
        <f t="shared" ca="1" si="62"/>
        <v>3.5003249261836691E-2</v>
      </c>
      <c r="G952">
        <f t="shared" ca="1" si="62"/>
        <v>6.4393234126907381E-2</v>
      </c>
      <c r="H952">
        <f t="shared" ca="1" si="62"/>
        <v>0.12514487809118002</v>
      </c>
    </row>
    <row r="953" spans="1:8" x14ac:dyDescent="0.25">
      <c r="A953">
        <f t="shared" ca="1" si="60"/>
        <v>0.69680630330497662</v>
      </c>
      <c r="B953">
        <f t="shared" ca="1" si="61"/>
        <v>0.13211259990000712</v>
      </c>
      <c r="C953">
        <f t="shared" ca="1" si="63"/>
        <v>0.35617776366455178</v>
      </c>
      <c r="D953">
        <f t="shared" ca="1" si="62"/>
        <v>0.2468165030035564</v>
      </c>
      <c r="E953">
        <f t="shared" ca="1" si="62"/>
        <v>0.15745524234256111</v>
      </c>
      <c r="F953">
        <f t="shared" ca="1" si="62"/>
        <v>0.13211259990000712</v>
      </c>
      <c r="G953">
        <f t="shared" ca="1" si="62"/>
        <v>8.8093981681565764E-2</v>
      </c>
      <c r="H953">
        <f t="shared" ca="1" si="62"/>
        <v>3.8732721020570453E-2</v>
      </c>
    </row>
    <row r="954" spans="1:8" x14ac:dyDescent="0.25">
      <c r="A954">
        <f t="shared" ca="1" si="60"/>
        <v>8.2272987279564599E-2</v>
      </c>
      <c r="B954">
        <f t="shared" ca="1" si="61"/>
        <v>6.3031297360638089E-2</v>
      </c>
      <c r="C954">
        <f t="shared" ca="1" si="63"/>
        <v>3.142469799904787E-4</v>
      </c>
      <c r="D954">
        <f t="shared" ca="1" si="62"/>
        <v>1.3859649524077561E-2</v>
      </c>
      <c r="E954">
        <f t="shared" ca="1" si="62"/>
        <v>4.740505206816463E-2</v>
      </c>
      <c r="F954">
        <f t="shared" ca="1" si="62"/>
        <v>6.3031297360638089E-2</v>
      </c>
      <c r="G954">
        <f t="shared" ca="1" si="62"/>
        <v>0.10095045461225173</v>
      </c>
      <c r="H954">
        <f t="shared" ca="1" si="62"/>
        <v>0.17449585715633878</v>
      </c>
    </row>
    <row r="955" spans="1:8" x14ac:dyDescent="0.25">
      <c r="A955">
        <f t="shared" ca="1" si="60"/>
        <v>3.4916055249875215E-4</v>
      </c>
      <c r="B955">
        <f t="shared" ca="1" si="61"/>
        <v>0.1108784593225367</v>
      </c>
      <c r="C955">
        <f t="shared" ca="1" si="63"/>
        <v>9.9302898025916703E-3</v>
      </c>
      <c r="D955">
        <f t="shared" ca="1" si="62"/>
        <v>3.986045769209192E-2</v>
      </c>
      <c r="E955">
        <f t="shared" ca="1" si="62"/>
        <v>8.9790625581592176E-2</v>
      </c>
      <c r="F955">
        <f t="shared" ca="1" si="62"/>
        <v>0.1108784593225367</v>
      </c>
      <c r="G955">
        <f t="shared" ca="1" si="62"/>
        <v>0.15972079347109244</v>
      </c>
      <c r="H955">
        <f t="shared" ca="1" si="62"/>
        <v>0.2496509613605927</v>
      </c>
    </row>
    <row r="956" spans="1:8" x14ac:dyDescent="0.25">
      <c r="A956">
        <f t="shared" ca="1" si="60"/>
        <v>0.82571221357302704</v>
      </c>
      <c r="B956">
        <f t="shared" ca="1" si="61"/>
        <v>0.24243696170609466</v>
      </c>
      <c r="C956">
        <f t="shared" ca="1" si="63"/>
        <v>0.52665821692906289</v>
      </c>
      <c r="D956">
        <f t="shared" ca="1" si="62"/>
        <v>0.39151577421445749</v>
      </c>
      <c r="E956">
        <f t="shared" ca="1" si="62"/>
        <v>0.27637333149985194</v>
      </c>
      <c r="F956">
        <f t="shared" ca="1" si="62"/>
        <v>0.24243696170609466</v>
      </c>
      <c r="G956">
        <f t="shared" ca="1" si="62"/>
        <v>0.18123088878524657</v>
      </c>
      <c r="H956">
        <f t="shared" ca="1" si="62"/>
        <v>0.10608844607064118</v>
      </c>
    </row>
    <row r="957" spans="1:8" x14ac:dyDescent="0.25">
      <c r="A957">
        <f t="shared" ca="1" si="60"/>
        <v>6.2915050696334615E-2</v>
      </c>
      <c r="B957">
        <f t="shared" ca="1" si="61"/>
        <v>7.3126047584343698E-2</v>
      </c>
      <c r="C957">
        <f t="shared" ca="1" si="63"/>
        <v>1.3752934648554322E-3</v>
      </c>
      <c r="D957">
        <f t="shared" ca="1" si="62"/>
        <v>1.8792283325588507E-2</v>
      </c>
      <c r="E957">
        <f t="shared" ca="1" si="62"/>
        <v>5.6209273186321573E-2</v>
      </c>
      <c r="F957">
        <f t="shared" ca="1" si="62"/>
        <v>7.3126047584343698E-2</v>
      </c>
      <c r="G957">
        <f t="shared" ca="1" si="62"/>
        <v>0.11362626304705467</v>
      </c>
      <c r="H957">
        <f t="shared" ca="1" si="62"/>
        <v>0.19104325290778773</v>
      </c>
    </row>
    <row r="958" spans="1:8" x14ac:dyDescent="0.25">
      <c r="A958">
        <f t="shared" ca="1" si="60"/>
        <v>0.58969620974473258</v>
      </c>
      <c r="B958">
        <f t="shared" ca="1" si="61"/>
        <v>6.5721924401926368E-2</v>
      </c>
      <c r="C958">
        <f t="shared" ca="1" si="63"/>
        <v>0.23980237783835714</v>
      </c>
      <c r="D958">
        <f t="shared" ca="1" si="62"/>
        <v>0.15186313588941061</v>
      </c>
      <c r="E958">
        <f t="shared" ca="1" si="62"/>
        <v>8.3923893940464095E-2</v>
      </c>
      <c r="F958">
        <f t="shared" ca="1" si="62"/>
        <v>6.5721924401926368E-2</v>
      </c>
      <c r="G958">
        <f t="shared" ca="1" si="62"/>
        <v>3.5984651991517569E-2</v>
      </c>
      <c r="H958">
        <f t="shared" ca="1" si="62"/>
        <v>8.0454100425710606E-3</v>
      </c>
    </row>
    <row r="959" spans="1:8" x14ac:dyDescent="0.25">
      <c r="A959">
        <f t="shared" ca="1" si="60"/>
        <v>0.95271498052573711</v>
      </c>
      <c r="B959">
        <f t="shared" ca="1" si="61"/>
        <v>0.38363362487877545</v>
      </c>
      <c r="C959">
        <f t="shared" ca="1" si="63"/>
        <v>0.72712283801300825</v>
      </c>
      <c r="D959">
        <f t="shared" ca="1" si="62"/>
        <v>0.56657984190786082</v>
      </c>
      <c r="E959">
        <f t="shared" ca="1" si="62"/>
        <v>0.42603684580271334</v>
      </c>
      <c r="F959">
        <f t="shared" ca="1" si="62"/>
        <v>0.38363362487877545</v>
      </c>
      <c r="G959">
        <f t="shared" ca="1" si="62"/>
        <v>0.30549384969756593</v>
      </c>
      <c r="H959">
        <f t="shared" ca="1" si="62"/>
        <v>0.20495085359241852</v>
      </c>
    </row>
    <row r="960" spans="1:8" x14ac:dyDescent="0.25">
      <c r="A960">
        <f t="shared" ca="1" si="60"/>
        <v>0.73977968139756511</v>
      </c>
      <c r="B960">
        <f t="shared" ca="1" si="61"/>
        <v>0.16519863385475067</v>
      </c>
      <c r="C960">
        <f t="shared" ca="1" si="63"/>
        <v>0.40931804072916994</v>
      </c>
      <c r="D960">
        <f t="shared" ca="1" si="62"/>
        <v>0.29136210444965682</v>
      </c>
      <c r="E960">
        <f t="shared" ca="1" si="62"/>
        <v>0.19340616817014389</v>
      </c>
      <c r="F960">
        <f t="shared" ca="1" si="62"/>
        <v>0.16519863385475067</v>
      </c>
      <c r="G960">
        <f t="shared" ca="1" si="62"/>
        <v>0.11545023189063085</v>
      </c>
      <c r="H960">
        <f t="shared" ca="1" si="62"/>
        <v>5.7494295611117831E-2</v>
      </c>
    </row>
    <row r="961" spans="1:8" x14ac:dyDescent="0.25">
      <c r="A961">
        <f t="shared" ca="1" si="60"/>
        <v>0.16137898578278362</v>
      </c>
      <c r="B961">
        <f t="shared" ca="1" si="61"/>
        <v>2.9568297641535235E-2</v>
      </c>
      <c r="C961">
        <f t="shared" ca="1" si="63"/>
        <v>3.7673798957231527E-3</v>
      </c>
      <c r="D961">
        <f t="shared" ca="1" si="62"/>
        <v>1.4915827391664307E-3</v>
      </c>
      <c r="E961">
        <f t="shared" ca="1" si="62"/>
        <v>1.9215785582609703E-2</v>
      </c>
      <c r="F961">
        <f t="shared" ca="1" si="62"/>
        <v>2.9568297641535235E-2</v>
      </c>
      <c r="G961">
        <f t="shared" ca="1" si="62"/>
        <v>5.6939988426052995E-2</v>
      </c>
      <c r="H961">
        <f t="shared" ca="1" si="62"/>
        <v>0.11466419126949624</v>
      </c>
    </row>
    <row r="962" spans="1:8" x14ac:dyDescent="0.25">
      <c r="A962">
        <f t="shared" ca="1" si="60"/>
        <v>1.5054212792703772E-2</v>
      </c>
      <c r="B962">
        <f t="shared" ca="1" si="61"/>
        <v>0.10130159857211661</v>
      </c>
      <c r="C962">
        <f t="shared" ca="1" si="63"/>
        <v>7.215786764267252E-3</v>
      </c>
      <c r="D962">
        <f t="shared" ca="1" si="62"/>
        <v>3.4204944205726499E-2</v>
      </c>
      <c r="E962">
        <f t="shared" ca="1" si="62"/>
        <v>8.1194101647185754E-2</v>
      </c>
      <c r="F962">
        <f t="shared" ca="1" si="62"/>
        <v>0.10130159857211661</v>
      </c>
      <c r="G962">
        <f t="shared" ca="1" si="62"/>
        <v>0.14818325908864502</v>
      </c>
      <c r="H962">
        <f t="shared" ca="1" si="62"/>
        <v>0.23517241653010426</v>
      </c>
    </row>
    <row r="963" spans="1:8" x14ac:dyDescent="0.25">
      <c r="A963">
        <f t="shared" ca="1" si="60"/>
        <v>0.61924946359023403</v>
      </c>
      <c r="B963">
        <f t="shared" ca="1" si="61"/>
        <v>8.1748033541081011E-2</v>
      </c>
      <c r="C963">
        <f t="shared" ca="1" si="63"/>
        <v>0.26962000543874581</v>
      </c>
      <c r="D963">
        <f t="shared" ca="1" si="62"/>
        <v>0.17577011272069895</v>
      </c>
      <c r="E963">
        <f t="shared" ca="1" si="62"/>
        <v>0.10192022000265218</v>
      </c>
      <c r="F963">
        <f t="shared" ca="1" si="62"/>
        <v>8.1748033541081011E-2</v>
      </c>
      <c r="G963">
        <f t="shared" ca="1" si="62"/>
        <v>4.8070327284605349E-2</v>
      </c>
      <c r="H963">
        <f t="shared" ca="1" si="62"/>
        <v>1.4220434566558551E-2</v>
      </c>
    </row>
    <row r="964" spans="1:8" x14ac:dyDescent="0.25">
      <c r="A964">
        <f t="shared" ca="1" si="60"/>
        <v>0.66909523920005376</v>
      </c>
      <c r="B964">
        <f t="shared" ca="1" si="61"/>
        <v>0.11273605743125244</v>
      </c>
      <c r="C964">
        <f t="shared" ca="1" si="63"/>
        <v>0.32386939128016645</v>
      </c>
      <c r="D964">
        <f t="shared" ca="1" si="62"/>
        <v>0.22005034344015564</v>
      </c>
      <c r="E964">
        <f t="shared" ca="1" si="62"/>
        <v>0.13623129560014491</v>
      </c>
      <c r="F964">
        <f t="shared" ca="1" si="62"/>
        <v>0.11273605743125244</v>
      </c>
      <c r="G964">
        <f t="shared" ca="1" si="62"/>
        <v>7.2412247760134135E-2</v>
      </c>
      <c r="H964">
        <f t="shared" ca="1" si="62"/>
        <v>2.8593199920123397E-2</v>
      </c>
    </row>
    <row r="965" spans="1:8" x14ac:dyDescent="0.25">
      <c r="A965">
        <f t="shared" ca="1" si="60"/>
        <v>0.38260988305884447</v>
      </c>
      <c r="B965">
        <f t="shared" ca="1" si="61"/>
        <v>2.4281783528507734E-3</v>
      </c>
      <c r="C965">
        <f t="shared" ca="1" si="63"/>
        <v>7.9868346002533758E-2</v>
      </c>
      <c r="D965">
        <f t="shared" ca="1" si="62"/>
        <v>3.3346369390764845E-2</v>
      </c>
      <c r="E965">
        <f t="shared" ca="1" si="62"/>
        <v>6.8243927789959601E-3</v>
      </c>
      <c r="F965">
        <f t="shared" ca="1" si="62"/>
        <v>2.4281783528507734E-3</v>
      </c>
      <c r="G965">
        <f t="shared" ca="1" si="62"/>
        <v>3.0241616722706538E-4</v>
      </c>
      <c r="H965">
        <f t="shared" ca="1" si="62"/>
        <v>1.3780439555458171E-2</v>
      </c>
    </row>
    <row r="966" spans="1:8" x14ac:dyDescent="0.25">
      <c r="A966">
        <f t="shared" ca="1" si="60"/>
        <v>0.62967487205727857</v>
      </c>
      <c r="B966">
        <f t="shared" ca="1" si="61"/>
        <v>8.781830757327555E-2</v>
      </c>
      <c r="C966">
        <f t="shared" ca="1" si="63"/>
        <v>0.28055547008889442</v>
      </c>
      <c r="D966">
        <f t="shared" ca="1" si="62"/>
        <v>0.18462049567743868</v>
      </c>
      <c r="E966">
        <f t="shared" ca="1" si="62"/>
        <v>0.10868552126598301</v>
      </c>
      <c r="F966">
        <f t="shared" ca="1" si="62"/>
        <v>8.781830757327555E-2</v>
      </c>
      <c r="G966">
        <f t="shared" ca="1" si="62"/>
        <v>5.2750546854527271E-2</v>
      </c>
      <c r="H966">
        <f t="shared" ca="1" si="62"/>
        <v>1.6815572443071566E-2</v>
      </c>
    </row>
    <row r="967" spans="1:8" x14ac:dyDescent="0.25">
      <c r="A967">
        <f t="shared" ref="A967:A1006" ca="1" si="64">RAND()^2</f>
        <v>0.70539577755365468</v>
      </c>
      <c r="B967">
        <f t="shared" ref="B967:B1006" ca="1" si="65">(A967-(1/3))^2</f>
        <v>0.13843046239919973</v>
      </c>
      <c r="C967">
        <f t="shared" ca="1" si="63"/>
        <v>0.36650404747979415</v>
      </c>
      <c r="D967">
        <f t="shared" ca="1" si="62"/>
        <v>0.25542489196906315</v>
      </c>
      <c r="E967">
        <f t="shared" ca="1" si="62"/>
        <v>0.16434573645833228</v>
      </c>
      <c r="F967">
        <f t="shared" ca="1" si="62"/>
        <v>0.13843046239919973</v>
      </c>
      <c r="G967">
        <f t="shared" ca="1" si="62"/>
        <v>9.3266580947601319E-2</v>
      </c>
      <c r="H967">
        <f t="shared" ca="1" si="62"/>
        <v>4.2187425436870395E-2</v>
      </c>
    </row>
    <row r="968" spans="1:8" x14ac:dyDescent="0.25">
      <c r="A968">
        <f t="shared" ca="1" si="64"/>
        <v>0.10269438693811567</v>
      </c>
      <c r="B968">
        <f t="shared" ca="1" si="65"/>
        <v>5.3194323594296079E-2</v>
      </c>
      <c r="C968">
        <f t="shared" ca="1" si="63"/>
        <v>7.2597209722882898E-6</v>
      </c>
      <c r="D968">
        <f t="shared" ca="1" si="62"/>
        <v>9.4683823333491565E-3</v>
      </c>
      <c r="E968">
        <f t="shared" ca="1" si="62"/>
        <v>3.8929504945726015E-2</v>
      </c>
      <c r="F968">
        <f t="shared" ca="1" si="62"/>
        <v>5.3194323594296079E-2</v>
      </c>
      <c r="G968">
        <f t="shared" ca="1" si="62"/>
        <v>8.8390627558102897E-2</v>
      </c>
      <c r="H968">
        <f t="shared" ca="1" si="62"/>
        <v>0.15785175017047975</v>
      </c>
    </row>
    <row r="969" spans="1:8" x14ac:dyDescent="0.25">
      <c r="A969">
        <f t="shared" ca="1" si="64"/>
        <v>0.35382916008893106</v>
      </c>
      <c r="B969">
        <f t="shared" ca="1" si="65"/>
        <v>4.2007891439547644E-4</v>
      </c>
      <c r="C969">
        <f t="shared" ca="1" si="63"/>
        <v>6.4429242511452198E-2</v>
      </c>
      <c r="D969">
        <f t="shared" ca="1" si="62"/>
        <v>2.3663410493665979E-2</v>
      </c>
      <c r="E969">
        <f t="shared" ca="1" si="62"/>
        <v>2.8975784758797697E-3</v>
      </c>
      <c r="F969">
        <f t="shared" ca="1" si="62"/>
        <v>4.2007891439547644E-4</v>
      </c>
      <c r="G969">
        <f t="shared" ca="1" si="62"/>
        <v>2.1317464580935586E-3</v>
      </c>
      <c r="H969">
        <f t="shared" ca="1" si="62"/>
        <v>2.1365914440307346E-2</v>
      </c>
    </row>
    <row r="970" spans="1:8" x14ac:dyDescent="0.25">
      <c r="A970">
        <f t="shared" ca="1" si="64"/>
        <v>0.42268183342212129</v>
      </c>
      <c r="B970">
        <f t="shared" ca="1" si="65"/>
        <v>7.9831544681161441E-3</v>
      </c>
      <c r="C970">
        <f t="shared" ca="1" si="63"/>
        <v>0.10412356562066165</v>
      </c>
      <c r="D970">
        <f t="shared" ca="1" si="62"/>
        <v>4.9587198936237371E-2</v>
      </c>
      <c r="E970">
        <f t="shared" ca="1" si="62"/>
        <v>1.5050832251813119E-2</v>
      </c>
      <c r="F970">
        <f t="shared" ca="1" si="62"/>
        <v>7.9831544681161441E-3</v>
      </c>
      <c r="G970">
        <f t="shared" ca="1" si="62"/>
        <v>5.1446556738885733E-4</v>
      </c>
      <c r="H970">
        <f t="shared" ca="1" si="62"/>
        <v>5.9780988829646001E-3</v>
      </c>
    </row>
    <row r="971" spans="1:8" x14ac:dyDescent="0.25">
      <c r="A971">
        <f t="shared" ca="1" si="64"/>
        <v>2.5859070972485614E-2</v>
      </c>
      <c r="B971">
        <f t="shared" ca="1" si="65"/>
        <v>9.4540422014347397E-2</v>
      </c>
      <c r="C971">
        <f t="shared" ca="1" si="63"/>
        <v>5.4968773570629259E-3</v>
      </c>
      <c r="D971">
        <f t="shared" ca="1" si="62"/>
        <v>3.0325063162565811E-2</v>
      </c>
      <c r="E971">
        <f t="shared" ca="1" si="62"/>
        <v>7.5153248968068659E-2</v>
      </c>
      <c r="F971">
        <f t="shared" ref="D971:H1006" ca="1" si="66">($A971-F$5)^2</f>
        <v>9.4540422014347397E-2</v>
      </c>
      <c r="G971">
        <f t="shared" ca="1" si="66"/>
        <v>0.13998143477357156</v>
      </c>
      <c r="H971">
        <f t="shared" ca="1" si="66"/>
        <v>0.22480962057907442</v>
      </c>
    </row>
    <row r="972" spans="1:8" x14ac:dyDescent="0.25">
      <c r="A972">
        <f t="shared" ca="1" si="64"/>
        <v>0.80018600884217361</v>
      </c>
      <c r="B972">
        <f t="shared" ca="1" si="65"/>
        <v>0.21795142062976253</v>
      </c>
      <c r="C972">
        <f t="shared" ca="1" si="63"/>
        <v>0.49026044697833243</v>
      </c>
      <c r="D972">
        <f t="shared" ca="1" si="66"/>
        <v>0.36022324520989762</v>
      </c>
      <c r="E972">
        <f t="shared" ca="1" si="66"/>
        <v>0.25018604344146306</v>
      </c>
      <c r="F972">
        <f t="shared" ca="1" si="66"/>
        <v>0.21795142062976253</v>
      </c>
      <c r="G972">
        <f t="shared" ca="1" si="66"/>
        <v>0.16014884167302823</v>
      </c>
      <c r="H972">
        <f t="shared" ca="1" si="66"/>
        <v>9.0111639904593532E-2</v>
      </c>
    </row>
    <row r="973" spans="1:8" x14ac:dyDescent="0.25">
      <c r="A973">
        <f t="shared" ca="1" si="64"/>
        <v>0.95129631282430183</v>
      </c>
      <c r="B973">
        <f t="shared" ca="1" si="65"/>
        <v>0.38187824402135512</v>
      </c>
      <c r="C973">
        <f t="shared" ca="1" si="63"/>
        <v>0.72470541222825158</v>
      </c>
      <c r="D973">
        <f t="shared" ca="1" si="66"/>
        <v>0.56444614966339113</v>
      </c>
      <c r="E973">
        <f t="shared" ca="1" si="66"/>
        <v>0.42418688709853092</v>
      </c>
      <c r="F973">
        <f t="shared" ca="1" si="66"/>
        <v>0.38187824402135512</v>
      </c>
      <c r="G973">
        <f t="shared" ca="1" si="66"/>
        <v>0.30392762453367045</v>
      </c>
      <c r="H973">
        <f t="shared" ca="1" si="66"/>
        <v>0.20366836196881008</v>
      </c>
    </row>
    <row r="974" spans="1:8" x14ac:dyDescent="0.25">
      <c r="A974">
        <f t="shared" ca="1" si="64"/>
        <v>2.4729656561915642E-2</v>
      </c>
      <c r="B974">
        <f t="shared" ca="1" si="65"/>
        <v>9.5236229316837617E-2</v>
      </c>
      <c r="C974">
        <f t="shared" ca="1" si="63"/>
        <v>5.6656246012871695E-3</v>
      </c>
      <c r="D974">
        <f t="shared" ca="1" si="66"/>
        <v>3.0719693288904046E-2</v>
      </c>
      <c r="E974">
        <f t="shared" ca="1" si="66"/>
        <v>7.5773761976520887E-2</v>
      </c>
      <c r="F974">
        <f t="shared" ca="1" si="66"/>
        <v>9.5236229316837617E-2</v>
      </c>
      <c r="G974">
        <f t="shared" ca="1" si="66"/>
        <v>0.14082783066413782</v>
      </c>
      <c r="H974">
        <f t="shared" ca="1" si="66"/>
        <v>0.22588189935175468</v>
      </c>
    </row>
    <row r="975" spans="1:8" x14ac:dyDescent="0.25">
      <c r="A975">
        <f t="shared" ca="1" si="64"/>
        <v>0.21970638444463075</v>
      </c>
      <c r="B975">
        <f t="shared" ca="1" si="65"/>
        <v>1.2911083513755825E-2</v>
      </c>
      <c r="C975">
        <f t="shared" ca="1" si="63"/>
        <v>1.4329618476805734E-2</v>
      </c>
      <c r="D975">
        <f t="shared" ca="1" si="66"/>
        <v>3.8834158787958448E-4</v>
      </c>
      <c r="E975">
        <f t="shared" ca="1" si="66"/>
        <v>6.4470646989534322E-3</v>
      </c>
      <c r="F975">
        <f t="shared" ca="1" si="66"/>
        <v>1.2911083513755825E-2</v>
      </c>
      <c r="G975">
        <f t="shared" ca="1" si="66"/>
        <v>3.250578781002729E-2</v>
      </c>
      <c r="H975">
        <f t="shared" ca="1" si="66"/>
        <v>7.856451092110113E-2</v>
      </c>
    </row>
    <row r="976" spans="1:8" x14ac:dyDescent="0.25">
      <c r="A976">
        <f t="shared" ca="1" si="64"/>
        <v>0.21419659589573983</v>
      </c>
      <c r="B976">
        <f t="shared" ca="1" si="65"/>
        <v>1.4193562207274088E-2</v>
      </c>
      <c r="C976">
        <f t="shared" ca="1" si="63"/>
        <v>1.3040862514174903E-2</v>
      </c>
      <c r="D976">
        <f t="shared" ca="1" si="66"/>
        <v>2.0154333502693677E-4</v>
      </c>
      <c r="E976">
        <f t="shared" ca="1" si="66"/>
        <v>7.3622241558789683E-3</v>
      </c>
      <c r="F976">
        <f t="shared" ca="1" si="66"/>
        <v>1.4193562207274088E-2</v>
      </c>
      <c r="G976">
        <f t="shared" ca="1" si="66"/>
        <v>3.4522904976731009E-2</v>
      </c>
      <c r="H976">
        <f t="shared" ca="1" si="66"/>
        <v>8.1683585797583058E-2</v>
      </c>
    </row>
    <row r="977" spans="1:8" x14ac:dyDescent="0.25">
      <c r="A977">
        <f t="shared" ca="1" si="64"/>
        <v>0.12482817348312467</v>
      </c>
      <c r="B977">
        <f t="shared" ca="1" si="65"/>
        <v>4.3474401684161064E-2</v>
      </c>
      <c r="C977">
        <f t="shared" ca="1" si="63"/>
        <v>6.1643819850813449E-4</v>
      </c>
      <c r="D977">
        <f t="shared" ca="1" si="66"/>
        <v>5.6508035018832036E-3</v>
      </c>
      <c r="E977">
        <f t="shared" ca="1" si="66"/>
        <v>3.0685168805258265E-2</v>
      </c>
      <c r="F977">
        <f t="shared" ca="1" si="66"/>
        <v>4.3474401684161064E-2</v>
      </c>
      <c r="G977">
        <f t="shared" ca="1" si="66"/>
        <v>7.571953410863333E-2</v>
      </c>
      <c r="H977">
        <f t="shared" ca="1" si="66"/>
        <v>0.14075389941200839</v>
      </c>
    </row>
    <row r="978" spans="1:8" x14ac:dyDescent="0.25">
      <c r="A978">
        <f t="shared" ca="1" si="64"/>
        <v>0.14379061642501903</v>
      </c>
      <c r="B978">
        <f t="shared" ca="1" si="65"/>
        <v>3.5926441532985368E-2</v>
      </c>
      <c r="C978">
        <f t="shared" ca="1" si="63"/>
        <v>1.9176180868831459E-3</v>
      </c>
      <c r="D978">
        <f t="shared" ca="1" si="66"/>
        <v>3.1594948018793417E-3</v>
      </c>
      <c r="E978">
        <f t="shared" ca="1" si="66"/>
        <v>2.440137151687553E-2</v>
      </c>
      <c r="F978">
        <f t="shared" ca="1" si="66"/>
        <v>3.5926441532985368E-2</v>
      </c>
      <c r="G978">
        <f t="shared" ca="1" si="66"/>
        <v>6.5643248231871759E-2</v>
      </c>
      <c r="H978">
        <f t="shared" ca="1" si="66"/>
        <v>0.12688512494686793</v>
      </c>
    </row>
    <row r="979" spans="1:8" x14ac:dyDescent="0.25">
      <c r="A979">
        <f t="shared" ca="1" si="64"/>
        <v>0.15471912627075887</v>
      </c>
      <c r="B979">
        <f t="shared" ca="1" si="65"/>
        <v>3.1903034964592215E-2</v>
      </c>
      <c r="C979">
        <f t="shared" ca="1" si="63"/>
        <v>2.994182779835253E-3</v>
      </c>
      <c r="D979">
        <f t="shared" ca="1" si="66"/>
        <v>2.0503575256834803E-3</v>
      </c>
      <c r="E979">
        <f t="shared" ca="1" si="66"/>
        <v>2.1106532271531701E-2</v>
      </c>
      <c r="F979">
        <f t="shared" ca="1" si="66"/>
        <v>3.1903034964592215E-2</v>
      </c>
      <c r="G979">
        <f t="shared" ca="1" si="66"/>
        <v>6.0162707017379941E-2</v>
      </c>
      <c r="H979">
        <f t="shared" ca="1" si="66"/>
        <v>0.11921888176322813</v>
      </c>
    </row>
    <row r="980" spans="1:8" x14ac:dyDescent="0.25">
      <c r="A980">
        <f t="shared" ca="1" si="64"/>
        <v>3.2952565322838807E-2</v>
      </c>
      <c r="B980">
        <f t="shared" ca="1" si="65"/>
        <v>9.0228605790574526E-2</v>
      </c>
      <c r="C980">
        <f t="shared" ca="1" si="63"/>
        <v>4.4953584967881988E-3</v>
      </c>
      <c r="D980">
        <f t="shared" ca="1" si="66"/>
        <v>2.7904845432220441E-2</v>
      </c>
      <c r="E980">
        <f t="shared" ca="1" si="66"/>
        <v>7.1314332367652666E-2</v>
      </c>
      <c r="F980">
        <f t="shared" ca="1" si="66"/>
        <v>9.0228605790574526E-2</v>
      </c>
      <c r="G980">
        <f t="shared" ca="1" si="66"/>
        <v>0.13472381930308494</v>
      </c>
      <c r="H980">
        <f t="shared" ca="1" si="66"/>
        <v>0.21813330623851715</v>
      </c>
    </row>
    <row r="981" spans="1:8" x14ac:dyDescent="0.25">
      <c r="A981">
        <f t="shared" ca="1" si="64"/>
        <v>0.12120852834203651</v>
      </c>
      <c r="B981">
        <f t="shared" ca="1" si="65"/>
        <v>4.4996932892595702E-2</v>
      </c>
      <c r="C981">
        <f t="shared" ca="1" si="63"/>
        <v>4.498016744349655E-4</v>
      </c>
      <c r="D981">
        <f t="shared" ca="1" si="66"/>
        <v>6.208096006027666E-3</v>
      </c>
      <c r="E981">
        <f t="shared" ca="1" si="66"/>
        <v>3.1966390337620366E-2</v>
      </c>
      <c r="F981">
        <f t="shared" ca="1" si="66"/>
        <v>4.4996932892595702E-2</v>
      </c>
      <c r="G981">
        <f t="shared" ca="1" si="66"/>
        <v>7.7724684669213076E-2</v>
      </c>
      <c r="H981">
        <f t="shared" ca="1" si="66"/>
        <v>0.14348297900080578</v>
      </c>
    </row>
    <row r="982" spans="1:8" x14ac:dyDescent="0.25">
      <c r="A982">
        <f t="shared" ca="1" si="64"/>
        <v>0.17752129221947743</v>
      </c>
      <c r="B982">
        <f t="shared" ca="1" si="65"/>
        <v>2.4277392156065915E-2</v>
      </c>
      <c r="C982">
        <f t="shared" ca="1" si="63"/>
        <v>6.0095507473776118E-3</v>
      </c>
      <c r="D982">
        <f t="shared" ca="1" si="66"/>
        <v>5.0529230348212632E-4</v>
      </c>
      <c r="E982">
        <f t="shared" ca="1" si="66"/>
        <v>1.5001033859586637E-2</v>
      </c>
      <c r="F982">
        <f t="shared" ca="1" si="66"/>
        <v>2.4277392156065915E-2</v>
      </c>
      <c r="G982">
        <f t="shared" ca="1" si="66"/>
        <v>4.9496775415691162E-2</v>
      </c>
      <c r="H982">
        <f t="shared" ca="1" si="66"/>
        <v>0.10399251697179566</v>
      </c>
    </row>
    <row r="983" spans="1:8" x14ac:dyDescent="0.25">
      <c r="A983">
        <f t="shared" ca="1" si="64"/>
        <v>0.43798245085595422</v>
      </c>
      <c r="B983">
        <f t="shared" ca="1" si="65"/>
        <v>1.0951437798263321E-2</v>
      </c>
      <c r="C983">
        <f t="shared" ca="1" si="63"/>
        <v>0.11423213708659752</v>
      </c>
      <c r="D983">
        <f t="shared" ca="1" si="66"/>
        <v>5.6635646915406658E-2</v>
      </c>
      <c r="E983">
        <f t="shared" ca="1" si="66"/>
        <v>1.9039156744215826E-2</v>
      </c>
      <c r="F983">
        <f t="shared" ca="1" si="66"/>
        <v>1.0951437798263321E-2</v>
      </c>
      <c r="G983">
        <f t="shared" ca="1" si="66"/>
        <v>1.4426665730249758E-3</v>
      </c>
      <c r="H983">
        <f t="shared" ca="1" si="66"/>
        <v>3.8461764018341334E-3</v>
      </c>
    </row>
    <row r="984" spans="1:8" x14ac:dyDescent="0.25">
      <c r="A984">
        <f t="shared" ca="1" si="64"/>
        <v>0.89815332240935819</v>
      </c>
      <c r="B984">
        <f t="shared" ca="1" si="65"/>
        <v>0.3190216200598408</v>
      </c>
      <c r="C984">
        <f t="shared" ca="1" si="63"/>
        <v>0.63704872607309693</v>
      </c>
      <c r="D984">
        <f t="shared" ca="1" si="66"/>
        <v>0.48741806159122514</v>
      </c>
      <c r="E984">
        <f t="shared" ca="1" si="66"/>
        <v>0.3577873971093537</v>
      </c>
      <c r="F984">
        <f t="shared" ca="1" si="66"/>
        <v>0.3190216200598408</v>
      </c>
      <c r="G984">
        <f t="shared" ca="1" si="66"/>
        <v>0.24815673262748195</v>
      </c>
      <c r="H984">
        <f t="shared" ca="1" si="66"/>
        <v>0.15852606814561032</v>
      </c>
    </row>
    <row r="985" spans="1:8" x14ac:dyDescent="0.25">
      <c r="A985">
        <f t="shared" ca="1" si="64"/>
        <v>5.2098138920312577E-3</v>
      </c>
      <c r="B985">
        <f t="shared" ca="1" si="65"/>
        <v>0.10766504401054655</v>
      </c>
      <c r="C985">
        <f t="shared" ca="1" si="63"/>
        <v>8.9851793823833501E-3</v>
      </c>
      <c r="D985">
        <f t="shared" ca="1" si="66"/>
        <v>3.7943216603977099E-2</v>
      </c>
      <c r="E985">
        <f t="shared" ca="1" si="66"/>
        <v>8.6901253825570859E-2</v>
      </c>
      <c r="F985">
        <f t="shared" ca="1" si="66"/>
        <v>0.10766504401054655</v>
      </c>
      <c r="G985">
        <f t="shared" ca="1" si="66"/>
        <v>0.15585929104716464</v>
      </c>
      <c r="H985">
        <f t="shared" ca="1" si="66"/>
        <v>0.24481732826875838</v>
      </c>
    </row>
    <row r="986" spans="1:8" x14ac:dyDescent="0.25">
      <c r="A986">
        <f t="shared" ca="1" si="64"/>
        <v>0.76899413056996124</v>
      </c>
      <c r="B986">
        <f t="shared" ca="1" si="65"/>
        <v>0.18980033024885423</v>
      </c>
      <c r="C986">
        <f t="shared" ca="1" si="63"/>
        <v>0.44755314673705837</v>
      </c>
      <c r="D986">
        <f t="shared" ca="1" si="66"/>
        <v>0.32375432062306614</v>
      </c>
      <c r="E986">
        <f t="shared" ca="1" si="66"/>
        <v>0.21995549450907387</v>
      </c>
      <c r="F986">
        <f t="shared" ca="1" si="66"/>
        <v>0.18980033024885423</v>
      </c>
      <c r="G986">
        <f t="shared" ca="1" si="66"/>
        <v>0.13615666839508159</v>
      </c>
      <c r="H986">
        <f t="shared" ca="1" si="66"/>
        <v>7.2357842281089352E-2</v>
      </c>
    </row>
    <row r="987" spans="1:8" x14ac:dyDescent="0.25">
      <c r="A987">
        <f t="shared" ca="1" si="64"/>
        <v>0.62132372048035489</v>
      </c>
      <c r="B987">
        <f t="shared" ca="1" si="65"/>
        <v>8.2938463089091363E-2</v>
      </c>
      <c r="C987">
        <f t="shared" ca="1" si="63"/>
        <v>0.27177842153547921</v>
      </c>
      <c r="D987">
        <f t="shared" ca="1" si="66"/>
        <v>0.17751367743940821</v>
      </c>
      <c r="E987">
        <f t="shared" ca="1" si="66"/>
        <v>0.10324893334333725</v>
      </c>
      <c r="F987">
        <f t="shared" ca="1" si="66"/>
        <v>8.2938463089091363E-2</v>
      </c>
      <c r="G987">
        <f t="shared" ca="1" si="66"/>
        <v>4.8984189247266254E-2</v>
      </c>
      <c r="H987">
        <f t="shared" ca="1" si="66"/>
        <v>1.4719445151195285E-2</v>
      </c>
    </row>
    <row r="988" spans="1:8" x14ac:dyDescent="0.25">
      <c r="A988">
        <f t="shared" ca="1" si="64"/>
        <v>4.5943964023759172E-2</v>
      </c>
      <c r="B988">
        <f t="shared" ca="1" si="65"/>
        <v>8.2592649592154802E-2</v>
      </c>
      <c r="C988">
        <f t="shared" ca="1" si="63"/>
        <v>2.9220550254646432E-3</v>
      </c>
      <c r="D988">
        <f t="shared" ca="1" si="66"/>
        <v>2.3733262220712814E-2</v>
      </c>
      <c r="E988">
        <f t="shared" ca="1" si="66"/>
        <v>6.4544469415960967E-2</v>
      </c>
      <c r="F988">
        <f t="shared" ca="1" si="66"/>
        <v>8.2592649592154802E-2</v>
      </c>
      <c r="G988">
        <f t="shared" ca="1" si="66"/>
        <v>0.12535567661120917</v>
      </c>
      <c r="H988">
        <f t="shared" ca="1" si="66"/>
        <v>0.20616688380645731</v>
      </c>
    </row>
    <row r="989" spans="1:8" x14ac:dyDescent="0.25">
      <c r="A989">
        <f t="shared" ca="1" si="64"/>
        <v>0.70286813807205806</v>
      </c>
      <c r="B989">
        <f t="shared" ca="1" si="65"/>
        <v>0.13655597191328742</v>
      </c>
      <c r="C989">
        <f t="shared" ca="1" si="63"/>
        <v>0.36344999190247007</v>
      </c>
      <c r="D989">
        <f t="shared" ca="1" si="66"/>
        <v>0.25287636428805849</v>
      </c>
      <c r="E989">
        <f t="shared" ca="1" si="66"/>
        <v>0.16230273667364684</v>
      </c>
      <c r="F989">
        <f t="shared" ca="1" si="66"/>
        <v>0.13655597191328742</v>
      </c>
      <c r="G989">
        <f t="shared" ca="1" si="66"/>
        <v>9.1729109059235203E-2</v>
      </c>
      <c r="H989">
        <f t="shared" ca="1" si="66"/>
        <v>4.1155481444823609E-2</v>
      </c>
    </row>
    <row r="990" spans="1:8" x14ac:dyDescent="0.25">
      <c r="A990">
        <f t="shared" ca="1" si="64"/>
        <v>0.45199437019441024</v>
      </c>
      <c r="B990">
        <f t="shared" ca="1" si="65"/>
        <v>1.4080441668945858E-2</v>
      </c>
      <c r="C990">
        <f t="shared" ca="1" si="63"/>
        <v>0.12390003664855954</v>
      </c>
      <c r="D990">
        <f t="shared" ca="1" si="66"/>
        <v>6.3501162609677475E-2</v>
      </c>
      <c r="E990">
        <f t="shared" ca="1" si="66"/>
        <v>2.310228857079543E-2</v>
      </c>
      <c r="F990">
        <f t="shared" ca="1" si="66"/>
        <v>1.4080441668945858E-2</v>
      </c>
      <c r="G990">
        <f t="shared" ca="1" si="66"/>
        <v>2.7034145319133739E-3</v>
      </c>
      <c r="H990">
        <f t="shared" ca="1" si="66"/>
        <v>2.3045404930313275E-3</v>
      </c>
    </row>
    <row r="991" spans="1:8" x14ac:dyDescent="0.25">
      <c r="A991">
        <f t="shared" ca="1" si="64"/>
        <v>0.48018158140513661</v>
      </c>
      <c r="B991">
        <f t="shared" ca="1" si="65"/>
        <v>2.1564407961757882E-2</v>
      </c>
      <c r="C991">
        <f t="shared" ca="1" si="63"/>
        <v>0.14453803483971051</v>
      </c>
      <c r="D991">
        <f t="shared" ca="1" si="66"/>
        <v>7.8501718558683195E-2</v>
      </c>
      <c r="E991">
        <f t="shared" ca="1" si="66"/>
        <v>3.2465402277655875E-2</v>
      </c>
      <c r="F991">
        <f t="shared" ca="1" si="66"/>
        <v>2.1564407961757882E-2</v>
      </c>
      <c r="G991">
        <f t="shared" ca="1" si="66"/>
        <v>6.4290859966285464E-3</v>
      </c>
      <c r="H991">
        <f t="shared" ca="1" si="66"/>
        <v>3.9276971560122677E-4</v>
      </c>
    </row>
    <row r="992" spans="1:8" x14ac:dyDescent="0.25">
      <c r="A992">
        <f t="shared" ca="1" si="64"/>
        <v>0.79379089017431315</v>
      </c>
      <c r="B992">
        <f t="shared" ca="1" si="65"/>
        <v>0.21202116165196416</v>
      </c>
      <c r="C992">
        <f t="shared" ca="1" si="63"/>
        <v>0.48134579928886589</v>
      </c>
      <c r="D992">
        <f t="shared" ca="1" si="66"/>
        <v>0.35258762125400328</v>
      </c>
      <c r="E992">
        <f t="shared" ca="1" si="66"/>
        <v>0.2438294432191406</v>
      </c>
      <c r="F992">
        <f t="shared" ca="1" si="66"/>
        <v>0.21202116165196416</v>
      </c>
      <c r="G992">
        <f t="shared" ca="1" si="66"/>
        <v>0.15507126518427794</v>
      </c>
      <c r="H992">
        <f t="shared" ca="1" si="66"/>
        <v>8.6313087149415324E-2</v>
      </c>
    </row>
    <row r="993" spans="1:8" x14ac:dyDescent="0.25">
      <c r="A993">
        <f t="shared" ca="1" si="64"/>
        <v>1.7479251130512307E-2</v>
      </c>
      <c r="B993">
        <f t="shared" ca="1" si="65"/>
        <v>9.976380124418642E-2</v>
      </c>
      <c r="C993">
        <f t="shared" ca="1" si="63"/>
        <v>6.809673993981055E-3</v>
      </c>
      <c r="D993">
        <f t="shared" ca="1" si="66"/>
        <v>3.33138237678786E-2</v>
      </c>
      <c r="E993">
        <f t="shared" ca="1" si="66"/>
        <v>7.9817973541776124E-2</v>
      </c>
      <c r="F993">
        <f t="shared" ca="1" si="66"/>
        <v>9.976380124418642E-2</v>
      </c>
      <c r="G993">
        <f t="shared" ca="1" si="66"/>
        <v>0.14632212331567371</v>
      </c>
      <c r="H993">
        <f t="shared" ca="1" si="66"/>
        <v>0.23282627308957121</v>
      </c>
    </row>
    <row r="994" spans="1:8" x14ac:dyDescent="0.25">
      <c r="A994">
        <f t="shared" ca="1" si="64"/>
        <v>4.4862009502622147E-2</v>
      </c>
      <c r="B994">
        <f t="shared" ca="1" si="65"/>
        <v>8.3215704672643026E-2</v>
      </c>
      <c r="C994">
        <f t="shared" ca="1" si="63"/>
        <v>3.0401979960889311E-3</v>
      </c>
      <c r="D994">
        <f t="shared" ca="1" si="66"/>
        <v>2.4067796095564503E-2</v>
      </c>
      <c r="E994">
        <f t="shared" ca="1" si="66"/>
        <v>6.5095394195040068E-2</v>
      </c>
      <c r="F994">
        <f t="shared" ca="1" si="66"/>
        <v>8.3215704672643026E-2</v>
      </c>
      <c r="G994">
        <f t="shared" ca="1" si="66"/>
        <v>0.12612299229451565</v>
      </c>
      <c r="H994">
        <f t="shared" ca="1" si="66"/>
        <v>0.20715059039399122</v>
      </c>
    </row>
    <row r="995" spans="1:8" x14ac:dyDescent="0.25">
      <c r="A995">
        <f t="shared" ca="1" si="64"/>
        <v>9.677372264696029E-3</v>
      </c>
      <c r="B995">
        <f t="shared" ca="1" si="65"/>
        <v>0.10475318113526327</v>
      </c>
      <c r="C995">
        <f t="shared" ca="1" si="63"/>
        <v>8.1581770810103017E-3</v>
      </c>
      <c r="D995">
        <f t="shared" ca="1" si="66"/>
        <v>3.6222702628071098E-2</v>
      </c>
      <c r="E995">
        <f t="shared" ca="1" si="66"/>
        <v>8.4287228175131901E-2</v>
      </c>
      <c r="F995">
        <f t="shared" ca="1" si="66"/>
        <v>0.10475318113526327</v>
      </c>
      <c r="G995">
        <f t="shared" ca="1" si="66"/>
        <v>0.15235175372219273</v>
      </c>
      <c r="H995">
        <f t="shared" ca="1" si="66"/>
        <v>0.24041627926925349</v>
      </c>
    </row>
    <row r="996" spans="1:8" x14ac:dyDescent="0.25">
      <c r="A996">
        <f t="shared" ca="1" si="64"/>
        <v>0.11312372700934563</v>
      </c>
      <c r="B996">
        <f t="shared" ca="1" si="65"/>
        <v>4.8492270717365629E-2</v>
      </c>
      <c r="C996">
        <f t="shared" ca="1" si="63"/>
        <v>1.7223221061582781E-4</v>
      </c>
      <c r="D996">
        <f t="shared" ca="1" si="66"/>
        <v>7.5474868087467041E-3</v>
      </c>
      <c r="E996">
        <f t="shared" ca="1" si="66"/>
        <v>3.4922741406877567E-2</v>
      </c>
      <c r="F996">
        <f t="shared" ca="1" si="66"/>
        <v>4.8492270717365629E-2</v>
      </c>
      <c r="G996">
        <f t="shared" ca="1" si="66"/>
        <v>8.229799600500845E-2</v>
      </c>
      <c r="H996">
        <f t="shared" ca="1" si="66"/>
        <v>0.14967325060313932</v>
      </c>
    </row>
    <row r="997" spans="1:8" x14ac:dyDescent="0.25">
      <c r="A997">
        <f t="shared" ca="1" si="64"/>
        <v>0.18636790900630329</v>
      </c>
      <c r="B997">
        <f t="shared" ca="1" si="65"/>
        <v>2.159883594762399E-2</v>
      </c>
      <c r="C997">
        <f t="shared" ca="1" si="63"/>
        <v>7.459415706121084E-3</v>
      </c>
      <c r="D997">
        <f t="shared" ca="1" si="66"/>
        <v>1.8583390486042728E-4</v>
      </c>
      <c r="E997">
        <f t="shared" ca="1" si="66"/>
        <v>1.2912252103599767E-2</v>
      </c>
      <c r="F997">
        <f t="shared" ca="1" si="66"/>
        <v>2.159883594762399E-2</v>
      </c>
      <c r="G997">
        <f t="shared" ca="1" si="66"/>
        <v>4.5638670302339118E-2</v>
      </c>
      <c r="H997">
        <f t="shared" ca="1" si="66"/>
        <v>9.836508850107846E-2</v>
      </c>
    </row>
    <row r="998" spans="1:8" x14ac:dyDescent="0.25">
      <c r="A998">
        <f t="shared" ca="1" si="64"/>
        <v>9.5790640791134016E-3</v>
      </c>
      <c r="B998">
        <f t="shared" ca="1" si="65"/>
        <v>0.10481682686033392</v>
      </c>
      <c r="C998">
        <f t="shared" ca="1" si="63"/>
        <v>8.1759456528090798E-3</v>
      </c>
      <c r="D998">
        <f t="shared" ca="1" si="66"/>
        <v>3.6260132836986404E-2</v>
      </c>
      <c r="E998">
        <f t="shared" ca="1" si="66"/>
        <v>8.434432002116371E-2</v>
      </c>
      <c r="F998">
        <f t="shared" ca="1" si="66"/>
        <v>0.10481682686033392</v>
      </c>
      <c r="G998">
        <f t="shared" ca="1" si="66"/>
        <v>0.15242850720534104</v>
      </c>
      <c r="H998">
        <f t="shared" ca="1" si="66"/>
        <v>0.24051269438951836</v>
      </c>
    </row>
    <row r="999" spans="1:8" x14ac:dyDescent="0.25">
      <c r="A999">
        <f t="shared" ca="1" si="64"/>
        <v>0.97128988201573596</v>
      </c>
      <c r="B999">
        <f t="shared" ca="1" si="65"/>
        <v>0.4069885580067627</v>
      </c>
      <c r="C999">
        <f t="shared" ca="1" si="63"/>
        <v>0.7591460585029951</v>
      </c>
      <c r="D999">
        <f t="shared" ca="1" si="66"/>
        <v>0.59488808209984778</v>
      </c>
      <c r="E999">
        <f t="shared" ca="1" si="66"/>
        <v>0.45063010569670081</v>
      </c>
      <c r="F999">
        <f t="shared" ca="1" si="66"/>
        <v>0.4069885580067627</v>
      </c>
      <c r="G999">
        <f t="shared" ca="1" si="66"/>
        <v>0.32637212929355347</v>
      </c>
      <c r="H999">
        <f t="shared" ca="1" si="66"/>
        <v>0.22211415289040631</v>
      </c>
    </row>
    <row r="1000" spans="1:8" x14ac:dyDescent="0.25">
      <c r="A1000">
        <f t="shared" ca="1" si="64"/>
        <v>6.0595979116832226E-2</v>
      </c>
      <c r="B1000">
        <f t="shared" ca="1" si="65"/>
        <v>7.4385664385017175E-2</v>
      </c>
      <c r="C1000">
        <f t="shared" ca="1" si="63"/>
        <v>1.5526768617611225E-3</v>
      </c>
      <c r="D1000">
        <f t="shared" ca="1" si="66"/>
        <v>1.9433481038394679E-2</v>
      </c>
      <c r="E1000">
        <f t="shared" ca="1" si="66"/>
        <v>5.7314285215028224E-2</v>
      </c>
      <c r="F1000">
        <f t="shared" ca="1" si="66"/>
        <v>7.4385664385017175E-2</v>
      </c>
      <c r="G1000">
        <f t="shared" ca="1" si="66"/>
        <v>0.1151950893916618</v>
      </c>
      <c r="H1000">
        <f t="shared" ca="1" si="66"/>
        <v>0.19307589356829533</v>
      </c>
    </row>
    <row r="1001" spans="1:8" x14ac:dyDescent="0.25">
      <c r="A1001">
        <f t="shared" ca="1" si="64"/>
        <v>0.2996540209730853</v>
      </c>
      <c r="B1001">
        <f t="shared" ca="1" si="65"/>
        <v>1.1342960810591547E-3</v>
      </c>
      <c r="C1001">
        <f t="shared" ref="C1001:C1006" ca="1" si="67">($A1001-C$5)^2</f>
        <v>3.986172809072118E-2</v>
      </c>
      <c r="D1001">
        <f t="shared" ca="1" si="66"/>
        <v>9.9309238961041227E-3</v>
      </c>
      <c r="E1001">
        <f t="shared" ca="1" si="66"/>
        <v>1.1970148706483507E-7</v>
      </c>
      <c r="F1001">
        <f t="shared" ca="1" si="66"/>
        <v>1.1342960810591547E-3</v>
      </c>
      <c r="G1001">
        <f t="shared" ca="1" si="66"/>
        <v>1.006931550687001E-2</v>
      </c>
      <c r="H1001">
        <f t="shared" ca="1" si="66"/>
        <v>4.0138511312252947E-2</v>
      </c>
    </row>
    <row r="1002" spans="1:8" x14ac:dyDescent="0.25">
      <c r="A1002">
        <f t="shared" ca="1" si="64"/>
        <v>4.278714888398627E-2</v>
      </c>
      <c r="B1002">
        <f t="shared" ca="1" si="65"/>
        <v>8.4417085298073999E-2</v>
      </c>
      <c r="C1002">
        <f t="shared" ca="1" si="67"/>
        <v>3.2733103328231542E-3</v>
      </c>
      <c r="D1002">
        <f t="shared" ca="1" si="66"/>
        <v>2.4715880556025902E-2</v>
      </c>
      <c r="E1002">
        <f t="shared" ca="1" si="66"/>
        <v>6.6158450779228634E-2</v>
      </c>
      <c r="F1002">
        <f t="shared" ca="1" si="66"/>
        <v>8.4417085298073999E-2</v>
      </c>
      <c r="G1002">
        <f t="shared" ca="1" si="66"/>
        <v>0.1276010210024314</v>
      </c>
      <c r="H1002">
        <f t="shared" ca="1" si="66"/>
        <v>0.20904359122563415</v>
      </c>
    </row>
    <row r="1003" spans="1:8" x14ac:dyDescent="0.25">
      <c r="A1003">
        <f t="shared" ca="1" si="64"/>
        <v>0.36805628440112992</v>
      </c>
      <c r="B1003">
        <f t="shared" ca="1" si="65"/>
        <v>1.2056833308565973E-3</v>
      </c>
      <c r="C1003">
        <f t="shared" ca="1" si="67"/>
        <v>7.1854171606939465E-2</v>
      </c>
      <c r="D1003">
        <f t="shared" ca="1" si="66"/>
        <v>2.8242914726713458E-2</v>
      </c>
      <c r="E1003">
        <f t="shared" ca="1" si="66"/>
        <v>4.6316578464874808E-3</v>
      </c>
      <c r="F1003">
        <f t="shared" ca="1" si="66"/>
        <v>1.2056833308565973E-3</v>
      </c>
      <c r="G1003">
        <f t="shared" ca="1" si="66"/>
        <v>1.0204009662614971E-3</v>
      </c>
      <c r="H1003">
        <f t="shared" ca="1" si="66"/>
        <v>1.7409144086035513E-2</v>
      </c>
    </row>
    <row r="1004" spans="1:8" x14ac:dyDescent="0.25">
      <c r="A1004">
        <f t="shared" ca="1" si="64"/>
        <v>0.23738450430159991</v>
      </c>
      <c r="B1004">
        <f t="shared" ca="1" si="65"/>
        <v>9.2061777925608081E-3</v>
      </c>
      <c r="C1004">
        <f t="shared" ca="1" si="67"/>
        <v>1.8874502022196323E-2</v>
      </c>
      <c r="D1004">
        <f t="shared" ca="1" si="66"/>
        <v>1.3976011618763412E-3</v>
      </c>
      <c r="E1004">
        <f t="shared" ca="1" si="66"/>
        <v>3.9207003015563589E-3</v>
      </c>
      <c r="F1004">
        <f t="shared" ca="1" si="66"/>
        <v>9.2061777925608081E-3</v>
      </c>
      <c r="G1004">
        <f t="shared" ca="1" si="66"/>
        <v>2.6443799441236385E-2</v>
      </c>
      <c r="H1004">
        <f t="shared" ca="1" si="66"/>
        <v>6.8966898580916397E-2</v>
      </c>
    </row>
    <row r="1005" spans="1:8" x14ac:dyDescent="0.25">
      <c r="A1005">
        <f t="shared" ca="1" si="64"/>
        <v>0.10693595494289057</v>
      </c>
      <c r="B1005">
        <f t="shared" ca="1" si="65"/>
        <v>5.1255772942065313E-2</v>
      </c>
      <c r="C1005">
        <f t="shared" ca="1" si="67"/>
        <v>4.8107470969808067E-5</v>
      </c>
      <c r="D1005">
        <f t="shared" ca="1" si="66"/>
        <v>8.6609164823916954E-3</v>
      </c>
      <c r="E1005">
        <f t="shared" ca="1" si="66"/>
        <v>3.7273725493813574E-2</v>
      </c>
      <c r="F1005">
        <f t="shared" ca="1" si="66"/>
        <v>5.1255772942065313E-2</v>
      </c>
      <c r="G1005">
        <f t="shared" ca="1" si="66"/>
        <v>8.5886534505235493E-2</v>
      </c>
      <c r="H1005">
        <f t="shared" ca="1" si="66"/>
        <v>0.15449934351665737</v>
      </c>
    </row>
    <row r="1006" spans="1:8" x14ac:dyDescent="0.25">
      <c r="A1006">
        <f t="shared" ca="1" si="64"/>
        <v>0.56018096449039212</v>
      </c>
      <c r="B1006">
        <f t="shared" ca="1" si="65"/>
        <v>5.1459847761568998E-2</v>
      </c>
      <c r="C1006">
        <f t="shared" ca="1" si="67"/>
        <v>0.21176652007930755</v>
      </c>
      <c r="D1006">
        <f t="shared" ca="1" si="66"/>
        <v>0.12973032718122909</v>
      </c>
      <c r="E1006">
        <f t="shared" ca="1" si="66"/>
        <v>6.7694134283150686E-2</v>
      </c>
      <c r="F1006">
        <f t="shared" ca="1" si="66"/>
        <v>5.1459847761568998E-2</v>
      </c>
      <c r="G1006">
        <f t="shared" ca="1" si="66"/>
        <v>2.5657941385072255E-2</v>
      </c>
      <c r="H1006">
        <f t="shared" ca="1" si="66"/>
        <v>3.6217484869938373E-3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62"/>
  <sheetViews>
    <sheetView tabSelected="1" workbookViewId="0">
      <selection activeCell="M3" sqref="M3"/>
    </sheetView>
  </sheetViews>
  <sheetFormatPr defaultRowHeight="15" x14ac:dyDescent="0.25"/>
  <sheetData>
    <row r="1" spans="2:7" x14ac:dyDescent="0.25">
      <c r="C1">
        <v>0.15</v>
      </c>
      <c r="D1">
        <v>0.2</v>
      </c>
      <c r="E1">
        <v>0.25</v>
      </c>
      <c r="F1">
        <v>0.3</v>
      </c>
      <c r="G1">
        <v>0.35</v>
      </c>
    </row>
    <row r="2" spans="2:7" x14ac:dyDescent="0.25">
      <c r="C2">
        <f ca="1">AVERAGE(C3:C1162)</f>
        <v>0.25403862546334144</v>
      </c>
      <c r="D2">
        <f t="shared" ref="D2:G2" ca="1" si="0">AVERAGE(D3:D1162)</f>
        <v>0.24658522695174584</v>
      </c>
      <c r="E2">
        <f t="shared" ca="1" si="0"/>
        <v>0.24471929060414016</v>
      </c>
      <c r="F2">
        <f t="shared" ca="1" si="0"/>
        <v>0.24908172345832943</v>
      </c>
      <c r="G2">
        <f t="shared" ca="1" si="0"/>
        <v>0.25814173873332691</v>
      </c>
    </row>
    <row r="3" spans="2:7" x14ac:dyDescent="0.25">
      <c r="C3">
        <v>0.15</v>
      </c>
      <c r="D3">
        <v>0.2</v>
      </c>
      <c r="E3">
        <v>0.25</v>
      </c>
      <c r="F3">
        <v>0.3</v>
      </c>
      <c r="G3">
        <v>0.35</v>
      </c>
    </row>
    <row r="4" spans="2:7" x14ac:dyDescent="0.25">
      <c r="B4">
        <f ca="1">RAND()^2</f>
        <v>0.57281526835081797</v>
      </c>
      <c r="C4">
        <f ca="1">ABS($B4-C$3)</f>
        <v>0.42281526835081795</v>
      </c>
      <c r="D4">
        <f t="shared" ref="D4:G19" ca="1" si="1">ABS($B4-D$3)</f>
        <v>0.37281526835081796</v>
      </c>
      <c r="E4">
        <f t="shared" ca="1" si="1"/>
        <v>0.32281526835081797</v>
      </c>
      <c r="F4">
        <f t="shared" ca="1" si="1"/>
        <v>0.27281526835081799</v>
      </c>
      <c r="G4">
        <f t="shared" ca="1" si="1"/>
        <v>0.222815268350818</v>
      </c>
    </row>
    <row r="5" spans="2:7" x14ac:dyDescent="0.25">
      <c r="B5">
        <f t="shared" ref="B5:B68" ca="1" si="2">RAND()^2</f>
        <v>0.96613212696349959</v>
      </c>
      <c r="C5">
        <f t="shared" ref="C5:G68" ca="1" si="3">ABS($B5-C$3)</f>
        <v>0.81613212696349957</v>
      </c>
      <c r="D5">
        <f t="shared" ca="1" si="1"/>
        <v>0.76613212696349953</v>
      </c>
      <c r="E5">
        <f t="shared" ca="1" si="1"/>
        <v>0.71613212696349959</v>
      </c>
      <c r="F5">
        <f t="shared" ca="1" si="1"/>
        <v>0.66613212696349966</v>
      </c>
      <c r="G5">
        <f t="shared" ca="1" si="1"/>
        <v>0.61613212696349962</v>
      </c>
    </row>
    <row r="6" spans="2:7" x14ac:dyDescent="0.25">
      <c r="B6">
        <f t="shared" ca="1" si="2"/>
        <v>3.0785043984268526E-2</v>
      </c>
      <c r="C6">
        <f t="shared" ca="1" si="3"/>
        <v>0.11921495601573147</v>
      </c>
      <c r="D6">
        <f t="shared" ca="1" si="1"/>
        <v>0.1692149560157315</v>
      </c>
      <c r="E6">
        <f t="shared" ca="1" si="1"/>
        <v>0.21921495601573149</v>
      </c>
      <c r="F6">
        <f t="shared" ca="1" si="1"/>
        <v>0.26921495601573148</v>
      </c>
      <c r="G6">
        <f t="shared" ca="1" si="1"/>
        <v>0.31921495601573147</v>
      </c>
    </row>
    <row r="7" spans="2:7" x14ac:dyDescent="0.25">
      <c r="B7">
        <f t="shared" ca="1" si="2"/>
        <v>0.51675781329546022</v>
      </c>
      <c r="C7">
        <f t="shared" ca="1" si="3"/>
        <v>0.3667578132954602</v>
      </c>
      <c r="D7">
        <f t="shared" ca="1" si="1"/>
        <v>0.31675781329546021</v>
      </c>
      <c r="E7">
        <f t="shared" ca="1" si="1"/>
        <v>0.26675781329546022</v>
      </c>
      <c r="F7">
        <f t="shared" ca="1" si="1"/>
        <v>0.21675781329546023</v>
      </c>
      <c r="G7">
        <f t="shared" ca="1" si="1"/>
        <v>0.16675781329546024</v>
      </c>
    </row>
    <row r="8" spans="2:7" x14ac:dyDescent="0.25">
      <c r="B8">
        <f t="shared" ca="1" si="2"/>
        <v>0.93979377741762049</v>
      </c>
      <c r="C8">
        <f t="shared" ca="1" si="3"/>
        <v>0.78979377741762047</v>
      </c>
      <c r="D8">
        <f t="shared" ca="1" si="1"/>
        <v>0.73979377741762042</v>
      </c>
      <c r="E8">
        <f t="shared" ca="1" si="1"/>
        <v>0.68979377741762049</v>
      </c>
      <c r="F8">
        <f t="shared" ca="1" si="1"/>
        <v>0.63979377741762056</v>
      </c>
      <c r="G8">
        <f t="shared" ca="1" si="1"/>
        <v>0.58979377741762051</v>
      </c>
    </row>
    <row r="9" spans="2:7" x14ac:dyDescent="0.25">
      <c r="B9">
        <f t="shared" ca="1" si="2"/>
        <v>8.0334339687712197E-2</v>
      </c>
      <c r="C9">
        <f t="shared" ca="1" si="3"/>
        <v>6.9665660312287797E-2</v>
      </c>
      <c r="D9">
        <f t="shared" ca="1" si="1"/>
        <v>0.11966566031228781</v>
      </c>
      <c r="E9">
        <f t="shared" ca="1" si="1"/>
        <v>0.1696656603122878</v>
      </c>
      <c r="F9">
        <f t="shared" ca="1" si="1"/>
        <v>0.21966566031228779</v>
      </c>
      <c r="G9">
        <f t="shared" ca="1" si="1"/>
        <v>0.26966566031228778</v>
      </c>
    </row>
    <row r="10" spans="2:7" x14ac:dyDescent="0.25">
      <c r="B10">
        <f t="shared" ca="1" si="2"/>
        <v>3.4359396360767423E-2</v>
      </c>
      <c r="C10">
        <f t="shared" ca="1" si="3"/>
        <v>0.11564060363923256</v>
      </c>
      <c r="D10">
        <f t="shared" ca="1" si="1"/>
        <v>0.16564060363923258</v>
      </c>
      <c r="E10">
        <f t="shared" ca="1" si="1"/>
        <v>0.21564060363923257</v>
      </c>
      <c r="F10">
        <f t="shared" ca="1" si="1"/>
        <v>0.26564060363923259</v>
      </c>
      <c r="G10">
        <f t="shared" ca="1" si="1"/>
        <v>0.31564060363923258</v>
      </c>
    </row>
    <row r="11" spans="2:7" x14ac:dyDescent="0.25">
      <c r="B11">
        <f t="shared" ca="1" si="2"/>
        <v>0.19354973113287027</v>
      </c>
      <c r="C11">
        <f t="shared" ca="1" si="3"/>
        <v>4.3549731132870279E-2</v>
      </c>
      <c r="D11">
        <f t="shared" ca="1" si="1"/>
        <v>6.4502688671297381E-3</v>
      </c>
      <c r="E11">
        <f t="shared" ca="1" si="1"/>
        <v>5.6450268867129727E-2</v>
      </c>
      <c r="F11">
        <f t="shared" ca="1" si="1"/>
        <v>0.10645026886712972</v>
      </c>
      <c r="G11">
        <f t="shared" ca="1" si="1"/>
        <v>0.1564502688671297</v>
      </c>
    </row>
    <row r="12" spans="2:7" x14ac:dyDescent="0.25">
      <c r="B12">
        <f t="shared" ca="1" si="2"/>
        <v>0.62875914390547782</v>
      </c>
      <c r="C12">
        <f t="shared" ca="1" si="3"/>
        <v>0.4787591439054778</v>
      </c>
      <c r="D12">
        <f t="shared" ca="1" si="1"/>
        <v>0.42875914390547781</v>
      </c>
      <c r="E12">
        <f t="shared" ca="1" si="1"/>
        <v>0.37875914390547782</v>
      </c>
      <c r="F12">
        <f t="shared" ca="1" si="1"/>
        <v>0.32875914390547784</v>
      </c>
      <c r="G12">
        <f t="shared" ca="1" si="1"/>
        <v>0.27875914390547785</v>
      </c>
    </row>
    <row r="13" spans="2:7" x14ac:dyDescent="0.25">
      <c r="B13">
        <f t="shared" ca="1" si="2"/>
        <v>0.33734754530687316</v>
      </c>
      <c r="C13">
        <f t="shared" ca="1" si="3"/>
        <v>0.18734754530687317</v>
      </c>
      <c r="D13">
        <f t="shared" ca="1" si="1"/>
        <v>0.13734754530687315</v>
      </c>
      <c r="E13">
        <f t="shared" ca="1" si="1"/>
        <v>8.7347545306873164E-2</v>
      </c>
      <c r="F13">
        <f t="shared" ca="1" si="1"/>
        <v>3.7347545306873176E-2</v>
      </c>
      <c r="G13">
        <f t="shared" ca="1" si="1"/>
        <v>1.2652454693126813E-2</v>
      </c>
    </row>
    <row r="14" spans="2:7" x14ac:dyDescent="0.25">
      <c r="B14">
        <f t="shared" ca="1" si="2"/>
        <v>0.48984586570131328</v>
      </c>
      <c r="C14">
        <f t="shared" ca="1" si="3"/>
        <v>0.33984586570131325</v>
      </c>
      <c r="D14">
        <f t="shared" ca="1" si="1"/>
        <v>0.28984586570131327</v>
      </c>
      <c r="E14">
        <f t="shared" ca="1" si="1"/>
        <v>0.23984586570131328</v>
      </c>
      <c r="F14">
        <f t="shared" ca="1" si="1"/>
        <v>0.18984586570131329</v>
      </c>
      <c r="G14">
        <f t="shared" ca="1" si="1"/>
        <v>0.1398458657013133</v>
      </c>
    </row>
    <row r="15" spans="2:7" x14ac:dyDescent="0.25">
      <c r="B15">
        <f t="shared" ca="1" si="2"/>
        <v>0.311154786592586</v>
      </c>
      <c r="C15">
        <f t="shared" ca="1" si="3"/>
        <v>0.161154786592586</v>
      </c>
      <c r="D15">
        <f t="shared" ca="1" si="1"/>
        <v>0.11115478659258599</v>
      </c>
      <c r="E15">
        <f t="shared" ca="1" si="1"/>
        <v>6.1154786592585997E-2</v>
      </c>
      <c r="F15">
        <f t="shared" ca="1" si="1"/>
        <v>1.1154786592586008E-2</v>
      </c>
      <c r="G15">
        <f t="shared" ca="1" si="1"/>
        <v>3.8845213407413981E-2</v>
      </c>
    </row>
    <row r="16" spans="2:7" x14ac:dyDescent="0.25">
      <c r="B16">
        <f t="shared" ca="1" si="2"/>
        <v>0.55239042681096684</v>
      </c>
      <c r="C16">
        <f t="shared" ca="1" si="3"/>
        <v>0.40239042681096682</v>
      </c>
      <c r="D16">
        <f t="shared" ca="1" si="1"/>
        <v>0.35239042681096683</v>
      </c>
      <c r="E16">
        <f t="shared" ca="1" si="1"/>
        <v>0.30239042681096684</v>
      </c>
      <c r="F16">
        <f t="shared" ca="1" si="1"/>
        <v>0.25239042681096685</v>
      </c>
      <c r="G16">
        <f t="shared" ca="1" si="1"/>
        <v>0.20239042681096686</v>
      </c>
    </row>
    <row r="17" spans="2:7" x14ac:dyDescent="0.25">
      <c r="B17">
        <f t="shared" ca="1" si="2"/>
        <v>8.5700430981512209E-3</v>
      </c>
      <c r="C17">
        <f t="shared" ca="1" si="3"/>
        <v>0.14142995690184879</v>
      </c>
      <c r="D17">
        <f t="shared" ca="1" si="1"/>
        <v>0.1914299569018488</v>
      </c>
      <c r="E17">
        <f t="shared" ca="1" si="1"/>
        <v>0.24142995690184879</v>
      </c>
      <c r="F17">
        <f t="shared" ca="1" si="1"/>
        <v>0.29142995690184875</v>
      </c>
      <c r="G17">
        <f t="shared" ca="1" si="1"/>
        <v>0.34142995690184874</v>
      </c>
    </row>
    <row r="18" spans="2:7" x14ac:dyDescent="0.25">
      <c r="B18">
        <f t="shared" ca="1" si="2"/>
        <v>5.1943866789590766E-2</v>
      </c>
      <c r="C18">
        <f t="shared" ca="1" si="3"/>
        <v>9.8056133210409235E-2</v>
      </c>
      <c r="D18">
        <f t="shared" ca="1" si="1"/>
        <v>0.14805613321040925</v>
      </c>
      <c r="E18">
        <f t="shared" ca="1" si="1"/>
        <v>0.19805613321040924</v>
      </c>
      <c r="F18">
        <f t="shared" ca="1" si="1"/>
        <v>0.24805613321040923</v>
      </c>
      <c r="G18">
        <f t="shared" ca="1" si="1"/>
        <v>0.29805613321040919</v>
      </c>
    </row>
    <row r="19" spans="2:7" x14ac:dyDescent="0.25">
      <c r="B19">
        <f t="shared" ca="1" si="2"/>
        <v>0.3691010675515663</v>
      </c>
      <c r="C19">
        <f t="shared" ca="1" si="3"/>
        <v>0.2191010675515663</v>
      </c>
      <c r="D19">
        <f t="shared" ca="1" si="1"/>
        <v>0.16910106755156629</v>
      </c>
      <c r="E19">
        <f t="shared" ca="1" si="1"/>
        <v>0.1191010675515663</v>
      </c>
      <c r="F19">
        <f t="shared" ca="1" si="1"/>
        <v>6.9101067551566309E-2</v>
      </c>
      <c r="G19">
        <f t="shared" ca="1" si="1"/>
        <v>1.910106755156632E-2</v>
      </c>
    </row>
    <row r="20" spans="2:7" x14ac:dyDescent="0.25">
      <c r="B20">
        <f t="shared" ca="1" si="2"/>
        <v>0.11802581102689431</v>
      </c>
      <c r="C20">
        <f t="shared" ca="1" si="3"/>
        <v>3.197418897310568E-2</v>
      </c>
      <c r="D20">
        <f t="shared" ca="1" si="3"/>
        <v>8.1974188973105697E-2</v>
      </c>
      <c r="E20">
        <f t="shared" ca="1" si="3"/>
        <v>0.1319741889731057</v>
      </c>
      <c r="F20">
        <f t="shared" ca="1" si="3"/>
        <v>0.18197418897310569</v>
      </c>
      <c r="G20">
        <f t="shared" ca="1" si="3"/>
        <v>0.23197418897310568</v>
      </c>
    </row>
    <row r="21" spans="2:7" x14ac:dyDescent="0.25">
      <c r="B21">
        <f t="shared" ca="1" si="2"/>
        <v>0.23894990767432547</v>
      </c>
      <c r="C21">
        <f t="shared" ca="1" si="3"/>
        <v>8.8949907674325479E-2</v>
      </c>
      <c r="D21">
        <f t="shared" ca="1" si="3"/>
        <v>3.8949907674325462E-2</v>
      </c>
      <c r="E21">
        <f t="shared" ca="1" si="3"/>
        <v>1.1050092325674526E-2</v>
      </c>
      <c r="F21">
        <f t="shared" ca="1" si="3"/>
        <v>6.1050092325674515E-2</v>
      </c>
      <c r="G21">
        <f t="shared" ca="1" si="3"/>
        <v>0.1110500923256745</v>
      </c>
    </row>
    <row r="22" spans="2:7" x14ac:dyDescent="0.25">
      <c r="B22">
        <f t="shared" ca="1" si="2"/>
        <v>0.41995320752519794</v>
      </c>
      <c r="C22">
        <f t="shared" ca="1" si="3"/>
        <v>0.26995320752519791</v>
      </c>
      <c r="D22">
        <f t="shared" ca="1" si="3"/>
        <v>0.21995320752519792</v>
      </c>
      <c r="E22">
        <f t="shared" ca="1" si="3"/>
        <v>0.16995320752519794</v>
      </c>
      <c r="F22">
        <f t="shared" ca="1" si="3"/>
        <v>0.11995320752519795</v>
      </c>
      <c r="G22">
        <f t="shared" ca="1" si="3"/>
        <v>6.9953207525197958E-2</v>
      </c>
    </row>
    <row r="23" spans="2:7" x14ac:dyDescent="0.25">
      <c r="B23">
        <f t="shared" ca="1" si="2"/>
        <v>4.8880831423416066E-2</v>
      </c>
      <c r="C23">
        <f t="shared" ca="1" si="3"/>
        <v>0.10111916857658393</v>
      </c>
      <c r="D23">
        <f t="shared" ca="1" si="3"/>
        <v>0.15111916857658395</v>
      </c>
      <c r="E23">
        <f t="shared" ca="1" si="3"/>
        <v>0.20111916857658393</v>
      </c>
      <c r="F23">
        <f t="shared" ca="1" si="3"/>
        <v>0.2511191685765839</v>
      </c>
      <c r="G23">
        <f t="shared" ca="1" si="3"/>
        <v>0.30111916857658394</v>
      </c>
    </row>
    <row r="24" spans="2:7" x14ac:dyDescent="0.25">
      <c r="B24">
        <f t="shared" ca="1" si="2"/>
        <v>8.2631644325156878E-2</v>
      </c>
      <c r="C24">
        <f t="shared" ca="1" si="3"/>
        <v>6.7368355674843117E-2</v>
      </c>
      <c r="D24">
        <f t="shared" ca="1" si="3"/>
        <v>0.11736835567484313</v>
      </c>
      <c r="E24">
        <f t="shared" ca="1" si="3"/>
        <v>0.16736835567484312</v>
      </c>
      <c r="F24">
        <f t="shared" ca="1" si="3"/>
        <v>0.21736835567484311</v>
      </c>
      <c r="G24">
        <f t="shared" ca="1" si="3"/>
        <v>0.26736835567484307</v>
      </c>
    </row>
    <row r="25" spans="2:7" x14ac:dyDescent="0.25">
      <c r="B25">
        <f t="shared" ca="1" si="2"/>
        <v>0.39327030604300178</v>
      </c>
      <c r="C25">
        <f t="shared" ca="1" si="3"/>
        <v>0.24327030604300179</v>
      </c>
      <c r="D25">
        <f t="shared" ca="1" si="3"/>
        <v>0.19327030604300177</v>
      </c>
      <c r="E25">
        <f t="shared" ca="1" si="3"/>
        <v>0.14327030604300178</v>
      </c>
      <c r="F25">
        <f t="shared" ca="1" si="3"/>
        <v>9.3270306043001794E-2</v>
      </c>
      <c r="G25">
        <f t="shared" ca="1" si="3"/>
        <v>4.3270306043001805E-2</v>
      </c>
    </row>
    <row r="26" spans="2:7" x14ac:dyDescent="0.25">
      <c r="B26">
        <f t="shared" ca="1" si="2"/>
        <v>0.55730165207455362</v>
      </c>
      <c r="C26">
        <f t="shared" ca="1" si="3"/>
        <v>0.4073016520745536</v>
      </c>
      <c r="D26">
        <f t="shared" ca="1" si="3"/>
        <v>0.35730165207455361</v>
      </c>
      <c r="E26">
        <f t="shared" ca="1" si="3"/>
        <v>0.30730165207455362</v>
      </c>
      <c r="F26">
        <f t="shared" ca="1" si="3"/>
        <v>0.25730165207455363</v>
      </c>
      <c r="G26">
        <f t="shared" ca="1" si="3"/>
        <v>0.20730165207455364</v>
      </c>
    </row>
    <row r="27" spans="2:7" x14ac:dyDescent="0.25">
      <c r="B27">
        <f t="shared" ca="1" si="2"/>
        <v>0.77294866227919135</v>
      </c>
      <c r="C27">
        <f t="shared" ca="1" si="3"/>
        <v>0.62294866227919132</v>
      </c>
      <c r="D27">
        <f t="shared" ca="1" si="3"/>
        <v>0.57294866227919128</v>
      </c>
      <c r="E27">
        <f t="shared" ca="1" si="3"/>
        <v>0.52294866227919135</v>
      </c>
      <c r="F27">
        <f t="shared" ca="1" si="3"/>
        <v>0.47294866227919136</v>
      </c>
      <c r="G27">
        <f t="shared" ca="1" si="3"/>
        <v>0.42294866227919137</v>
      </c>
    </row>
    <row r="28" spans="2:7" x14ac:dyDescent="0.25">
      <c r="B28">
        <f t="shared" ca="1" si="2"/>
        <v>0.79896093502297749</v>
      </c>
      <c r="C28">
        <f t="shared" ca="1" si="3"/>
        <v>0.64896093502297747</v>
      </c>
      <c r="D28">
        <f t="shared" ca="1" si="3"/>
        <v>0.59896093502297743</v>
      </c>
      <c r="E28">
        <f t="shared" ca="1" si="3"/>
        <v>0.54896093502297749</v>
      </c>
      <c r="F28">
        <f t="shared" ca="1" si="3"/>
        <v>0.4989609350229775</v>
      </c>
      <c r="G28">
        <f t="shared" ca="1" si="3"/>
        <v>0.44896093502297751</v>
      </c>
    </row>
    <row r="29" spans="2:7" x14ac:dyDescent="0.25">
      <c r="B29">
        <f t="shared" ca="1" si="2"/>
        <v>0.816679973293712</v>
      </c>
      <c r="C29">
        <f t="shared" ca="1" si="3"/>
        <v>0.66667997329371198</v>
      </c>
      <c r="D29">
        <f t="shared" ca="1" si="3"/>
        <v>0.61667997329371205</v>
      </c>
      <c r="E29">
        <f t="shared" ca="1" si="3"/>
        <v>0.566679973293712</v>
      </c>
      <c r="F29">
        <f t="shared" ca="1" si="3"/>
        <v>0.51667997329371196</v>
      </c>
      <c r="G29">
        <f t="shared" ca="1" si="3"/>
        <v>0.46667997329371202</v>
      </c>
    </row>
    <row r="30" spans="2:7" x14ac:dyDescent="0.25">
      <c r="B30">
        <f t="shared" ca="1" si="2"/>
        <v>0.93219125733935126</v>
      </c>
      <c r="C30">
        <f t="shared" ca="1" si="3"/>
        <v>0.78219125733935124</v>
      </c>
      <c r="D30">
        <f t="shared" ca="1" si="3"/>
        <v>0.7321912573393512</v>
      </c>
      <c r="E30">
        <f t="shared" ca="1" si="3"/>
        <v>0.68219125733935126</v>
      </c>
      <c r="F30">
        <f t="shared" ca="1" si="3"/>
        <v>0.63219125733935133</v>
      </c>
      <c r="G30">
        <f t="shared" ca="1" si="3"/>
        <v>0.58219125733935129</v>
      </c>
    </row>
    <row r="31" spans="2:7" x14ac:dyDescent="0.25">
      <c r="B31">
        <f t="shared" ca="1" si="2"/>
        <v>0.12612469233857054</v>
      </c>
      <c r="C31">
        <f t="shared" ca="1" si="3"/>
        <v>2.3875307661429451E-2</v>
      </c>
      <c r="D31">
        <f t="shared" ca="1" si="3"/>
        <v>7.3875307661429468E-2</v>
      </c>
      <c r="E31">
        <f t="shared" ca="1" si="3"/>
        <v>0.12387530766142946</v>
      </c>
      <c r="F31">
        <f t="shared" ca="1" si="3"/>
        <v>0.17387530766142945</v>
      </c>
      <c r="G31">
        <f t="shared" ca="1" si="3"/>
        <v>0.22387530766142943</v>
      </c>
    </row>
    <row r="32" spans="2:7" x14ac:dyDescent="0.25">
      <c r="B32">
        <f t="shared" ca="1" si="2"/>
        <v>0.10418796305497047</v>
      </c>
      <c r="C32">
        <f t="shared" ca="1" si="3"/>
        <v>4.5812036945029527E-2</v>
      </c>
      <c r="D32">
        <f t="shared" ca="1" si="3"/>
        <v>9.5812036945029544E-2</v>
      </c>
      <c r="E32">
        <f t="shared" ca="1" si="3"/>
        <v>0.14581203694502953</v>
      </c>
      <c r="F32">
        <f t="shared" ca="1" si="3"/>
        <v>0.19581203694502952</v>
      </c>
      <c r="G32">
        <f t="shared" ca="1" si="3"/>
        <v>0.24581203694502951</v>
      </c>
    </row>
    <row r="33" spans="2:7" x14ac:dyDescent="0.25">
      <c r="B33">
        <f t="shared" ca="1" si="2"/>
        <v>2.3989641507890075E-3</v>
      </c>
      <c r="C33">
        <f t="shared" ca="1" si="3"/>
        <v>0.147601035849211</v>
      </c>
      <c r="D33">
        <f t="shared" ca="1" si="3"/>
        <v>0.19760103584921102</v>
      </c>
      <c r="E33">
        <f t="shared" ca="1" si="3"/>
        <v>0.247601035849211</v>
      </c>
      <c r="F33">
        <f t="shared" ca="1" si="3"/>
        <v>0.29760103584921099</v>
      </c>
      <c r="G33">
        <f t="shared" ca="1" si="3"/>
        <v>0.34760103584921098</v>
      </c>
    </row>
    <row r="34" spans="2:7" x14ac:dyDescent="0.25">
      <c r="B34">
        <f t="shared" ca="1" si="2"/>
        <v>1.7271376359892277E-2</v>
      </c>
      <c r="C34">
        <f t="shared" ca="1" si="3"/>
        <v>0.13272862364010771</v>
      </c>
      <c r="D34">
        <f t="shared" ca="1" si="3"/>
        <v>0.18272862364010772</v>
      </c>
      <c r="E34">
        <f t="shared" ca="1" si="3"/>
        <v>0.23272862364010771</v>
      </c>
      <c r="F34">
        <f t="shared" ca="1" si="3"/>
        <v>0.2827286236401077</v>
      </c>
      <c r="G34">
        <f t="shared" ca="1" si="3"/>
        <v>0.33272862364010769</v>
      </c>
    </row>
    <row r="35" spans="2:7" x14ac:dyDescent="0.25">
      <c r="B35">
        <f t="shared" ca="1" si="2"/>
        <v>0.44646293036306262</v>
      </c>
      <c r="C35">
        <f t="shared" ca="1" si="3"/>
        <v>0.29646293036306259</v>
      </c>
      <c r="D35">
        <f t="shared" ca="1" si="3"/>
        <v>0.2464629303630626</v>
      </c>
      <c r="E35">
        <f t="shared" ca="1" si="3"/>
        <v>0.19646293036306262</v>
      </c>
      <c r="F35">
        <f t="shared" ca="1" si="3"/>
        <v>0.14646293036306263</v>
      </c>
      <c r="G35">
        <f t="shared" ca="1" si="3"/>
        <v>9.6462930363062638E-2</v>
      </c>
    </row>
    <row r="36" spans="2:7" x14ac:dyDescent="0.25">
      <c r="B36">
        <f t="shared" ca="1" si="2"/>
        <v>0.93968112655363645</v>
      </c>
      <c r="C36">
        <f t="shared" ca="1" si="3"/>
        <v>0.78968112655363643</v>
      </c>
      <c r="D36">
        <f t="shared" ca="1" si="3"/>
        <v>0.73968112655363649</v>
      </c>
      <c r="E36">
        <f t="shared" ca="1" si="3"/>
        <v>0.68968112655363645</v>
      </c>
      <c r="F36">
        <f t="shared" ca="1" si="3"/>
        <v>0.6396811265536364</v>
      </c>
      <c r="G36">
        <f t="shared" ca="1" si="3"/>
        <v>0.58968112655363647</v>
      </c>
    </row>
    <row r="37" spans="2:7" x14ac:dyDescent="0.25">
      <c r="B37">
        <f t="shared" ca="1" si="2"/>
        <v>1.0817794522791805E-2</v>
      </c>
      <c r="C37">
        <f t="shared" ca="1" si="3"/>
        <v>0.13918220547720819</v>
      </c>
      <c r="D37">
        <f t="shared" ca="1" si="3"/>
        <v>0.18918220547720821</v>
      </c>
      <c r="E37">
        <f t="shared" ca="1" si="3"/>
        <v>0.2391822054772082</v>
      </c>
      <c r="F37">
        <f t="shared" ca="1" si="3"/>
        <v>0.28918220547720819</v>
      </c>
      <c r="G37">
        <f t="shared" ca="1" si="3"/>
        <v>0.33918220547720818</v>
      </c>
    </row>
    <row r="38" spans="2:7" x14ac:dyDescent="0.25">
      <c r="B38">
        <f t="shared" ca="1" si="2"/>
        <v>0.27606301646089304</v>
      </c>
      <c r="C38">
        <f t="shared" ca="1" si="3"/>
        <v>0.12606301646089305</v>
      </c>
      <c r="D38">
        <f t="shared" ca="1" si="3"/>
        <v>7.6063016460893029E-2</v>
      </c>
      <c r="E38">
        <f t="shared" ca="1" si="3"/>
        <v>2.606301646089304E-2</v>
      </c>
      <c r="F38">
        <f t="shared" ca="1" si="3"/>
        <v>2.3936983539106949E-2</v>
      </c>
      <c r="G38">
        <f t="shared" ca="1" si="3"/>
        <v>7.3936983539106937E-2</v>
      </c>
    </row>
    <row r="39" spans="2:7" x14ac:dyDescent="0.25">
      <c r="B39">
        <f t="shared" ca="1" si="2"/>
        <v>2.0711144657477677E-2</v>
      </c>
      <c r="C39">
        <f t="shared" ca="1" si="3"/>
        <v>0.12928885534252232</v>
      </c>
      <c r="D39">
        <f t="shared" ca="1" si="3"/>
        <v>0.17928885534252234</v>
      </c>
      <c r="E39">
        <f t="shared" ca="1" si="3"/>
        <v>0.22928885534252233</v>
      </c>
      <c r="F39">
        <f t="shared" ca="1" si="3"/>
        <v>0.27928885534252229</v>
      </c>
      <c r="G39">
        <f t="shared" ca="1" si="3"/>
        <v>0.32928885534252228</v>
      </c>
    </row>
    <row r="40" spans="2:7" x14ac:dyDescent="0.25">
      <c r="B40">
        <f t="shared" ca="1" si="2"/>
        <v>0.49430538228866261</v>
      </c>
      <c r="C40">
        <f t="shared" ca="1" si="3"/>
        <v>0.34430538228866259</v>
      </c>
      <c r="D40">
        <f t="shared" ca="1" si="3"/>
        <v>0.2943053822886626</v>
      </c>
      <c r="E40">
        <f t="shared" ca="1" si="3"/>
        <v>0.24430538228866261</v>
      </c>
      <c r="F40">
        <f t="shared" ca="1" si="3"/>
        <v>0.19430538228866262</v>
      </c>
      <c r="G40">
        <f t="shared" ca="1" si="3"/>
        <v>0.14430538228866263</v>
      </c>
    </row>
    <row r="41" spans="2:7" x14ac:dyDescent="0.25">
      <c r="B41">
        <f t="shared" ca="1" si="2"/>
        <v>4.4348514439704959E-2</v>
      </c>
      <c r="C41">
        <f t="shared" ca="1" si="3"/>
        <v>0.10565148556029504</v>
      </c>
      <c r="D41">
        <f t="shared" ca="1" si="3"/>
        <v>0.15565148556029507</v>
      </c>
      <c r="E41">
        <f t="shared" ca="1" si="3"/>
        <v>0.20565148556029506</v>
      </c>
      <c r="F41">
        <f t="shared" ca="1" si="3"/>
        <v>0.25565148556029504</v>
      </c>
      <c r="G41">
        <f t="shared" ca="1" si="3"/>
        <v>0.30565148556029503</v>
      </c>
    </row>
    <row r="42" spans="2:7" x14ac:dyDescent="0.25">
      <c r="B42">
        <f t="shared" ca="1" si="2"/>
        <v>0.63988401981992171</v>
      </c>
      <c r="C42">
        <f t="shared" ca="1" si="3"/>
        <v>0.48988401981992169</v>
      </c>
      <c r="D42">
        <f t="shared" ca="1" si="3"/>
        <v>0.4398840198199217</v>
      </c>
      <c r="E42">
        <f t="shared" ca="1" si="3"/>
        <v>0.38988401981992171</v>
      </c>
      <c r="F42">
        <f t="shared" ca="1" si="3"/>
        <v>0.33988401981992172</v>
      </c>
      <c r="G42">
        <f t="shared" ca="1" si="3"/>
        <v>0.28988401981992173</v>
      </c>
    </row>
    <row r="43" spans="2:7" x14ac:dyDescent="0.25">
      <c r="B43">
        <f t="shared" ca="1" si="2"/>
        <v>0.30123353748850323</v>
      </c>
      <c r="C43">
        <f t="shared" ca="1" si="3"/>
        <v>0.15123353748850324</v>
      </c>
      <c r="D43">
        <f t="shared" ca="1" si="3"/>
        <v>0.10123353748850322</v>
      </c>
      <c r="E43">
        <f t="shared" ca="1" si="3"/>
        <v>5.1233537488503234E-2</v>
      </c>
      <c r="F43">
        <f t="shared" ca="1" si="3"/>
        <v>1.2335374885032446E-3</v>
      </c>
      <c r="G43">
        <f t="shared" ca="1" si="3"/>
        <v>4.8766462511496744E-2</v>
      </c>
    </row>
    <row r="44" spans="2:7" x14ac:dyDescent="0.25">
      <c r="B44">
        <f t="shared" ca="1" si="2"/>
        <v>8.7158764482576977E-4</v>
      </c>
      <c r="C44">
        <f t="shared" ca="1" si="3"/>
        <v>0.14912841235517421</v>
      </c>
      <c r="D44">
        <f t="shared" ca="1" si="3"/>
        <v>0.19912841235517423</v>
      </c>
      <c r="E44">
        <f t="shared" ca="1" si="3"/>
        <v>0.24912841235517422</v>
      </c>
      <c r="F44">
        <f t="shared" ca="1" si="3"/>
        <v>0.29912841235517423</v>
      </c>
      <c r="G44">
        <f t="shared" ca="1" si="3"/>
        <v>0.34912841235517422</v>
      </c>
    </row>
    <row r="45" spans="2:7" x14ac:dyDescent="0.25">
      <c r="B45">
        <f t="shared" ca="1" si="2"/>
        <v>0.1451217284922024</v>
      </c>
      <c r="C45">
        <f t="shared" ca="1" si="3"/>
        <v>4.8782715077975991E-3</v>
      </c>
      <c r="D45">
        <f t="shared" ca="1" si="3"/>
        <v>5.4878271507797616E-2</v>
      </c>
      <c r="E45">
        <f t="shared" ca="1" si="3"/>
        <v>0.1048782715077976</v>
      </c>
      <c r="F45">
        <f t="shared" ca="1" si="3"/>
        <v>0.15487827150779759</v>
      </c>
      <c r="G45">
        <f t="shared" ca="1" si="3"/>
        <v>0.20487827150779758</v>
      </c>
    </row>
    <row r="46" spans="2:7" x14ac:dyDescent="0.25">
      <c r="B46">
        <f t="shared" ca="1" si="2"/>
        <v>0.29668592261720883</v>
      </c>
      <c r="C46">
        <f t="shared" ca="1" si="3"/>
        <v>0.14668592261720884</v>
      </c>
      <c r="D46">
        <f t="shared" ca="1" si="3"/>
        <v>9.6685922617208819E-2</v>
      </c>
      <c r="E46">
        <f t="shared" ca="1" si="3"/>
        <v>4.668592261720883E-2</v>
      </c>
      <c r="F46">
        <f t="shared" ca="1" si="3"/>
        <v>3.3140773827911585E-3</v>
      </c>
      <c r="G46">
        <f t="shared" ca="1" si="3"/>
        <v>5.3314077382791147E-2</v>
      </c>
    </row>
    <row r="47" spans="2:7" x14ac:dyDescent="0.25">
      <c r="B47">
        <f t="shared" ca="1" si="2"/>
        <v>0.98401494929153277</v>
      </c>
      <c r="C47">
        <f t="shared" ca="1" si="3"/>
        <v>0.83401494929153275</v>
      </c>
      <c r="D47">
        <f t="shared" ca="1" si="3"/>
        <v>0.7840149492915327</v>
      </c>
      <c r="E47">
        <f t="shared" ca="1" si="3"/>
        <v>0.73401494929153277</v>
      </c>
      <c r="F47">
        <f t="shared" ca="1" si="3"/>
        <v>0.68401494929153284</v>
      </c>
      <c r="G47">
        <f t="shared" ca="1" si="3"/>
        <v>0.63401494929153279</v>
      </c>
    </row>
    <row r="48" spans="2:7" x14ac:dyDescent="0.25">
      <c r="B48">
        <f t="shared" ca="1" si="2"/>
        <v>0.11418148050122807</v>
      </c>
      <c r="C48">
        <f t="shared" ca="1" si="3"/>
        <v>3.581851949877192E-2</v>
      </c>
      <c r="D48">
        <f t="shared" ca="1" si="3"/>
        <v>8.5818519498771936E-2</v>
      </c>
      <c r="E48">
        <f t="shared" ca="1" si="3"/>
        <v>0.13581851949877194</v>
      </c>
      <c r="F48">
        <f t="shared" ca="1" si="3"/>
        <v>0.18581851949877193</v>
      </c>
      <c r="G48">
        <f t="shared" ca="1" si="3"/>
        <v>0.23581851949877192</v>
      </c>
    </row>
    <row r="49" spans="2:7" x14ac:dyDescent="0.25">
      <c r="B49">
        <f t="shared" ca="1" si="2"/>
        <v>0.64681094542694673</v>
      </c>
      <c r="C49">
        <f t="shared" ca="1" si="3"/>
        <v>0.4968109454269467</v>
      </c>
      <c r="D49">
        <f t="shared" ca="1" si="3"/>
        <v>0.44681094542694672</v>
      </c>
      <c r="E49">
        <f t="shared" ca="1" si="3"/>
        <v>0.39681094542694673</v>
      </c>
      <c r="F49">
        <f t="shared" ca="1" si="3"/>
        <v>0.34681094542694674</v>
      </c>
      <c r="G49">
        <f t="shared" ca="1" si="3"/>
        <v>0.29681094542694675</v>
      </c>
    </row>
    <row r="50" spans="2:7" x14ac:dyDescent="0.25">
      <c r="B50">
        <f t="shared" ca="1" si="2"/>
        <v>8.4435706210983758E-2</v>
      </c>
      <c r="C50">
        <f t="shared" ca="1" si="3"/>
        <v>6.5564293789016237E-2</v>
      </c>
      <c r="D50">
        <f t="shared" ca="1" si="3"/>
        <v>0.11556429378901625</v>
      </c>
      <c r="E50">
        <f t="shared" ca="1" si="3"/>
        <v>0.16556429378901624</v>
      </c>
      <c r="F50">
        <f t="shared" ca="1" si="3"/>
        <v>0.21556429378901623</v>
      </c>
      <c r="G50">
        <f t="shared" ca="1" si="3"/>
        <v>0.26556429378901625</v>
      </c>
    </row>
    <row r="51" spans="2:7" x14ac:dyDescent="0.25">
      <c r="B51">
        <f t="shared" ca="1" si="2"/>
        <v>0.51595744697479018</v>
      </c>
      <c r="C51">
        <f t="shared" ca="1" si="3"/>
        <v>0.36595744697479016</v>
      </c>
      <c r="D51">
        <f t="shared" ca="1" si="3"/>
        <v>0.31595744697479017</v>
      </c>
      <c r="E51">
        <f t="shared" ca="1" si="3"/>
        <v>0.26595744697479018</v>
      </c>
      <c r="F51">
        <f t="shared" ca="1" si="3"/>
        <v>0.21595744697479019</v>
      </c>
      <c r="G51">
        <f t="shared" ca="1" si="3"/>
        <v>0.1659574469747902</v>
      </c>
    </row>
    <row r="52" spans="2:7" x14ac:dyDescent="0.25">
      <c r="B52">
        <f t="shared" ca="1" si="2"/>
        <v>6.1665395090203301E-2</v>
      </c>
      <c r="C52">
        <f t="shared" ca="1" si="3"/>
        <v>8.8334604909796693E-2</v>
      </c>
      <c r="D52">
        <f t="shared" ca="1" si="3"/>
        <v>0.13833460490979671</v>
      </c>
      <c r="E52">
        <f t="shared" ca="1" si="3"/>
        <v>0.1883346049097967</v>
      </c>
      <c r="F52">
        <f t="shared" ca="1" si="3"/>
        <v>0.23833460490979669</v>
      </c>
      <c r="G52">
        <f t="shared" ca="1" si="3"/>
        <v>0.28833460490979668</v>
      </c>
    </row>
    <row r="53" spans="2:7" x14ac:dyDescent="0.25">
      <c r="B53">
        <f t="shared" ca="1" si="2"/>
        <v>1.4583105445386796E-2</v>
      </c>
      <c r="C53">
        <f t="shared" ca="1" si="3"/>
        <v>0.1354168945546132</v>
      </c>
      <c r="D53">
        <f t="shared" ca="1" si="3"/>
        <v>0.18541689455461322</v>
      </c>
      <c r="E53">
        <f t="shared" ca="1" si="3"/>
        <v>0.2354168945546132</v>
      </c>
      <c r="F53">
        <f t="shared" ca="1" si="3"/>
        <v>0.28541689455461317</v>
      </c>
      <c r="G53">
        <f t="shared" ca="1" si="3"/>
        <v>0.33541689455461321</v>
      </c>
    </row>
    <row r="54" spans="2:7" x14ac:dyDescent="0.25">
      <c r="B54">
        <f t="shared" ca="1" si="2"/>
        <v>4.369920931589158E-2</v>
      </c>
      <c r="C54">
        <f t="shared" ca="1" si="3"/>
        <v>0.10630079068410841</v>
      </c>
      <c r="D54">
        <f t="shared" ca="1" si="3"/>
        <v>0.15630079068410843</v>
      </c>
      <c r="E54">
        <f t="shared" ca="1" si="3"/>
        <v>0.20630079068410842</v>
      </c>
      <c r="F54">
        <f t="shared" ca="1" si="3"/>
        <v>0.25630079068410838</v>
      </c>
      <c r="G54">
        <f t="shared" ca="1" si="3"/>
        <v>0.30630079068410843</v>
      </c>
    </row>
    <row r="55" spans="2:7" x14ac:dyDescent="0.25">
      <c r="B55">
        <f t="shared" ca="1" si="2"/>
        <v>4.7654923723765424E-2</v>
      </c>
      <c r="C55">
        <f t="shared" ca="1" si="3"/>
        <v>0.10234507627623457</v>
      </c>
      <c r="D55">
        <f t="shared" ca="1" si="3"/>
        <v>0.15234507627623459</v>
      </c>
      <c r="E55">
        <f t="shared" ca="1" si="3"/>
        <v>0.20234507627623458</v>
      </c>
      <c r="F55">
        <f t="shared" ca="1" si="3"/>
        <v>0.25234507627623459</v>
      </c>
      <c r="G55">
        <f t="shared" ca="1" si="3"/>
        <v>0.30234507627623453</v>
      </c>
    </row>
    <row r="56" spans="2:7" x14ac:dyDescent="0.25">
      <c r="B56">
        <f t="shared" ca="1" si="2"/>
        <v>2.3437839892010173E-2</v>
      </c>
      <c r="C56">
        <f t="shared" ca="1" si="3"/>
        <v>0.12656216010798982</v>
      </c>
      <c r="D56">
        <f t="shared" ca="1" si="3"/>
        <v>0.17656216010798984</v>
      </c>
      <c r="E56">
        <f t="shared" ca="1" si="3"/>
        <v>0.22656216010798982</v>
      </c>
      <c r="F56">
        <f t="shared" ca="1" si="3"/>
        <v>0.27656216010798984</v>
      </c>
      <c r="G56">
        <f t="shared" ca="1" si="3"/>
        <v>0.32656216010798983</v>
      </c>
    </row>
    <row r="57" spans="2:7" x14ac:dyDescent="0.25">
      <c r="B57">
        <f t="shared" ca="1" si="2"/>
        <v>0.1260430013076827</v>
      </c>
      <c r="C57">
        <f t="shared" ca="1" si="3"/>
        <v>2.3956998692317294E-2</v>
      </c>
      <c r="D57">
        <f t="shared" ca="1" si="3"/>
        <v>7.3956998692317311E-2</v>
      </c>
      <c r="E57">
        <f t="shared" ca="1" si="3"/>
        <v>0.1239569986923173</v>
      </c>
      <c r="F57">
        <f t="shared" ca="1" si="3"/>
        <v>0.17395699869231729</v>
      </c>
      <c r="G57">
        <f t="shared" ca="1" si="3"/>
        <v>0.22395699869231728</v>
      </c>
    </row>
    <row r="58" spans="2:7" x14ac:dyDescent="0.25">
      <c r="B58">
        <f t="shared" ca="1" si="2"/>
        <v>4.8411394158834567E-2</v>
      </c>
      <c r="C58">
        <f t="shared" ca="1" si="3"/>
        <v>0.10158860584116543</v>
      </c>
      <c r="D58">
        <f t="shared" ca="1" si="3"/>
        <v>0.15158860584116546</v>
      </c>
      <c r="E58">
        <f t="shared" ca="1" si="3"/>
        <v>0.20158860584116545</v>
      </c>
      <c r="F58">
        <f t="shared" ca="1" si="3"/>
        <v>0.25158860584116544</v>
      </c>
      <c r="G58">
        <f t="shared" ca="1" si="3"/>
        <v>0.30158860584116542</v>
      </c>
    </row>
    <row r="59" spans="2:7" x14ac:dyDescent="0.25">
      <c r="B59">
        <f t="shared" ca="1" si="2"/>
        <v>0.14803943487805707</v>
      </c>
      <c r="C59">
        <f t="shared" ca="1" si="3"/>
        <v>1.9605651219429254E-3</v>
      </c>
      <c r="D59">
        <f t="shared" ca="1" si="3"/>
        <v>5.1960565121942942E-2</v>
      </c>
      <c r="E59">
        <f t="shared" ca="1" si="3"/>
        <v>0.10196056512194293</v>
      </c>
      <c r="F59">
        <f t="shared" ca="1" si="3"/>
        <v>0.15196056512194292</v>
      </c>
      <c r="G59">
        <f t="shared" ca="1" si="3"/>
        <v>0.20196056512194291</v>
      </c>
    </row>
    <row r="60" spans="2:7" x14ac:dyDescent="0.25">
      <c r="B60">
        <f t="shared" ca="1" si="2"/>
        <v>0.36736965108065706</v>
      </c>
      <c r="C60">
        <f t="shared" ca="1" si="3"/>
        <v>0.21736965108065706</v>
      </c>
      <c r="D60">
        <f t="shared" ca="1" si="3"/>
        <v>0.16736965108065704</v>
      </c>
      <c r="E60">
        <f t="shared" ca="1" si="3"/>
        <v>0.11736965108065706</v>
      </c>
      <c r="F60">
        <f t="shared" ca="1" si="3"/>
        <v>6.7369651080657067E-2</v>
      </c>
      <c r="G60">
        <f t="shared" ca="1" si="3"/>
        <v>1.7369651080657078E-2</v>
      </c>
    </row>
    <row r="61" spans="2:7" x14ac:dyDescent="0.25">
      <c r="B61">
        <f t="shared" ca="1" si="2"/>
        <v>0.74097537632155908</v>
      </c>
      <c r="C61">
        <f t="shared" ca="1" si="3"/>
        <v>0.59097537632155905</v>
      </c>
      <c r="D61">
        <f t="shared" ca="1" si="3"/>
        <v>0.54097537632155901</v>
      </c>
      <c r="E61">
        <f t="shared" ca="1" si="3"/>
        <v>0.49097537632155908</v>
      </c>
      <c r="F61">
        <f t="shared" ca="1" si="3"/>
        <v>0.44097537632155909</v>
      </c>
      <c r="G61">
        <f t="shared" ca="1" si="3"/>
        <v>0.3909753763215591</v>
      </c>
    </row>
    <row r="62" spans="2:7" x14ac:dyDescent="0.25">
      <c r="B62">
        <f t="shared" ca="1" si="2"/>
        <v>0.29724318865461541</v>
      </c>
      <c r="C62">
        <f t="shared" ca="1" si="3"/>
        <v>0.14724318865461541</v>
      </c>
      <c r="D62">
        <f t="shared" ca="1" si="3"/>
        <v>9.7243188654615398E-2</v>
      </c>
      <c r="E62">
        <f t="shared" ca="1" si="3"/>
        <v>4.7243188654615409E-2</v>
      </c>
      <c r="F62">
        <f t="shared" ca="1" si="3"/>
        <v>2.7568113453845799E-3</v>
      </c>
      <c r="G62">
        <f t="shared" ca="1" si="3"/>
        <v>5.2756811345384569E-2</v>
      </c>
    </row>
    <row r="63" spans="2:7" x14ac:dyDescent="0.25">
      <c r="B63">
        <f t="shared" ca="1" si="2"/>
        <v>0.80037913705316333</v>
      </c>
      <c r="C63">
        <f t="shared" ca="1" si="3"/>
        <v>0.6503791370531633</v>
      </c>
      <c r="D63">
        <f t="shared" ca="1" si="3"/>
        <v>0.60037913705316326</v>
      </c>
      <c r="E63">
        <f t="shared" ca="1" si="3"/>
        <v>0.55037913705316333</v>
      </c>
      <c r="F63">
        <f t="shared" ca="1" si="3"/>
        <v>0.50037913705316339</v>
      </c>
      <c r="G63">
        <f t="shared" ca="1" si="3"/>
        <v>0.45037913705316335</v>
      </c>
    </row>
    <row r="64" spans="2:7" x14ac:dyDescent="0.25">
      <c r="B64">
        <f t="shared" ca="1" si="2"/>
        <v>0.14921015357032733</v>
      </c>
      <c r="C64">
        <f t="shared" ca="1" si="3"/>
        <v>7.8984642967266927E-4</v>
      </c>
      <c r="D64">
        <f t="shared" ca="1" si="3"/>
        <v>5.0789846429672686E-2</v>
      </c>
      <c r="E64">
        <f t="shared" ca="1" si="3"/>
        <v>0.10078984642967267</v>
      </c>
      <c r="F64">
        <f t="shared" ca="1" si="3"/>
        <v>0.15078984642967266</v>
      </c>
      <c r="G64">
        <f t="shared" ca="1" si="3"/>
        <v>0.20078984642967265</v>
      </c>
    </row>
    <row r="65" spans="2:7" x14ac:dyDescent="0.25">
      <c r="B65">
        <f t="shared" ca="1" si="2"/>
        <v>0.16729332852640155</v>
      </c>
      <c r="C65">
        <f t="shared" ca="1" si="3"/>
        <v>1.7293328526401558E-2</v>
      </c>
      <c r="D65">
        <f t="shared" ca="1" si="3"/>
        <v>3.2706671473598459E-2</v>
      </c>
      <c r="E65">
        <f t="shared" ca="1" si="3"/>
        <v>8.2706671473598448E-2</v>
      </c>
      <c r="F65">
        <f t="shared" ca="1" si="3"/>
        <v>0.13270667147359844</v>
      </c>
      <c r="G65">
        <f t="shared" ca="1" si="3"/>
        <v>0.18270667147359843</v>
      </c>
    </row>
    <row r="66" spans="2:7" x14ac:dyDescent="0.25">
      <c r="B66">
        <f t="shared" ca="1" si="2"/>
        <v>0.42375751085015928</v>
      </c>
      <c r="C66">
        <f t="shared" ca="1" si="3"/>
        <v>0.27375751085015931</v>
      </c>
      <c r="D66">
        <f t="shared" ca="1" si="3"/>
        <v>0.22375751085015927</v>
      </c>
      <c r="E66">
        <f t="shared" ca="1" si="3"/>
        <v>0.17375751085015928</v>
      </c>
      <c r="F66">
        <f t="shared" ca="1" si="3"/>
        <v>0.12375751085015929</v>
      </c>
      <c r="G66">
        <f t="shared" ca="1" si="3"/>
        <v>7.3757510850159302E-2</v>
      </c>
    </row>
    <row r="67" spans="2:7" x14ac:dyDescent="0.25">
      <c r="B67">
        <f t="shared" ca="1" si="2"/>
        <v>0.14228629358820202</v>
      </c>
      <c r="C67">
        <f t="shared" ca="1" si="3"/>
        <v>7.7137064117979715E-3</v>
      </c>
      <c r="D67">
        <f t="shared" ca="1" si="3"/>
        <v>5.7713706411797988E-2</v>
      </c>
      <c r="E67">
        <f t="shared" ca="1" si="3"/>
        <v>0.10771370641179798</v>
      </c>
      <c r="F67">
        <f t="shared" ca="1" si="3"/>
        <v>0.15771370641179797</v>
      </c>
      <c r="G67">
        <f t="shared" ca="1" si="3"/>
        <v>0.20771370641179795</v>
      </c>
    </row>
    <row r="68" spans="2:7" x14ac:dyDescent="0.25">
      <c r="B68">
        <f t="shared" ca="1" si="2"/>
        <v>8.6936125276469906E-4</v>
      </c>
      <c r="C68">
        <f t="shared" ref="C68:G131" ca="1" si="4">ABS($B68-C$3)</f>
        <v>0.14913063874723528</v>
      </c>
      <c r="D68">
        <f t="shared" ca="1" si="4"/>
        <v>0.1991306387472353</v>
      </c>
      <c r="E68">
        <f t="shared" ca="1" si="4"/>
        <v>0.24913063874723529</v>
      </c>
      <c r="F68">
        <f t="shared" ca="1" si="4"/>
        <v>0.29913063874723528</v>
      </c>
      <c r="G68">
        <f t="shared" ca="1" si="4"/>
        <v>0.34913063874723527</v>
      </c>
    </row>
    <row r="69" spans="2:7" x14ac:dyDescent="0.25">
      <c r="B69">
        <f t="shared" ref="B69:B132" ca="1" si="5">RAND()^2</f>
        <v>5.2211368924185902E-2</v>
      </c>
      <c r="C69">
        <f t="shared" ca="1" si="4"/>
        <v>9.7788631075814092E-2</v>
      </c>
      <c r="D69">
        <f t="shared" ca="1" si="4"/>
        <v>0.14778863107581411</v>
      </c>
      <c r="E69">
        <f t="shared" ca="1" si="4"/>
        <v>0.1977886310758141</v>
      </c>
      <c r="F69">
        <f t="shared" ca="1" si="4"/>
        <v>0.24778863107581409</v>
      </c>
      <c r="G69">
        <f t="shared" ca="1" si="4"/>
        <v>0.2977886310758141</v>
      </c>
    </row>
    <row r="70" spans="2:7" x14ac:dyDescent="0.25">
      <c r="B70">
        <f t="shared" ca="1" si="5"/>
        <v>0.48534170716548242</v>
      </c>
      <c r="C70">
        <f t="shared" ca="1" si="4"/>
        <v>0.33534170716548239</v>
      </c>
      <c r="D70">
        <f t="shared" ca="1" si="4"/>
        <v>0.28534170716548241</v>
      </c>
      <c r="E70">
        <f t="shared" ca="1" si="4"/>
        <v>0.23534170716548242</v>
      </c>
      <c r="F70">
        <f t="shared" ca="1" si="4"/>
        <v>0.18534170716548243</v>
      </c>
      <c r="G70">
        <f t="shared" ca="1" si="4"/>
        <v>0.13534170716548244</v>
      </c>
    </row>
    <row r="71" spans="2:7" x14ac:dyDescent="0.25">
      <c r="B71">
        <f t="shared" ca="1" si="5"/>
        <v>0.22888611596337727</v>
      </c>
      <c r="C71">
        <f t="shared" ca="1" si="4"/>
        <v>7.8886115963377273E-2</v>
      </c>
      <c r="D71">
        <f t="shared" ca="1" si="4"/>
        <v>2.8886115963377257E-2</v>
      </c>
      <c r="E71">
        <f t="shared" ca="1" si="4"/>
        <v>2.1113884036622732E-2</v>
      </c>
      <c r="F71">
        <f t="shared" ca="1" si="4"/>
        <v>7.1113884036622721E-2</v>
      </c>
      <c r="G71">
        <f t="shared" ca="1" si="4"/>
        <v>0.12111388403662271</v>
      </c>
    </row>
    <row r="72" spans="2:7" x14ac:dyDescent="0.25">
      <c r="B72">
        <f t="shared" ca="1" si="5"/>
        <v>9.0076842839481738E-2</v>
      </c>
      <c r="C72">
        <f t="shared" ca="1" si="4"/>
        <v>5.9923157160518256E-2</v>
      </c>
      <c r="D72">
        <f t="shared" ca="1" si="4"/>
        <v>0.10992315716051827</v>
      </c>
      <c r="E72">
        <f t="shared" ca="1" si="4"/>
        <v>0.15992315716051825</v>
      </c>
      <c r="F72">
        <f t="shared" ca="1" si="4"/>
        <v>0.20992315716051824</v>
      </c>
      <c r="G72">
        <f t="shared" ca="1" si="4"/>
        <v>0.25992315716051823</v>
      </c>
    </row>
    <row r="73" spans="2:7" x14ac:dyDescent="0.25">
      <c r="B73">
        <f t="shared" ca="1" si="5"/>
        <v>0.30521140838147193</v>
      </c>
      <c r="C73">
        <f t="shared" ca="1" si="4"/>
        <v>0.15521140838147193</v>
      </c>
      <c r="D73">
        <f t="shared" ca="1" si="4"/>
        <v>0.10521140838147192</v>
      </c>
      <c r="E73">
        <f t="shared" ca="1" si="4"/>
        <v>5.5211408381471927E-2</v>
      </c>
      <c r="F73">
        <f t="shared" ca="1" si="4"/>
        <v>5.2114083814719381E-3</v>
      </c>
      <c r="G73">
        <f t="shared" ca="1" si="4"/>
        <v>4.4788591618528051E-2</v>
      </c>
    </row>
    <row r="74" spans="2:7" x14ac:dyDescent="0.25">
      <c r="B74">
        <f t="shared" ca="1" si="5"/>
        <v>0.20496410982680735</v>
      </c>
      <c r="C74">
        <f t="shared" ca="1" si="4"/>
        <v>5.4964109826807356E-2</v>
      </c>
      <c r="D74">
        <f t="shared" ca="1" si="4"/>
        <v>4.9641098268073391E-3</v>
      </c>
      <c r="E74">
        <f t="shared" ca="1" si="4"/>
        <v>4.503589017319265E-2</v>
      </c>
      <c r="F74">
        <f t="shared" ca="1" si="4"/>
        <v>9.5035890173192639E-2</v>
      </c>
      <c r="G74">
        <f t="shared" ca="1" si="4"/>
        <v>0.14503589017319263</v>
      </c>
    </row>
    <row r="75" spans="2:7" x14ac:dyDescent="0.25">
      <c r="B75">
        <f t="shared" ca="1" si="5"/>
        <v>6.7793247052511649E-2</v>
      </c>
      <c r="C75">
        <f t="shared" ca="1" si="4"/>
        <v>8.2206752947488346E-2</v>
      </c>
      <c r="D75">
        <f t="shared" ca="1" si="4"/>
        <v>0.13220675294748835</v>
      </c>
      <c r="E75">
        <f t="shared" ca="1" si="4"/>
        <v>0.18220675294748834</v>
      </c>
      <c r="F75">
        <f t="shared" ca="1" si="4"/>
        <v>0.23220675294748833</v>
      </c>
      <c r="G75">
        <f t="shared" ca="1" si="4"/>
        <v>0.28220675294748832</v>
      </c>
    </row>
    <row r="76" spans="2:7" x14ac:dyDescent="0.25">
      <c r="B76">
        <f t="shared" ca="1" si="5"/>
        <v>0.85439978052894905</v>
      </c>
      <c r="C76">
        <f t="shared" ca="1" si="4"/>
        <v>0.70439978052894903</v>
      </c>
      <c r="D76">
        <f t="shared" ca="1" si="4"/>
        <v>0.65439978052894898</v>
      </c>
      <c r="E76">
        <f t="shared" ca="1" si="4"/>
        <v>0.60439978052894905</v>
      </c>
      <c r="F76">
        <f t="shared" ca="1" si="4"/>
        <v>0.55439978052894912</v>
      </c>
      <c r="G76">
        <f t="shared" ca="1" si="4"/>
        <v>0.50439978052894907</v>
      </c>
    </row>
    <row r="77" spans="2:7" x14ac:dyDescent="0.25">
      <c r="B77">
        <f t="shared" ca="1" si="5"/>
        <v>0.25459050237027564</v>
      </c>
      <c r="C77">
        <f t="shared" ca="1" si="4"/>
        <v>0.10459050237027565</v>
      </c>
      <c r="D77">
        <f t="shared" ca="1" si="4"/>
        <v>5.4590502370275629E-2</v>
      </c>
      <c r="E77">
        <f t="shared" ca="1" si="4"/>
        <v>4.5905023702756398E-3</v>
      </c>
      <c r="F77">
        <f t="shared" ca="1" si="4"/>
        <v>4.5409497629724349E-2</v>
      </c>
      <c r="G77">
        <f t="shared" ca="1" si="4"/>
        <v>9.5409497629724338E-2</v>
      </c>
    </row>
    <row r="78" spans="2:7" x14ac:dyDescent="0.25">
      <c r="B78">
        <f t="shared" ca="1" si="5"/>
        <v>6.1256524265032468E-2</v>
      </c>
      <c r="C78">
        <f t="shared" ca="1" si="4"/>
        <v>8.874347573496752E-2</v>
      </c>
      <c r="D78">
        <f t="shared" ca="1" si="4"/>
        <v>0.13874347573496754</v>
      </c>
      <c r="E78">
        <f t="shared" ca="1" si="4"/>
        <v>0.18874347573496753</v>
      </c>
      <c r="F78">
        <f t="shared" ca="1" si="4"/>
        <v>0.23874347573496751</v>
      </c>
      <c r="G78">
        <f t="shared" ca="1" si="4"/>
        <v>0.2887434757349675</v>
      </c>
    </row>
    <row r="79" spans="2:7" x14ac:dyDescent="0.25">
      <c r="B79">
        <f t="shared" ca="1" si="5"/>
        <v>2.7774229686610585E-2</v>
      </c>
      <c r="C79">
        <f t="shared" ca="1" si="4"/>
        <v>0.12222577031338941</v>
      </c>
      <c r="D79">
        <f t="shared" ca="1" si="4"/>
        <v>0.17222577031338943</v>
      </c>
      <c r="E79">
        <f t="shared" ca="1" si="4"/>
        <v>0.22222577031338941</v>
      </c>
      <c r="F79">
        <f t="shared" ca="1" si="4"/>
        <v>0.2722257703133894</v>
      </c>
      <c r="G79">
        <f t="shared" ca="1" si="4"/>
        <v>0.32222577031338939</v>
      </c>
    </row>
    <row r="80" spans="2:7" x14ac:dyDescent="0.25">
      <c r="B80">
        <f t="shared" ca="1" si="5"/>
        <v>0.24971626932948546</v>
      </c>
      <c r="C80">
        <f t="shared" ca="1" si="4"/>
        <v>9.9716269329485463E-2</v>
      </c>
      <c r="D80">
        <f t="shared" ca="1" si="4"/>
        <v>4.9716269329485446E-2</v>
      </c>
      <c r="E80">
        <f t="shared" ca="1" si="4"/>
        <v>2.8373067051454259E-4</v>
      </c>
      <c r="F80">
        <f t="shared" ca="1" si="4"/>
        <v>5.0283730670514531E-2</v>
      </c>
      <c r="G80">
        <f t="shared" ca="1" si="4"/>
        <v>0.10028373067051452</v>
      </c>
    </row>
    <row r="81" spans="2:7" x14ac:dyDescent="0.25">
      <c r="B81">
        <f t="shared" ca="1" si="5"/>
        <v>0.42471916771910878</v>
      </c>
      <c r="C81">
        <f t="shared" ca="1" si="4"/>
        <v>0.27471916771910876</v>
      </c>
      <c r="D81">
        <f t="shared" ca="1" si="4"/>
        <v>0.22471916771910877</v>
      </c>
      <c r="E81">
        <f t="shared" ca="1" si="4"/>
        <v>0.17471916771910878</v>
      </c>
      <c r="F81">
        <f t="shared" ca="1" si="4"/>
        <v>0.12471916771910879</v>
      </c>
      <c r="G81">
        <f t="shared" ca="1" si="4"/>
        <v>7.4719167719108803E-2</v>
      </c>
    </row>
    <row r="82" spans="2:7" x14ac:dyDescent="0.25">
      <c r="B82">
        <f t="shared" ca="1" si="5"/>
        <v>0.40359154912193601</v>
      </c>
      <c r="C82">
        <f t="shared" ca="1" si="4"/>
        <v>0.25359154912193604</v>
      </c>
      <c r="D82">
        <f t="shared" ca="1" si="4"/>
        <v>0.203591549121936</v>
      </c>
      <c r="E82">
        <f t="shared" ca="1" si="4"/>
        <v>0.15359154912193601</v>
      </c>
      <c r="F82">
        <f t="shared" ca="1" si="4"/>
        <v>0.10359154912193602</v>
      </c>
      <c r="G82">
        <f t="shared" ca="1" si="4"/>
        <v>5.3591549121936033E-2</v>
      </c>
    </row>
    <row r="83" spans="2:7" x14ac:dyDescent="0.25">
      <c r="B83">
        <f t="shared" ca="1" si="5"/>
        <v>0.51921408434001559</v>
      </c>
      <c r="C83">
        <f t="shared" ca="1" si="4"/>
        <v>0.36921408434001557</v>
      </c>
      <c r="D83">
        <f t="shared" ca="1" si="4"/>
        <v>0.31921408434001558</v>
      </c>
      <c r="E83">
        <f t="shared" ca="1" si="4"/>
        <v>0.26921408434001559</v>
      </c>
      <c r="F83">
        <f t="shared" ca="1" si="4"/>
        <v>0.2192140843400156</v>
      </c>
      <c r="G83">
        <f t="shared" ca="1" si="4"/>
        <v>0.16921408434001561</v>
      </c>
    </row>
    <row r="84" spans="2:7" x14ac:dyDescent="0.25">
      <c r="B84">
        <f t="shared" ca="1" si="5"/>
        <v>0.76312101066988358</v>
      </c>
      <c r="C84">
        <f t="shared" ca="1" si="4"/>
        <v>0.61312101066988356</v>
      </c>
      <c r="D84">
        <f t="shared" ca="1" si="4"/>
        <v>0.56312101066988363</v>
      </c>
      <c r="E84">
        <f t="shared" ca="1" si="4"/>
        <v>0.51312101066988358</v>
      </c>
      <c r="F84">
        <f t="shared" ca="1" si="4"/>
        <v>0.46312101066988359</v>
      </c>
      <c r="G84">
        <f t="shared" ca="1" si="4"/>
        <v>0.4131210106698836</v>
      </c>
    </row>
    <row r="85" spans="2:7" x14ac:dyDescent="0.25">
      <c r="B85">
        <f t="shared" ca="1" si="5"/>
        <v>0.13825989925907858</v>
      </c>
      <c r="C85">
        <f t="shared" ca="1" si="4"/>
        <v>1.1740100740921411E-2</v>
      </c>
      <c r="D85">
        <f t="shared" ca="1" si="4"/>
        <v>6.1740100740921428E-2</v>
      </c>
      <c r="E85">
        <f t="shared" ca="1" si="4"/>
        <v>0.11174010074092142</v>
      </c>
      <c r="F85">
        <f t="shared" ca="1" si="4"/>
        <v>0.16174010074092141</v>
      </c>
      <c r="G85">
        <f t="shared" ca="1" si="4"/>
        <v>0.21174010074092139</v>
      </c>
    </row>
    <row r="86" spans="2:7" x14ac:dyDescent="0.25">
      <c r="B86">
        <f t="shared" ca="1" si="5"/>
        <v>0.16859150220722469</v>
      </c>
      <c r="C86">
        <f t="shared" ca="1" si="4"/>
        <v>1.8591502207224692E-2</v>
      </c>
      <c r="D86">
        <f t="shared" ca="1" si="4"/>
        <v>3.1408497792775325E-2</v>
      </c>
      <c r="E86">
        <f t="shared" ca="1" si="4"/>
        <v>8.1408497792775314E-2</v>
      </c>
      <c r="F86">
        <f t="shared" ca="1" si="4"/>
        <v>0.1314084977927753</v>
      </c>
      <c r="G86">
        <f t="shared" ca="1" si="4"/>
        <v>0.18140849779277529</v>
      </c>
    </row>
    <row r="87" spans="2:7" x14ac:dyDescent="0.25">
      <c r="B87">
        <f t="shared" ca="1" si="5"/>
        <v>0.19479520949880516</v>
      </c>
      <c r="C87">
        <f t="shared" ca="1" si="4"/>
        <v>4.4795209498805166E-2</v>
      </c>
      <c r="D87">
        <f t="shared" ca="1" si="4"/>
        <v>5.2047905011948503E-3</v>
      </c>
      <c r="E87">
        <f t="shared" ca="1" si="4"/>
        <v>5.5204790501194839E-2</v>
      </c>
      <c r="F87">
        <f t="shared" ca="1" si="4"/>
        <v>0.10520479050119483</v>
      </c>
      <c r="G87">
        <f t="shared" ca="1" si="4"/>
        <v>0.15520479050119482</v>
      </c>
    </row>
    <row r="88" spans="2:7" x14ac:dyDescent="0.25">
      <c r="B88">
        <f t="shared" ca="1" si="5"/>
        <v>4.3999773949341325E-4</v>
      </c>
      <c r="C88">
        <f t="shared" ca="1" si="4"/>
        <v>0.14956000226050659</v>
      </c>
      <c r="D88">
        <f t="shared" ca="1" si="4"/>
        <v>0.1995600022605066</v>
      </c>
      <c r="E88">
        <f t="shared" ca="1" si="4"/>
        <v>0.24956000226050659</v>
      </c>
      <c r="F88">
        <f t="shared" ca="1" si="4"/>
        <v>0.29956000226050655</v>
      </c>
      <c r="G88">
        <f t="shared" ca="1" si="4"/>
        <v>0.34956000226050654</v>
      </c>
    </row>
    <row r="89" spans="2:7" x14ac:dyDescent="0.25">
      <c r="B89">
        <f t="shared" ca="1" si="5"/>
        <v>2.0097703818193438E-2</v>
      </c>
      <c r="C89">
        <f t="shared" ca="1" si="4"/>
        <v>0.12990229618180654</v>
      </c>
      <c r="D89">
        <f t="shared" ca="1" si="4"/>
        <v>0.17990229618180659</v>
      </c>
      <c r="E89">
        <f t="shared" ca="1" si="4"/>
        <v>0.22990229618180658</v>
      </c>
      <c r="F89">
        <f t="shared" ca="1" si="4"/>
        <v>0.27990229618180656</v>
      </c>
      <c r="G89">
        <f t="shared" ca="1" si="4"/>
        <v>0.32990229618180655</v>
      </c>
    </row>
    <row r="90" spans="2:7" x14ac:dyDescent="0.25">
      <c r="B90">
        <f t="shared" ca="1" si="5"/>
        <v>0.32573834750194169</v>
      </c>
      <c r="C90">
        <f t="shared" ca="1" si="4"/>
        <v>0.1757383475019417</v>
      </c>
      <c r="D90">
        <f t="shared" ca="1" si="4"/>
        <v>0.12573834750194168</v>
      </c>
      <c r="E90">
        <f t="shared" ca="1" si="4"/>
        <v>7.5738347501941694E-2</v>
      </c>
      <c r="F90">
        <f t="shared" ca="1" si="4"/>
        <v>2.5738347501941705E-2</v>
      </c>
      <c r="G90">
        <f t="shared" ca="1" si="4"/>
        <v>2.4261652498058284E-2</v>
      </c>
    </row>
    <row r="91" spans="2:7" x14ac:dyDescent="0.25">
      <c r="B91">
        <f t="shared" ca="1" si="5"/>
        <v>0.14344770413962615</v>
      </c>
      <c r="C91">
        <f t="shared" ca="1" si="4"/>
        <v>6.5522958603738413E-3</v>
      </c>
      <c r="D91">
        <f t="shared" ca="1" si="4"/>
        <v>5.6552295860373858E-2</v>
      </c>
      <c r="E91">
        <f t="shared" ca="1" si="4"/>
        <v>0.10655229586037385</v>
      </c>
      <c r="F91">
        <f t="shared" ca="1" si="4"/>
        <v>0.15655229586037384</v>
      </c>
      <c r="G91">
        <f t="shared" ca="1" si="4"/>
        <v>0.20655229586037382</v>
      </c>
    </row>
    <row r="92" spans="2:7" x14ac:dyDescent="0.25">
      <c r="B92">
        <f t="shared" ca="1" si="5"/>
        <v>2.3818865894521816E-2</v>
      </c>
      <c r="C92">
        <f t="shared" ca="1" si="4"/>
        <v>0.12618113410547818</v>
      </c>
      <c r="D92">
        <f t="shared" ca="1" si="4"/>
        <v>0.1761811341054782</v>
      </c>
      <c r="E92">
        <f t="shared" ca="1" si="4"/>
        <v>0.22618113410547819</v>
      </c>
      <c r="F92">
        <f t="shared" ca="1" si="4"/>
        <v>0.27618113410547818</v>
      </c>
      <c r="G92">
        <f t="shared" ca="1" si="4"/>
        <v>0.32618113410547817</v>
      </c>
    </row>
    <row r="93" spans="2:7" x14ac:dyDescent="0.25">
      <c r="B93">
        <f t="shared" ca="1" si="5"/>
        <v>0.51452921262097873</v>
      </c>
      <c r="C93">
        <f t="shared" ca="1" si="4"/>
        <v>0.3645292126209787</v>
      </c>
      <c r="D93">
        <f t="shared" ca="1" si="4"/>
        <v>0.31452921262097872</v>
      </c>
      <c r="E93">
        <f t="shared" ca="1" si="4"/>
        <v>0.26452921262097873</v>
      </c>
      <c r="F93">
        <f t="shared" ca="1" si="4"/>
        <v>0.21452921262097874</v>
      </c>
      <c r="G93">
        <f t="shared" ca="1" si="4"/>
        <v>0.16452921262097875</v>
      </c>
    </row>
    <row r="94" spans="2:7" x14ac:dyDescent="0.25">
      <c r="B94">
        <f t="shared" ca="1" si="5"/>
        <v>0.28201433026380135</v>
      </c>
      <c r="C94">
        <f t="shared" ca="1" si="4"/>
        <v>0.13201433026380135</v>
      </c>
      <c r="D94">
        <f t="shared" ca="1" si="4"/>
        <v>8.2014330263801338E-2</v>
      </c>
      <c r="E94">
        <f t="shared" ca="1" si="4"/>
        <v>3.2014330263801349E-2</v>
      </c>
      <c r="F94">
        <f t="shared" ca="1" si="4"/>
        <v>1.798566973619864E-2</v>
      </c>
      <c r="G94">
        <f t="shared" ca="1" si="4"/>
        <v>6.7985669736198628E-2</v>
      </c>
    </row>
    <row r="95" spans="2:7" x14ac:dyDescent="0.25">
      <c r="B95">
        <f t="shared" ca="1" si="5"/>
        <v>3.0183505025155818E-2</v>
      </c>
      <c r="C95">
        <f t="shared" ca="1" si="4"/>
        <v>0.11981649497484417</v>
      </c>
      <c r="D95">
        <f t="shared" ca="1" si="4"/>
        <v>0.16981649497484419</v>
      </c>
      <c r="E95">
        <f t="shared" ca="1" si="4"/>
        <v>0.21981649497484418</v>
      </c>
      <c r="F95">
        <f t="shared" ca="1" si="4"/>
        <v>0.26981649497484417</v>
      </c>
      <c r="G95">
        <f t="shared" ca="1" si="4"/>
        <v>0.31981649497484416</v>
      </c>
    </row>
    <row r="96" spans="2:7" x14ac:dyDescent="0.25">
      <c r="B96">
        <f t="shared" ca="1" si="5"/>
        <v>0.70933335208920434</v>
      </c>
      <c r="C96">
        <f t="shared" ca="1" si="4"/>
        <v>0.55933335208920432</v>
      </c>
      <c r="D96">
        <f t="shared" ca="1" si="4"/>
        <v>0.50933335208920427</v>
      </c>
      <c r="E96">
        <f t="shared" ca="1" si="4"/>
        <v>0.45933335208920434</v>
      </c>
      <c r="F96">
        <f t="shared" ca="1" si="4"/>
        <v>0.40933335208920435</v>
      </c>
      <c r="G96">
        <f t="shared" ca="1" si="4"/>
        <v>0.35933335208920436</v>
      </c>
    </row>
    <row r="97" spans="2:7" x14ac:dyDescent="0.25">
      <c r="B97">
        <f t="shared" ca="1" si="5"/>
        <v>4.6204467100521514E-2</v>
      </c>
      <c r="C97">
        <f t="shared" ca="1" si="4"/>
        <v>0.10379553289947849</v>
      </c>
      <c r="D97">
        <f t="shared" ca="1" si="4"/>
        <v>0.1537955328994785</v>
      </c>
      <c r="E97">
        <f t="shared" ca="1" si="4"/>
        <v>0.20379553289947849</v>
      </c>
      <c r="F97">
        <f t="shared" ca="1" si="4"/>
        <v>0.25379553289947848</v>
      </c>
      <c r="G97">
        <f t="shared" ca="1" si="4"/>
        <v>0.30379553289947847</v>
      </c>
    </row>
    <row r="98" spans="2:7" x14ac:dyDescent="0.25">
      <c r="B98">
        <f t="shared" ca="1" si="5"/>
        <v>0.55314794869925532</v>
      </c>
      <c r="C98">
        <f t="shared" ca="1" si="4"/>
        <v>0.4031479486992553</v>
      </c>
      <c r="D98">
        <f t="shared" ca="1" si="4"/>
        <v>0.35314794869925531</v>
      </c>
      <c r="E98">
        <f t="shared" ca="1" si="4"/>
        <v>0.30314794869925532</v>
      </c>
      <c r="F98">
        <f t="shared" ca="1" si="4"/>
        <v>0.25314794869925533</v>
      </c>
      <c r="G98">
        <f t="shared" ca="1" si="4"/>
        <v>0.20314794869925534</v>
      </c>
    </row>
    <row r="99" spans="2:7" x14ac:dyDescent="0.25">
      <c r="B99">
        <f t="shared" ca="1" si="5"/>
        <v>0.15426403816931575</v>
      </c>
      <c r="C99">
        <f t="shared" ca="1" si="4"/>
        <v>4.2640381693157536E-3</v>
      </c>
      <c r="D99">
        <f t="shared" ca="1" si="4"/>
        <v>4.5735961830684263E-2</v>
      </c>
      <c r="E99">
        <f t="shared" ca="1" si="4"/>
        <v>9.5735961830684252E-2</v>
      </c>
      <c r="F99">
        <f t="shared" ca="1" si="4"/>
        <v>0.14573596183068424</v>
      </c>
      <c r="G99">
        <f t="shared" ca="1" si="4"/>
        <v>0.19573596183068423</v>
      </c>
    </row>
    <row r="100" spans="2:7" x14ac:dyDescent="0.25">
      <c r="B100">
        <f t="shared" ca="1" si="5"/>
        <v>5.5317811032248594E-2</v>
      </c>
      <c r="C100">
        <f t="shared" ca="1" si="4"/>
        <v>9.4682188967751407E-2</v>
      </c>
      <c r="D100">
        <f t="shared" ca="1" si="4"/>
        <v>0.14468218896775142</v>
      </c>
      <c r="E100">
        <f t="shared" ca="1" si="4"/>
        <v>0.19468218896775141</v>
      </c>
      <c r="F100">
        <f t="shared" ca="1" si="4"/>
        <v>0.2446821889677514</v>
      </c>
      <c r="G100">
        <f t="shared" ca="1" si="4"/>
        <v>0.29468218896775139</v>
      </c>
    </row>
    <row r="101" spans="2:7" x14ac:dyDescent="0.25">
      <c r="B101">
        <f t="shared" ca="1" si="5"/>
        <v>1.5329276570855107E-3</v>
      </c>
      <c r="C101">
        <f t="shared" ca="1" si="4"/>
        <v>0.14846707234291448</v>
      </c>
      <c r="D101">
        <f t="shared" ca="1" si="4"/>
        <v>0.1984670723429145</v>
      </c>
      <c r="E101">
        <f t="shared" ca="1" si="4"/>
        <v>0.24846707234291449</v>
      </c>
      <c r="F101">
        <f t="shared" ca="1" si="4"/>
        <v>0.29846707234291447</v>
      </c>
      <c r="G101">
        <f t="shared" ca="1" si="4"/>
        <v>0.34846707234291446</v>
      </c>
    </row>
    <row r="102" spans="2:7" x14ac:dyDescent="0.25">
      <c r="B102">
        <f t="shared" ca="1" si="5"/>
        <v>9.4772240171506594E-2</v>
      </c>
      <c r="C102">
        <f t="shared" ca="1" si="4"/>
        <v>5.52277598284934E-2</v>
      </c>
      <c r="D102">
        <f t="shared" ca="1" si="4"/>
        <v>0.10522775982849342</v>
      </c>
      <c r="E102">
        <f t="shared" ca="1" si="4"/>
        <v>0.15522775982849341</v>
      </c>
      <c r="F102">
        <f t="shared" ca="1" si="4"/>
        <v>0.20522775982849339</v>
      </c>
      <c r="G102">
        <f t="shared" ca="1" si="4"/>
        <v>0.25522775982849338</v>
      </c>
    </row>
    <row r="103" spans="2:7" x14ac:dyDescent="0.25">
      <c r="B103">
        <f t="shared" ca="1" si="5"/>
        <v>9.6837071081398263E-5</v>
      </c>
      <c r="C103">
        <f t="shared" ca="1" si="4"/>
        <v>0.14990316292891859</v>
      </c>
      <c r="D103">
        <f t="shared" ca="1" si="4"/>
        <v>0.1999031629289186</v>
      </c>
      <c r="E103">
        <f t="shared" ca="1" si="4"/>
        <v>0.24990316292891859</v>
      </c>
      <c r="F103">
        <f t="shared" ca="1" si="4"/>
        <v>0.29990316292891861</v>
      </c>
      <c r="G103">
        <f t="shared" ca="1" si="4"/>
        <v>0.3499031629289186</v>
      </c>
    </row>
    <row r="104" spans="2:7" x14ac:dyDescent="0.25">
      <c r="B104">
        <f t="shared" ca="1" si="5"/>
        <v>0.14846281772794223</v>
      </c>
      <c r="C104">
        <f t="shared" ca="1" si="4"/>
        <v>1.5371822720577633E-3</v>
      </c>
      <c r="D104">
        <f t="shared" ca="1" si="4"/>
        <v>5.153718227205778E-2</v>
      </c>
      <c r="E104">
        <f t="shared" ca="1" si="4"/>
        <v>0.10153718227205777</v>
      </c>
      <c r="F104">
        <f t="shared" ca="1" si="4"/>
        <v>0.15153718227205776</v>
      </c>
      <c r="G104">
        <f t="shared" ca="1" si="4"/>
        <v>0.20153718227205775</v>
      </c>
    </row>
    <row r="105" spans="2:7" x14ac:dyDescent="0.25">
      <c r="B105">
        <f t="shared" ca="1" si="5"/>
        <v>0.86157327169711639</v>
      </c>
      <c r="C105">
        <f t="shared" ca="1" si="4"/>
        <v>0.71157327169711637</v>
      </c>
      <c r="D105">
        <f t="shared" ca="1" si="4"/>
        <v>0.66157327169711633</v>
      </c>
      <c r="E105">
        <f t="shared" ca="1" si="4"/>
        <v>0.61157327169711639</v>
      </c>
      <c r="F105">
        <f t="shared" ca="1" si="4"/>
        <v>0.56157327169711646</v>
      </c>
      <c r="G105">
        <f t="shared" ca="1" si="4"/>
        <v>0.51157327169711642</v>
      </c>
    </row>
    <row r="106" spans="2:7" x14ac:dyDescent="0.25">
      <c r="B106">
        <f t="shared" ca="1" si="5"/>
        <v>0.43902755181908454</v>
      </c>
      <c r="C106">
        <f t="shared" ca="1" si="4"/>
        <v>0.28902755181908457</v>
      </c>
      <c r="D106">
        <f t="shared" ca="1" si="4"/>
        <v>0.23902755181908453</v>
      </c>
      <c r="E106">
        <f t="shared" ca="1" si="4"/>
        <v>0.18902755181908454</v>
      </c>
      <c r="F106">
        <f t="shared" ca="1" si="4"/>
        <v>0.13902755181908455</v>
      </c>
      <c r="G106">
        <f t="shared" ca="1" si="4"/>
        <v>8.9027551819084561E-2</v>
      </c>
    </row>
    <row r="107" spans="2:7" x14ac:dyDescent="0.25">
      <c r="B107">
        <f t="shared" ca="1" si="5"/>
        <v>0.12957197745169841</v>
      </c>
      <c r="C107">
        <f t="shared" ca="1" si="4"/>
        <v>2.0428022548301589E-2</v>
      </c>
      <c r="D107">
        <f t="shared" ca="1" si="4"/>
        <v>7.0428022548301605E-2</v>
      </c>
      <c r="E107">
        <f t="shared" ca="1" si="4"/>
        <v>0.12042802254830159</v>
      </c>
      <c r="F107">
        <f t="shared" ca="1" si="4"/>
        <v>0.17042802254830158</v>
      </c>
      <c r="G107">
        <f t="shared" ca="1" si="4"/>
        <v>0.22042802254830157</v>
      </c>
    </row>
    <row r="108" spans="2:7" x14ac:dyDescent="0.25">
      <c r="B108">
        <f t="shared" ca="1" si="5"/>
        <v>9.6274783197494163E-3</v>
      </c>
      <c r="C108">
        <f t="shared" ca="1" si="4"/>
        <v>0.14037252168025058</v>
      </c>
      <c r="D108">
        <f t="shared" ca="1" si="4"/>
        <v>0.19037252168025059</v>
      </c>
      <c r="E108">
        <f t="shared" ca="1" si="4"/>
        <v>0.24037252168025058</v>
      </c>
      <c r="F108">
        <f t="shared" ca="1" si="4"/>
        <v>0.29037252168025057</v>
      </c>
      <c r="G108">
        <f t="shared" ca="1" si="4"/>
        <v>0.34037252168025056</v>
      </c>
    </row>
    <row r="109" spans="2:7" x14ac:dyDescent="0.25">
      <c r="B109">
        <f t="shared" ca="1" si="5"/>
        <v>0.868041930841566</v>
      </c>
      <c r="C109">
        <f t="shared" ca="1" si="4"/>
        <v>0.71804193084156598</v>
      </c>
      <c r="D109">
        <f t="shared" ca="1" si="4"/>
        <v>0.66804193084156593</v>
      </c>
      <c r="E109">
        <f t="shared" ca="1" si="4"/>
        <v>0.618041930841566</v>
      </c>
      <c r="F109">
        <f t="shared" ca="1" si="4"/>
        <v>0.56804193084156607</v>
      </c>
      <c r="G109">
        <f t="shared" ca="1" si="4"/>
        <v>0.51804193084156602</v>
      </c>
    </row>
    <row r="110" spans="2:7" x14ac:dyDescent="0.25">
      <c r="B110">
        <f t="shared" ca="1" si="5"/>
        <v>0.13993055758869605</v>
      </c>
      <c r="C110">
        <f t="shared" ca="1" si="4"/>
        <v>1.0069442411303947E-2</v>
      </c>
      <c r="D110">
        <f t="shared" ca="1" si="4"/>
        <v>6.0069442411303964E-2</v>
      </c>
      <c r="E110">
        <f t="shared" ca="1" si="4"/>
        <v>0.11006944241130395</v>
      </c>
      <c r="F110">
        <f t="shared" ca="1" si="4"/>
        <v>0.16006944241130394</v>
      </c>
      <c r="G110">
        <f t="shared" ca="1" si="4"/>
        <v>0.21006944241130393</v>
      </c>
    </row>
    <row r="111" spans="2:7" x14ac:dyDescent="0.25">
      <c r="B111">
        <f t="shared" ca="1" si="5"/>
        <v>0.64319629503521636</v>
      </c>
      <c r="C111">
        <f t="shared" ca="1" si="4"/>
        <v>0.49319629503521634</v>
      </c>
      <c r="D111">
        <f t="shared" ca="1" si="4"/>
        <v>0.44319629503521635</v>
      </c>
      <c r="E111">
        <f t="shared" ca="1" si="4"/>
        <v>0.39319629503521636</v>
      </c>
      <c r="F111">
        <f t="shared" ca="1" si="4"/>
        <v>0.34319629503521637</v>
      </c>
      <c r="G111">
        <f t="shared" ca="1" si="4"/>
        <v>0.29319629503521638</v>
      </c>
    </row>
    <row r="112" spans="2:7" x14ac:dyDescent="0.25">
      <c r="B112">
        <f t="shared" ca="1" si="5"/>
        <v>7.3123269401232068E-3</v>
      </c>
      <c r="C112">
        <f t="shared" ca="1" si="4"/>
        <v>0.14268767305987679</v>
      </c>
      <c r="D112">
        <f t="shared" ca="1" si="4"/>
        <v>0.1926876730598768</v>
      </c>
      <c r="E112">
        <f t="shared" ca="1" si="4"/>
        <v>0.24268767305987679</v>
      </c>
      <c r="F112">
        <f t="shared" ca="1" si="4"/>
        <v>0.29268767305987681</v>
      </c>
      <c r="G112">
        <f t="shared" ca="1" si="4"/>
        <v>0.3426876730598768</v>
      </c>
    </row>
    <row r="113" spans="2:7" x14ac:dyDescent="0.25">
      <c r="B113">
        <f t="shared" ca="1" si="5"/>
        <v>0.10332170371589623</v>
      </c>
      <c r="C113">
        <f t="shared" ca="1" si="4"/>
        <v>4.6678296284103762E-2</v>
      </c>
      <c r="D113">
        <f t="shared" ca="1" si="4"/>
        <v>9.6678296284103779E-2</v>
      </c>
      <c r="E113">
        <f t="shared" ca="1" si="4"/>
        <v>0.14667829628410378</v>
      </c>
      <c r="F113">
        <f t="shared" ca="1" si="4"/>
        <v>0.19667829628410377</v>
      </c>
      <c r="G113">
        <f t="shared" ca="1" si="4"/>
        <v>0.24667829628410376</v>
      </c>
    </row>
    <row r="114" spans="2:7" x14ac:dyDescent="0.25">
      <c r="B114">
        <f t="shared" ca="1" si="5"/>
        <v>3.0839468676398151E-2</v>
      </c>
      <c r="C114">
        <f t="shared" ca="1" si="4"/>
        <v>0.11916053132360184</v>
      </c>
      <c r="D114">
        <f t="shared" ca="1" si="4"/>
        <v>0.16916053132360187</v>
      </c>
      <c r="E114">
        <f t="shared" ca="1" si="4"/>
        <v>0.21916053132360186</v>
      </c>
      <c r="F114">
        <f t="shared" ca="1" si="4"/>
        <v>0.26916053132360185</v>
      </c>
      <c r="G114">
        <f t="shared" ca="1" si="4"/>
        <v>0.31916053132360184</v>
      </c>
    </row>
    <row r="115" spans="2:7" x14ac:dyDescent="0.25">
      <c r="B115">
        <f t="shared" ca="1" si="5"/>
        <v>0.12609457222992823</v>
      </c>
      <c r="C115">
        <f t="shared" ca="1" si="4"/>
        <v>2.3905427770071763E-2</v>
      </c>
      <c r="D115">
        <f t="shared" ca="1" si="4"/>
        <v>7.390542777007178E-2</v>
      </c>
      <c r="E115">
        <f t="shared" ca="1" si="4"/>
        <v>0.12390542777007177</v>
      </c>
      <c r="F115">
        <f t="shared" ca="1" si="4"/>
        <v>0.17390542777007176</v>
      </c>
      <c r="G115">
        <f t="shared" ca="1" si="4"/>
        <v>0.22390542777007175</v>
      </c>
    </row>
    <row r="116" spans="2:7" x14ac:dyDescent="0.25">
      <c r="B116">
        <f t="shared" ca="1" si="5"/>
        <v>0.98626578971629886</v>
      </c>
      <c r="C116">
        <f t="shared" ca="1" si="4"/>
        <v>0.83626578971629884</v>
      </c>
      <c r="D116">
        <f t="shared" ca="1" si="4"/>
        <v>0.78626578971629879</v>
      </c>
      <c r="E116">
        <f t="shared" ca="1" si="4"/>
        <v>0.73626578971629886</v>
      </c>
      <c r="F116">
        <f t="shared" ca="1" si="4"/>
        <v>0.68626578971629892</v>
      </c>
      <c r="G116">
        <f t="shared" ca="1" si="4"/>
        <v>0.63626578971629888</v>
      </c>
    </row>
    <row r="117" spans="2:7" x14ac:dyDescent="0.25">
      <c r="B117">
        <f t="shared" ca="1" si="5"/>
        <v>0.15267123605440902</v>
      </c>
      <c r="C117">
        <f t="shared" ca="1" si="4"/>
        <v>2.6712360544090263E-3</v>
      </c>
      <c r="D117">
        <f t="shared" ca="1" si="4"/>
        <v>4.732876394559099E-2</v>
      </c>
      <c r="E117">
        <f t="shared" ca="1" si="4"/>
        <v>9.7328763945590979E-2</v>
      </c>
      <c r="F117">
        <f t="shared" ca="1" si="4"/>
        <v>0.14732876394559097</v>
      </c>
      <c r="G117">
        <f t="shared" ca="1" si="4"/>
        <v>0.19732876394559096</v>
      </c>
    </row>
    <row r="118" spans="2:7" x14ac:dyDescent="0.25">
      <c r="B118">
        <f t="shared" ca="1" si="5"/>
        <v>0.56321950758435435</v>
      </c>
      <c r="C118">
        <f t="shared" ca="1" si="4"/>
        <v>0.41321950758435433</v>
      </c>
      <c r="D118">
        <f t="shared" ca="1" si="4"/>
        <v>0.36321950758435434</v>
      </c>
      <c r="E118">
        <f t="shared" ca="1" si="4"/>
        <v>0.31321950758435435</v>
      </c>
      <c r="F118">
        <f t="shared" ca="1" si="4"/>
        <v>0.26321950758435436</v>
      </c>
      <c r="G118">
        <f t="shared" ca="1" si="4"/>
        <v>0.21321950758435437</v>
      </c>
    </row>
    <row r="119" spans="2:7" x14ac:dyDescent="0.25">
      <c r="B119">
        <f t="shared" ca="1" si="5"/>
        <v>0.92071606940797934</v>
      </c>
      <c r="C119">
        <f t="shared" ref="C119:G182" ca="1" si="6">ABS($B119-C$3)</f>
        <v>0.77071606940797932</v>
      </c>
      <c r="D119">
        <f t="shared" ca="1" si="6"/>
        <v>0.72071606940797928</v>
      </c>
      <c r="E119">
        <f t="shared" ca="1" si="6"/>
        <v>0.67071606940797934</v>
      </c>
      <c r="F119">
        <f t="shared" ca="1" si="6"/>
        <v>0.62071606940797941</v>
      </c>
      <c r="G119">
        <f t="shared" ca="1" si="6"/>
        <v>0.57071606940797937</v>
      </c>
    </row>
    <row r="120" spans="2:7" x14ac:dyDescent="0.25">
      <c r="B120">
        <f t="shared" ca="1" si="5"/>
        <v>0.70903577572684406</v>
      </c>
      <c r="C120">
        <f t="shared" ca="1" si="6"/>
        <v>0.55903577572684404</v>
      </c>
      <c r="D120">
        <f t="shared" ca="1" si="6"/>
        <v>0.509035775726844</v>
      </c>
      <c r="E120">
        <f t="shared" ca="1" si="6"/>
        <v>0.45903577572684406</v>
      </c>
      <c r="F120">
        <f t="shared" ca="1" si="6"/>
        <v>0.40903577572684408</v>
      </c>
      <c r="G120">
        <f t="shared" ca="1" si="6"/>
        <v>0.35903577572684409</v>
      </c>
    </row>
    <row r="121" spans="2:7" x14ac:dyDescent="0.25">
      <c r="B121">
        <f t="shared" ca="1" si="5"/>
        <v>9.2499589941764535E-2</v>
      </c>
      <c r="C121">
        <f t="shared" ca="1" si="6"/>
        <v>5.750041005823546E-2</v>
      </c>
      <c r="D121">
        <f t="shared" ca="1" si="6"/>
        <v>0.10750041005823548</v>
      </c>
      <c r="E121">
        <f t="shared" ca="1" si="6"/>
        <v>0.15750041005823545</v>
      </c>
      <c r="F121">
        <f t="shared" ca="1" si="6"/>
        <v>0.20750041005823544</v>
      </c>
      <c r="G121">
        <f t="shared" ca="1" si="6"/>
        <v>0.25750041005823543</v>
      </c>
    </row>
    <row r="122" spans="2:7" x14ac:dyDescent="0.25">
      <c r="B122">
        <f t="shared" ca="1" si="5"/>
        <v>0.4298079178833274</v>
      </c>
      <c r="C122">
        <f t="shared" ca="1" si="6"/>
        <v>0.27980791788332737</v>
      </c>
      <c r="D122">
        <f t="shared" ca="1" si="6"/>
        <v>0.22980791788332738</v>
      </c>
      <c r="E122">
        <f t="shared" ca="1" si="6"/>
        <v>0.1798079178833274</v>
      </c>
      <c r="F122">
        <f t="shared" ca="1" si="6"/>
        <v>0.12980791788332741</v>
      </c>
      <c r="G122">
        <f t="shared" ca="1" si="6"/>
        <v>7.9807917883327417E-2</v>
      </c>
    </row>
    <row r="123" spans="2:7" x14ac:dyDescent="0.25">
      <c r="B123">
        <f t="shared" ca="1" si="5"/>
        <v>0.83895605306468313</v>
      </c>
      <c r="C123">
        <f t="shared" ca="1" si="6"/>
        <v>0.6889560530646831</v>
      </c>
      <c r="D123">
        <f t="shared" ca="1" si="6"/>
        <v>0.63895605306468317</v>
      </c>
      <c r="E123">
        <f t="shared" ca="1" si="6"/>
        <v>0.58895605306468313</v>
      </c>
      <c r="F123">
        <f t="shared" ca="1" si="6"/>
        <v>0.53895605306468308</v>
      </c>
      <c r="G123">
        <f t="shared" ca="1" si="6"/>
        <v>0.48895605306468315</v>
      </c>
    </row>
    <row r="124" spans="2:7" x14ac:dyDescent="0.25">
      <c r="B124">
        <f t="shared" ca="1" si="5"/>
        <v>0.26110289759483268</v>
      </c>
      <c r="C124">
        <f t="shared" ca="1" si="6"/>
        <v>0.11110289759483269</v>
      </c>
      <c r="D124">
        <f t="shared" ca="1" si="6"/>
        <v>6.1102897594832672E-2</v>
      </c>
      <c r="E124">
        <f t="shared" ca="1" si="6"/>
        <v>1.1102897594832684E-2</v>
      </c>
      <c r="F124">
        <f t="shared" ca="1" si="6"/>
        <v>3.8897102405167305E-2</v>
      </c>
      <c r="G124">
        <f t="shared" ca="1" si="6"/>
        <v>8.8897102405167294E-2</v>
      </c>
    </row>
    <row r="125" spans="2:7" x14ac:dyDescent="0.25">
      <c r="B125">
        <f t="shared" ca="1" si="5"/>
        <v>2.1158788128729643E-2</v>
      </c>
      <c r="C125">
        <f t="shared" ca="1" si="6"/>
        <v>0.12884121187127034</v>
      </c>
      <c r="D125">
        <f t="shared" ca="1" si="6"/>
        <v>0.17884121187127036</v>
      </c>
      <c r="E125">
        <f t="shared" ca="1" si="6"/>
        <v>0.22884121187127035</v>
      </c>
      <c r="F125">
        <f t="shared" ca="1" si="6"/>
        <v>0.27884121187127037</v>
      </c>
      <c r="G125">
        <f t="shared" ca="1" si="6"/>
        <v>0.32884121187127036</v>
      </c>
    </row>
    <row r="126" spans="2:7" x14ac:dyDescent="0.25">
      <c r="B126">
        <f t="shared" ca="1" si="5"/>
        <v>0.89235894967120755</v>
      </c>
      <c r="C126">
        <f t="shared" ca="1" si="6"/>
        <v>0.74235894967120752</v>
      </c>
      <c r="D126">
        <f t="shared" ca="1" si="6"/>
        <v>0.69235894967120748</v>
      </c>
      <c r="E126">
        <f t="shared" ca="1" si="6"/>
        <v>0.64235894967120755</v>
      </c>
      <c r="F126">
        <f t="shared" ca="1" si="6"/>
        <v>0.59235894967120761</v>
      </c>
      <c r="G126">
        <f t="shared" ca="1" si="6"/>
        <v>0.54235894967120757</v>
      </c>
    </row>
    <row r="127" spans="2:7" x14ac:dyDescent="0.25">
      <c r="B127">
        <f t="shared" ca="1" si="5"/>
        <v>0.26943846290937967</v>
      </c>
      <c r="C127">
        <f t="shared" ca="1" si="6"/>
        <v>0.11943846290937968</v>
      </c>
      <c r="D127">
        <f t="shared" ca="1" si="6"/>
        <v>6.9438462909379661E-2</v>
      </c>
      <c r="E127">
        <f t="shared" ca="1" si="6"/>
        <v>1.9438462909379672E-2</v>
      </c>
      <c r="F127">
        <f t="shared" ca="1" si="6"/>
        <v>3.0561537090620317E-2</v>
      </c>
      <c r="G127">
        <f t="shared" ca="1" si="6"/>
        <v>8.0561537090620305E-2</v>
      </c>
    </row>
    <row r="128" spans="2:7" x14ac:dyDescent="0.25">
      <c r="B128">
        <f t="shared" ca="1" si="5"/>
        <v>0.8016319377999922</v>
      </c>
      <c r="C128">
        <f t="shared" ca="1" si="6"/>
        <v>0.65163193779999218</v>
      </c>
      <c r="D128">
        <f t="shared" ca="1" si="6"/>
        <v>0.60163193779999213</v>
      </c>
      <c r="E128">
        <f t="shared" ca="1" si="6"/>
        <v>0.5516319377999922</v>
      </c>
      <c r="F128">
        <f t="shared" ca="1" si="6"/>
        <v>0.50163193779999227</v>
      </c>
      <c r="G128">
        <f t="shared" ca="1" si="6"/>
        <v>0.45163193779999222</v>
      </c>
    </row>
    <row r="129" spans="2:7" x14ac:dyDescent="0.25">
      <c r="B129">
        <f t="shared" ca="1" si="5"/>
        <v>0.46246424874994119</v>
      </c>
      <c r="C129">
        <f t="shared" ca="1" si="6"/>
        <v>0.31246424874994116</v>
      </c>
      <c r="D129">
        <f t="shared" ca="1" si="6"/>
        <v>0.26246424874994118</v>
      </c>
      <c r="E129">
        <f t="shared" ca="1" si="6"/>
        <v>0.21246424874994119</v>
      </c>
      <c r="F129">
        <f t="shared" ca="1" si="6"/>
        <v>0.1624642487499412</v>
      </c>
      <c r="G129">
        <f t="shared" ca="1" si="6"/>
        <v>0.11246424874994121</v>
      </c>
    </row>
    <row r="130" spans="2:7" x14ac:dyDescent="0.25">
      <c r="B130">
        <f t="shared" ca="1" si="5"/>
        <v>0.56004996199863366</v>
      </c>
      <c r="C130">
        <f t="shared" ca="1" si="6"/>
        <v>0.41004996199863364</v>
      </c>
      <c r="D130">
        <f t="shared" ca="1" si="6"/>
        <v>0.36004996199863365</v>
      </c>
      <c r="E130">
        <f t="shared" ca="1" si="6"/>
        <v>0.31004996199863366</v>
      </c>
      <c r="F130">
        <f t="shared" ca="1" si="6"/>
        <v>0.26004996199863367</v>
      </c>
      <c r="G130">
        <f t="shared" ca="1" si="6"/>
        <v>0.21004996199863368</v>
      </c>
    </row>
    <row r="131" spans="2:7" x14ac:dyDescent="0.25">
      <c r="B131">
        <f t="shared" ca="1" si="5"/>
        <v>0.3150915388954581</v>
      </c>
      <c r="C131">
        <f t="shared" ca="1" si="6"/>
        <v>0.16509153889545811</v>
      </c>
      <c r="D131">
        <f t="shared" ca="1" si="6"/>
        <v>0.11509153889545809</v>
      </c>
      <c r="E131">
        <f t="shared" ca="1" si="6"/>
        <v>6.5091538895458101E-2</v>
      </c>
      <c r="F131">
        <f t="shared" ca="1" si="6"/>
        <v>1.5091538895458112E-2</v>
      </c>
      <c r="G131">
        <f t="shared" ca="1" si="6"/>
        <v>3.4908461104541877E-2</v>
      </c>
    </row>
    <row r="132" spans="2:7" x14ac:dyDescent="0.25">
      <c r="B132">
        <f t="shared" ca="1" si="5"/>
        <v>0.34881623720377225</v>
      </c>
      <c r="C132">
        <f t="shared" ca="1" si="6"/>
        <v>0.19881623720377226</v>
      </c>
      <c r="D132">
        <f t="shared" ca="1" si="6"/>
        <v>0.14881623720377224</v>
      </c>
      <c r="E132">
        <f t="shared" ca="1" si="6"/>
        <v>9.881623720377225E-2</v>
      </c>
      <c r="F132">
        <f t="shared" ca="1" si="6"/>
        <v>4.8816237203772261E-2</v>
      </c>
      <c r="G132">
        <f t="shared" ca="1" si="6"/>
        <v>1.1837627962277275E-3</v>
      </c>
    </row>
    <row r="133" spans="2:7" x14ac:dyDescent="0.25">
      <c r="B133">
        <f t="shared" ref="B133:B196" ca="1" si="7">RAND()^2</f>
        <v>0.61575630680333338</v>
      </c>
      <c r="C133">
        <f t="shared" ca="1" si="6"/>
        <v>0.46575630680333335</v>
      </c>
      <c r="D133">
        <f t="shared" ca="1" si="6"/>
        <v>0.41575630680333336</v>
      </c>
      <c r="E133">
        <f t="shared" ca="1" si="6"/>
        <v>0.36575630680333338</v>
      </c>
      <c r="F133">
        <f t="shared" ca="1" si="6"/>
        <v>0.31575630680333339</v>
      </c>
      <c r="G133">
        <f t="shared" ca="1" si="6"/>
        <v>0.2657563068033334</v>
      </c>
    </row>
    <row r="134" spans="2:7" x14ac:dyDescent="0.25">
      <c r="B134">
        <f t="shared" ca="1" si="7"/>
        <v>0.28421087634452474</v>
      </c>
      <c r="C134">
        <f t="shared" ca="1" si="6"/>
        <v>0.13421087634452475</v>
      </c>
      <c r="D134">
        <f t="shared" ca="1" si="6"/>
        <v>8.4210876344524732E-2</v>
      </c>
      <c r="E134">
        <f t="shared" ca="1" si="6"/>
        <v>3.4210876344524743E-2</v>
      </c>
      <c r="F134">
        <f t="shared" ca="1" si="6"/>
        <v>1.5789123655475246E-2</v>
      </c>
      <c r="G134">
        <f t="shared" ca="1" si="6"/>
        <v>6.5789123655475235E-2</v>
      </c>
    </row>
    <row r="135" spans="2:7" x14ac:dyDescent="0.25">
      <c r="B135">
        <f t="shared" ca="1" si="7"/>
        <v>7.6567907519492176E-2</v>
      </c>
      <c r="C135">
        <f t="shared" ca="1" si="6"/>
        <v>7.3432092480507818E-2</v>
      </c>
      <c r="D135">
        <f t="shared" ca="1" si="6"/>
        <v>0.12343209248050784</v>
      </c>
      <c r="E135">
        <f t="shared" ca="1" si="6"/>
        <v>0.17343209248050784</v>
      </c>
      <c r="F135">
        <f t="shared" ca="1" si="6"/>
        <v>0.22343209248050783</v>
      </c>
      <c r="G135">
        <f t="shared" ca="1" si="6"/>
        <v>0.27343209248050782</v>
      </c>
    </row>
    <row r="136" spans="2:7" x14ac:dyDescent="0.25">
      <c r="B136">
        <f t="shared" ca="1" si="7"/>
        <v>0.73749646501610688</v>
      </c>
      <c r="C136">
        <f t="shared" ca="1" si="6"/>
        <v>0.58749646501610686</v>
      </c>
      <c r="D136">
        <f t="shared" ca="1" si="6"/>
        <v>0.53749646501610693</v>
      </c>
      <c r="E136">
        <f t="shared" ca="1" si="6"/>
        <v>0.48749646501610688</v>
      </c>
      <c r="F136">
        <f t="shared" ca="1" si="6"/>
        <v>0.43749646501610689</v>
      </c>
      <c r="G136">
        <f t="shared" ca="1" si="6"/>
        <v>0.38749646501610691</v>
      </c>
    </row>
    <row r="137" spans="2:7" x14ac:dyDescent="0.25">
      <c r="B137">
        <f t="shared" ca="1" si="7"/>
        <v>8.2950411182478877E-5</v>
      </c>
      <c r="C137">
        <f t="shared" ca="1" si="6"/>
        <v>0.14991704958881752</v>
      </c>
      <c r="D137">
        <f t="shared" ca="1" si="6"/>
        <v>0.19991704958881754</v>
      </c>
      <c r="E137">
        <f t="shared" ca="1" si="6"/>
        <v>0.24991704958881752</v>
      </c>
      <c r="F137">
        <f t="shared" ca="1" si="6"/>
        <v>0.29991704958881749</v>
      </c>
      <c r="G137">
        <f t="shared" ca="1" si="6"/>
        <v>0.34991704958881747</v>
      </c>
    </row>
    <row r="138" spans="2:7" x14ac:dyDescent="0.25">
      <c r="B138">
        <f t="shared" ca="1" si="7"/>
        <v>9.6872424257209114E-2</v>
      </c>
      <c r="C138">
        <f t="shared" ca="1" si="6"/>
        <v>5.3127575742790881E-2</v>
      </c>
      <c r="D138">
        <f t="shared" ca="1" si="6"/>
        <v>0.1031275757427909</v>
      </c>
      <c r="E138">
        <f t="shared" ca="1" si="6"/>
        <v>0.1531275757427909</v>
      </c>
      <c r="F138">
        <f t="shared" ca="1" si="6"/>
        <v>0.20312757574279089</v>
      </c>
      <c r="G138">
        <f t="shared" ca="1" si="6"/>
        <v>0.25312757574279088</v>
      </c>
    </row>
    <row r="139" spans="2:7" x14ac:dyDescent="0.25">
      <c r="B139">
        <f t="shared" ca="1" si="7"/>
        <v>3.2651025366483927E-2</v>
      </c>
      <c r="C139">
        <f t="shared" ca="1" si="6"/>
        <v>0.11734897463351607</v>
      </c>
      <c r="D139">
        <f t="shared" ca="1" si="6"/>
        <v>0.16734897463351608</v>
      </c>
      <c r="E139">
        <f t="shared" ca="1" si="6"/>
        <v>0.21734897463351607</v>
      </c>
      <c r="F139">
        <f t="shared" ca="1" si="6"/>
        <v>0.26734897463351603</v>
      </c>
      <c r="G139">
        <f t="shared" ca="1" si="6"/>
        <v>0.31734897463351608</v>
      </c>
    </row>
    <row r="140" spans="2:7" x14ac:dyDescent="0.25">
      <c r="B140">
        <f t="shared" ca="1" si="7"/>
        <v>0.6552496366051701</v>
      </c>
      <c r="C140">
        <f t="shared" ca="1" si="6"/>
        <v>0.50524963660517008</v>
      </c>
      <c r="D140">
        <f t="shared" ca="1" si="6"/>
        <v>0.45524963660517009</v>
      </c>
      <c r="E140">
        <f t="shared" ca="1" si="6"/>
        <v>0.4052496366051701</v>
      </c>
      <c r="F140">
        <f t="shared" ca="1" si="6"/>
        <v>0.35524963660517012</v>
      </c>
      <c r="G140">
        <f t="shared" ca="1" si="6"/>
        <v>0.30524963660517013</v>
      </c>
    </row>
    <row r="141" spans="2:7" x14ac:dyDescent="0.25">
      <c r="B141">
        <f t="shared" ca="1" si="7"/>
        <v>0.78760315410418291</v>
      </c>
      <c r="C141">
        <f t="shared" ca="1" si="6"/>
        <v>0.63760315410418289</v>
      </c>
      <c r="D141">
        <f t="shared" ca="1" si="6"/>
        <v>0.58760315410418285</v>
      </c>
      <c r="E141">
        <f t="shared" ca="1" si="6"/>
        <v>0.53760315410418291</v>
      </c>
      <c r="F141">
        <f t="shared" ca="1" si="6"/>
        <v>0.48760315410418292</v>
      </c>
      <c r="G141">
        <f t="shared" ca="1" si="6"/>
        <v>0.43760315410418293</v>
      </c>
    </row>
    <row r="142" spans="2:7" x14ac:dyDescent="0.25">
      <c r="B142">
        <f t="shared" ca="1" si="7"/>
        <v>2.3077927766979405E-2</v>
      </c>
      <c r="C142">
        <f t="shared" ca="1" si="6"/>
        <v>0.1269220722330206</v>
      </c>
      <c r="D142">
        <f t="shared" ca="1" si="6"/>
        <v>0.17692207223302062</v>
      </c>
      <c r="E142">
        <f t="shared" ca="1" si="6"/>
        <v>0.22692207223302061</v>
      </c>
      <c r="F142">
        <f t="shared" ca="1" si="6"/>
        <v>0.27692207223302057</v>
      </c>
      <c r="G142">
        <f t="shared" ca="1" si="6"/>
        <v>0.32692207223302056</v>
      </c>
    </row>
    <row r="143" spans="2:7" x14ac:dyDescent="0.25">
      <c r="B143">
        <f t="shared" ca="1" si="7"/>
        <v>1.231771365301612E-2</v>
      </c>
      <c r="C143">
        <f t="shared" ca="1" si="6"/>
        <v>0.13768228634698387</v>
      </c>
      <c r="D143">
        <f t="shared" ca="1" si="6"/>
        <v>0.18768228634698389</v>
      </c>
      <c r="E143">
        <f t="shared" ca="1" si="6"/>
        <v>0.23768228634698388</v>
      </c>
      <c r="F143">
        <f t="shared" ca="1" si="6"/>
        <v>0.2876822863469839</v>
      </c>
      <c r="G143">
        <f t="shared" ca="1" si="6"/>
        <v>0.33768228634698388</v>
      </c>
    </row>
    <row r="144" spans="2:7" x14ac:dyDescent="0.25">
      <c r="B144">
        <f t="shared" ca="1" si="7"/>
        <v>0.34117927353138405</v>
      </c>
      <c r="C144">
        <f t="shared" ca="1" si="6"/>
        <v>0.19117927353138406</v>
      </c>
      <c r="D144">
        <f t="shared" ca="1" si="6"/>
        <v>0.14117927353138404</v>
      </c>
      <c r="E144">
        <f t="shared" ca="1" si="6"/>
        <v>9.1179273531384053E-2</v>
      </c>
      <c r="F144">
        <f t="shared" ca="1" si="6"/>
        <v>4.1179273531384064E-2</v>
      </c>
      <c r="G144">
        <f t="shared" ca="1" si="6"/>
        <v>8.8207264686159248E-3</v>
      </c>
    </row>
    <row r="145" spans="2:7" x14ac:dyDescent="0.25">
      <c r="B145">
        <f t="shared" ca="1" si="7"/>
        <v>0.63024655668962704</v>
      </c>
      <c r="C145">
        <f t="shared" ca="1" si="6"/>
        <v>0.48024655668962701</v>
      </c>
      <c r="D145">
        <f t="shared" ca="1" si="6"/>
        <v>0.43024655668962702</v>
      </c>
      <c r="E145">
        <f t="shared" ca="1" si="6"/>
        <v>0.38024655668962704</v>
      </c>
      <c r="F145">
        <f t="shared" ca="1" si="6"/>
        <v>0.33024655668962705</v>
      </c>
      <c r="G145">
        <f t="shared" ca="1" si="6"/>
        <v>0.28024655668962706</v>
      </c>
    </row>
    <row r="146" spans="2:7" x14ac:dyDescent="0.25">
      <c r="B146">
        <f t="shared" ca="1" si="7"/>
        <v>0.45489166911510248</v>
      </c>
      <c r="C146">
        <f t="shared" ca="1" si="6"/>
        <v>0.30489166911510246</v>
      </c>
      <c r="D146">
        <f t="shared" ca="1" si="6"/>
        <v>0.25489166911510247</v>
      </c>
      <c r="E146">
        <f t="shared" ca="1" si="6"/>
        <v>0.20489166911510248</v>
      </c>
      <c r="F146">
        <f t="shared" ca="1" si="6"/>
        <v>0.15489166911510249</v>
      </c>
      <c r="G146">
        <f t="shared" ca="1" si="6"/>
        <v>0.1048916691151025</v>
      </c>
    </row>
    <row r="147" spans="2:7" x14ac:dyDescent="0.25">
      <c r="B147">
        <f t="shared" ca="1" si="7"/>
        <v>3.4720079614611675E-2</v>
      </c>
      <c r="C147">
        <f t="shared" ca="1" si="6"/>
        <v>0.11527992038538831</v>
      </c>
      <c r="D147">
        <f t="shared" ca="1" si="6"/>
        <v>0.16527992038538833</v>
      </c>
      <c r="E147">
        <f t="shared" ca="1" si="6"/>
        <v>0.21527992038538832</v>
      </c>
      <c r="F147">
        <f t="shared" ca="1" si="6"/>
        <v>0.26527992038538833</v>
      </c>
      <c r="G147">
        <f t="shared" ca="1" si="6"/>
        <v>0.31527992038538832</v>
      </c>
    </row>
    <row r="148" spans="2:7" x14ac:dyDescent="0.25">
      <c r="B148">
        <f t="shared" ca="1" si="7"/>
        <v>0.20828933518307063</v>
      </c>
      <c r="C148">
        <f t="shared" ca="1" si="6"/>
        <v>5.828933518307064E-2</v>
      </c>
      <c r="D148">
        <f t="shared" ca="1" si="6"/>
        <v>8.289335183070623E-3</v>
      </c>
      <c r="E148">
        <f t="shared" ca="1" si="6"/>
        <v>4.1710664816929366E-2</v>
      </c>
      <c r="F148">
        <f t="shared" ca="1" si="6"/>
        <v>9.1710664816929355E-2</v>
      </c>
      <c r="G148">
        <f t="shared" ca="1" si="6"/>
        <v>0.14171066481692934</v>
      </c>
    </row>
    <row r="149" spans="2:7" x14ac:dyDescent="0.25">
      <c r="B149">
        <f t="shared" ca="1" si="7"/>
        <v>1.6800406216462101E-5</v>
      </c>
      <c r="C149">
        <f t="shared" ca="1" si="6"/>
        <v>0.14998319959378353</v>
      </c>
      <c r="D149">
        <f t="shared" ca="1" si="6"/>
        <v>0.19998319959378355</v>
      </c>
      <c r="E149">
        <f t="shared" ca="1" si="6"/>
        <v>0.24998319959378354</v>
      </c>
      <c r="F149">
        <f t="shared" ca="1" si="6"/>
        <v>0.2999831995937835</v>
      </c>
      <c r="G149">
        <f t="shared" ca="1" si="6"/>
        <v>0.34998319959378349</v>
      </c>
    </row>
    <row r="150" spans="2:7" x14ac:dyDescent="0.25">
      <c r="B150">
        <f t="shared" ca="1" si="7"/>
        <v>2.1117344200558063E-2</v>
      </c>
      <c r="C150">
        <f t="shared" ca="1" si="6"/>
        <v>0.12888265579944194</v>
      </c>
      <c r="D150">
        <f t="shared" ca="1" si="6"/>
        <v>0.17888265579944196</v>
      </c>
      <c r="E150">
        <f t="shared" ca="1" si="6"/>
        <v>0.22888265579944195</v>
      </c>
      <c r="F150">
        <f t="shared" ca="1" si="6"/>
        <v>0.27888265579944194</v>
      </c>
      <c r="G150">
        <f t="shared" ca="1" si="6"/>
        <v>0.32888265579944193</v>
      </c>
    </row>
    <row r="151" spans="2:7" x14ac:dyDescent="0.25">
      <c r="B151">
        <f t="shared" ca="1" si="7"/>
        <v>0.89222728727766187</v>
      </c>
      <c r="C151">
        <f t="shared" ca="1" si="6"/>
        <v>0.74222728727766185</v>
      </c>
      <c r="D151">
        <f t="shared" ca="1" si="6"/>
        <v>0.69222728727766181</v>
      </c>
      <c r="E151">
        <f t="shared" ca="1" si="6"/>
        <v>0.64222728727766187</v>
      </c>
      <c r="F151">
        <f t="shared" ca="1" si="6"/>
        <v>0.59222728727766194</v>
      </c>
      <c r="G151">
        <f t="shared" ca="1" si="6"/>
        <v>0.5422272872776619</v>
      </c>
    </row>
    <row r="152" spans="2:7" x14ac:dyDescent="0.25">
      <c r="B152">
        <f t="shared" ca="1" si="7"/>
        <v>0.15758788929040987</v>
      </c>
      <c r="C152">
        <f t="shared" ca="1" si="6"/>
        <v>7.5878892904098771E-3</v>
      </c>
      <c r="D152">
        <f t="shared" ca="1" si="6"/>
        <v>4.241211070959014E-2</v>
      </c>
      <c r="E152">
        <f t="shared" ca="1" si="6"/>
        <v>9.2412110709590128E-2</v>
      </c>
      <c r="F152">
        <f t="shared" ca="1" si="6"/>
        <v>0.14241211070959012</v>
      </c>
      <c r="G152">
        <f t="shared" ca="1" si="6"/>
        <v>0.19241211070959011</v>
      </c>
    </row>
    <row r="153" spans="2:7" x14ac:dyDescent="0.25">
      <c r="B153">
        <f t="shared" ca="1" si="7"/>
        <v>0.25038820537190265</v>
      </c>
      <c r="C153">
        <f t="shared" ca="1" si="6"/>
        <v>0.10038820537190266</v>
      </c>
      <c r="D153">
        <f t="shared" ca="1" si="6"/>
        <v>5.0388205371902639E-2</v>
      </c>
      <c r="E153">
        <f t="shared" ca="1" si="6"/>
        <v>3.8820537190265014E-4</v>
      </c>
      <c r="F153">
        <f t="shared" ca="1" si="6"/>
        <v>4.9611794628097339E-2</v>
      </c>
      <c r="G153">
        <f t="shared" ca="1" si="6"/>
        <v>9.9611794628097328E-2</v>
      </c>
    </row>
    <row r="154" spans="2:7" x14ac:dyDescent="0.25">
      <c r="B154">
        <f t="shared" ca="1" si="7"/>
        <v>9.9412448095146759E-3</v>
      </c>
      <c r="C154">
        <f t="shared" ca="1" si="6"/>
        <v>0.14005875519048533</v>
      </c>
      <c r="D154">
        <f t="shared" ca="1" si="6"/>
        <v>0.19005875519048535</v>
      </c>
      <c r="E154">
        <f t="shared" ca="1" si="6"/>
        <v>0.24005875519048533</v>
      </c>
      <c r="F154">
        <f t="shared" ca="1" si="6"/>
        <v>0.2900587551904853</v>
      </c>
      <c r="G154">
        <f t="shared" ca="1" si="6"/>
        <v>0.34005875519048528</v>
      </c>
    </row>
    <row r="155" spans="2:7" x14ac:dyDescent="0.25">
      <c r="B155">
        <f t="shared" ca="1" si="7"/>
        <v>0.97785170990773429</v>
      </c>
      <c r="C155">
        <f t="shared" ca="1" si="6"/>
        <v>0.82785170990773427</v>
      </c>
      <c r="D155">
        <f t="shared" ca="1" si="6"/>
        <v>0.77785170990773422</v>
      </c>
      <c r="E155">
        <f t="shared" ca="1" si="6"/>
        <v>0.72785170990773429</v>
      </c>
      <c r="F155">
        <f t="shared" ca="1" si="6"/>
        <v>0.67785170990773436</v>
      </c>
      <c r="G155">
        <f t="shared" ca="1" si="6"/>
        <v>0.62785170990773431</v>
      </c>
    </row>
    <row r="156" spans="2:7" x14ac:dyDescent="0.25">
      <c r="B156">
        <f t="shared" ca="1" si="7"/>
        <v>0.18975489789826849</v>
      </c>
      <c r="C156">
        <f t="shared" ca="1" si="6"/>
        <v>3.9754897898268499E-2</v>
      </c>
      <c r="D156">
        <f t="shared" ca="1" si="6"/>
        <v>1.0245102101731518E-2</v>
      </c>
      <c r="E156">
        <f t="shared" ca="1" si="6"/>
        <v>6.0245102101731507E-2</v>
      </c>
      <c r="F156">
        <f t="shared" ca="1" si="6"/>
        <v>0.1102451021017315</v>
      </c>
      <c r="G156">
        <f t="shared" ca="1" si="6"/>
        <v>0.16024510210173148</v>
      </c>
    </row>
    <row r="157" spans="2:7" x14ac:dyDescent="0.25">
      <c r="B157">
        <f t="shared" ca="1" si="7"/>
        <v>0.43443560935856895</v>
      </c>
      <c r="C157">
        <f t="shared" ca="1" si="6"/>
        <v>0.28443560935856893</v>
      </c>
      <c r="D157">
        <f t="shared" ca="1" si="6"/>
        <v>0.23443560935856894</v>
      </c>
      <c r="E157">
        <f t="shared" ca="1" si="6"/>
        <v>0.18443560935856895</v>
      </c>
      <c r="F157">
        <f t="shared" ca="1" si="6"/>
        <v>0.13443560935856896</v>
      </c>
      <c r="G157">
        <f t="shared" ca="1" si="6"/>
        <v>8.4435609358568975E-2</v>
      </c>
    </row>
    <row r="158" spans="2:7" x14ac:dyDescent="0.25">
      <c r="B158">
        <f t="shared" ca="1" si="7"/>
        <v>6.3449318392442824E-3</v>
      </c>
      <c r="C158">
        <f t="shared" ca="1" si="6"/>
        <v>0.14365506816075571</v>
      </c>
      <c r="D158">
        <f t="shared" ca="1" si="6"/>
        <v>0.19365506816075573</v>
      </c>
      <c r="E158">
        <f t="shared" ca="1" si="6"/>
        <v>0.24365506816075572</v>
      </c>
      <c r="F158">
        <f t="shared" ca="1" si="6"/>
        <v>0.29365506816075571</v>
      </c>
      <c r="G158">
        <f t="shared" ca="1" si="6"/>
        <v>0.34365506816075569</v>
      </c>
    </row>
    <row r="159" spans="2:7" x14ac:dyDescent="0.25">
      <c r="B159">
        <f t="shared" ca="1" si="7"/>
        <v>7.4117569306392994E-3</v>
      </c>
      <c r="C159">
        <f t="shared" ca="1" si="6"/>
        <v>0.14258824306936069</v>
      </c>
      <c r="D159">
        <f t="shared" ca="1" si="6"/>
        <v>0.1925882430693607</v>
      </c>
      <c r="E159">
        <f t="shared" ca="1" si="6"/>
        <v>0.24258824306936069</v>
      </c>
      <c r="F159">
        <f t="shared" ca="1" si="6"/>
        <v>0.29258824306936071</v>
      </c>
      <c r="G159">
        <f t="shared" ca="1" si="6"/>
        <v>0.3425882430693607</v>
      </c>
    </row>
    <row r="160" spans="2:7" x14ac:dyDescent="0.25">
      <c r="B160">
        <f t="shared" ca="1" si="7"/>
        <v>0.5746090499885409</v>
      </c>
      <c r="C160">
        <f t="shared" ca="1" si="6"/>
        <v>0.42460904998854088</v>
      </c>
      <c r="D160">
        <f t="shared" ca="1" si="6"/>
        <v>0.37460904998854089</v>
      </c>
      <c r="E160">
        <f t="shared" ca="1" si="6"/>
        <v>0.3246090499885409</v>
      </c>
      <c r="F160">
        <f t="shared" ca="1" si="6"/>
        <v>0.27460904998854091</v>
      </c>
      <c r="G160">
        <f t="shared" ca="1" si="6"/>
        <v>0.22460904998854092</v>
      </c>
    </row>
    <row r="161" spans="2:7" x14ac:dyDescent="0.25">
      <c r="B161">
        <f t="shared" ca="1" si="7"/>
        <v>0.68864229790719889</v>
      </c>
      <c r="C161">
        <f t="shared" ca="1" si="6"/>
        <v>0.53864229790719886</v>
      </c>
      <c r="D161">
        <f t="shared" ca="1" si="6"/>
        <v>0.48864229790719887</v>
      </c>
      <c r="E161">
        <f t="shared" ca="1" si="6"/>
        <v>0.43864229790719889</v>
      </c>
      <c r="F161">
        <f t="shared" ca="1" si="6"/>
        <v>0.3886422979071989</v>
      </c>
      <c r="G161">
        <f t="shared" ca="1" si="6"/>
        <v>0.33864229790719891</v>
      </c>
    </row>
    <row r="162" spans="2:7" x14ac:dyDescent="0.25">
      <c r="B162">
        <f t="shared" ca="1" si="7"/>
        <v>0.72416398759323564</v>
      </c>
      <c r="C162">
        <f t="shared" ca="1" si="6"/>
        <v>0.57416398759323561</v>
      </c>
      <c r="D162">
        <f t="shared" ca="1" si="6"/>
        <v>0.52416398759323557</v>
      </c>
      <c r="E162">
        <f t="shared" ca="1" si="6"/>
        <v>0.47416398759323564</v>
      </c>
      <c r="F162">
        <f t="shared" ca="1" si="6"/>
        <v>0.42416398759323565</v>
      </c>
      <c r="G162">
        <f t="shared" ca="1" si="6"/>
        <v>0.37416398759323566</v>
      </c>
    </row>
    <row r="163" spans="2:7" x14ac:dyDescent="0.25">
      <c r="B163">
        <f t="shared" ca="1" si="7"/>
        <v>0.61606452642882603</v>
      </c>
      <c r="C163">
        <f t="shared" ca="1" si="6"/>
        <v>0.46606452642882601</v>
      </c>
      <c r="D163">
        <f t="shared" ca="1" si="6"/>
        <v>0.41606452642882602</v>
      </c>
      <c r="E163">
        <f t="shared" ca="1" si="6"/>
        <v>0.36606452642882603</v>
      </c>
      <c r="F163">
        <f t="shared" ca="1" si="6"/>
        <v>0.31606452642882604</v>
      </c>
      <c r="G163">
        <f t="shared" ca="1" si="6"/>
        <v>0.26606452642882605</v>
      </c>
    </row>
    <row r="164" spans="2:7" x14ac:dyDescent="0.25">
      <c r="B164">
        <f t="shared" ca="1" si="7"/>
        <v>0.20999544072132167</v>
      </c>
      <c r="C164">
        <f t="shared" ca="1" si="6"/>
        <v>5.999544072132168E-2</v>
      </c>
      <c r="D164">
        <f t="shared" ca="1" si="6"/>
        <v>9.9954407213216634E-3</v>
      </c>
      <c r="E164">
        <f t="shared" ca="1" si="6"/>
        <v>4.0004559278678326E-2</v>
      </c>
      <c r="F164">
        <f t="shared" ca="1" si="6"/>
        <v>9.0004559278678314E-2</v>
      </c>
      <c r="G164">
        <f t="shared" ca="1" si="6"/>
        <v>0.1400045592786783</v>
      </c>
    </row>
    <row r="165" spans="2:7" x14ac:dyDescent="0.25">
      <c r="B165">
        <f t="shared" ca="1" si="7"/>
        <v>0.19295415709375641</v>
      </c>
      <c r="C165">
        <f t="shared" ca="1" si="6"/>
        <v>4.2954157093756412E-2</v>
      </c>
      <c r="D165">
        <f t="shared" ca="1" si="6"/>
        <v>7.0458429062436045E-3</v>
      </c>
      <c r="E165">
        <f t="shared" ca="1" si="6"/>
        <v>5.7045842906243593E-2</v>
      </c>
      <c r="F165">
        <f t="shared" ca="1" si="6"/>
        <v>0.10704584290624358</v>
      </c>
      <c r="G165">
        <f t="shared" ca="1" si="6"/>
        <v>0.15704584290624357</v>
      </c>
    </row>
    <row r="166" spans="2:7" x14ac:dyDescent="0.25">
      <c r="B166">
        <f t="shared" ca="1" si="7"/>
        <v>0.55940351001172706</v>
      </c>
      <c r="C166">
        <f t="shared" ca="1" si="6"/>
        <v>0.40940351001172703</v>
      </c>
      <c r="D166">
        <f t="shared" ca="1" si="6"/>
        <v>0.35940351001172705</v>
      </c>
      <c r="E166">
        <f t="shared" ca="1" si="6"/>
        <v>0.30940351001172706</v>
      </c>
      <c r="F166">
        <f t="shared" ca="1" si="6"/>
        <v>0.25940351001172707</v>
      </c>
      <c r="G166">
        <f t="shared" ca="1" si="6"/>
        <v>0.20940351001172708</v>
      </c>
    </row>
    <row r="167" spans="2:7" x14ac:dyDescent="0.25">
      <c r="B167">
        <f t="shared" ca="1" si="7"/>
        <v>1.7992898209693256E-2</v>
      </c>
      <c r="C167">
        <f t="shared" ca="1" si="6"/>
        <v>0.13200710179030672</v>
      </c>
      <c r="D167">
        <f t="shared" ca="1" si="6"/>
        <v>0.18200710179030677</v>
      </c>
      <c r="E167">
        <f t="shared" ca="1" si="6"/>
        <v>0.23200710179030676</v>
      </c>
      <c r="F167">
        <f t="shared" ca="1" si="6"/>
        <v>0.28200710179030675</v>
      </c>
      <c r="G167">
        <f t="shared" ca="1" si="6"/>
        <v>0.33200710179030674</v>
      </c>
    </row>
    <row r="168" spans="2:7" x14ac:dyDescent="0.25">
      <c r="B168">
        <f t="shared" ca="1" si="7"/>
        <v>5.3674146429236115E-4</v>
      </c>
      <c r="C168">
        <f t="shared" ca="1" si="6"/>
        <v>0.14946325853570763</v>
      </c>
      <c r="D168">
        <f t="shared" ca="1" si="6"/>
        <v>0.19946325853570765</v>
      </c>
      <c r="E168">
        <f t="shared" ca="1" si="6"/>
        <v>0.24946325853570764</v>
      </c>
      <c r="F168">
        <f t="shared" ca="1" si="6"/>
        <v>0.29946325853570765</v>
      </c>
      <c r="G168">
        <f t="shared" ca="1" si="6"/>
        <v>0.34946325853570764</v>
      </c>
    </row>
    <row r="169" spans="2:7" x14ac:dyDescent="0.25">
      <c r="B169">
        <f t="shared" ca="1" si="7"/>
        <v>0.90737914661652486</v>
      </c>
      <c r="C169">
        <f t="shared" ca="1" si="6"/>
        <v>0.75737914661652483</v>
      </c>
      <c r="D169">
        <f t="shared" ca="1" si="6"/>
        <v>0.7073791466165249</v>
      </c>
      <c r="E169">
        <f t="shared" ca="1" si="6"/>
        <v>0.65737914661652486</v>
      </c>
      <c r="F169">
        <f t="shared" ca="1" si="6"/>
        <v>0.60737914661652481</v>
      </c>
      <c r="G169">
        <f t="shared" ca="1" si="6"/>
        <v>0.55737914661652488</v>
      </c>
    </row>
    <row r="170" spans="2:7" x14ac:dyDescent="0.25">
      <c r="B170">
        <f t="shared" ca="1" si="7"/>
        <v>0.25908326327454456</v>
      </c>
      <c r="C170">
        <f t="shared" ref="C170:G233" ca="1" si="8">ABS($B170-C$3)</f>
        <v>0.10908326327454457</v>
      </c>
      <c r="D170">
        <f t="shared" ca="1" si="8"/>
        <v>5.9083263274544551E-2</v>
      </c>
      <c r="E170">
        <f t="shared" ca="1" si="8"/>
        <v>9.0832632745445618E-3</v>
      </c>
      <c r="F170">
        <f t="shared" ca="1" si="8"/>
        <v>4.0916736725455427E-2</v>
      </c>
      <c r="G170">
        <f t="shared" ca="1" si="8"/>
        <v>9.0916736725455416E-2</v>
      </c>
    </row>
    <row r="171" spans="2:7" x14ac:dyDescent="0.25">
      <c r="B171">
        <f t="shared" ca="1" si="7"/>
        <v>4.8332467651909267E-2</v>
      </c>
      <c r="C171">
        <f t="shared" ca="1" si="8"/>
        <v>0.10166753234809073</v>
      </c>
      <c r="D171">
        <f t="shared" ca="1" si="8"/>
        <v>0.15166753234809074</v>
      </c>
      <c r="E171">
        <f t="shared" ca="1" si="8"/>
        <v>0.20166753234809073</v>
      </c>
      <c r="F171">
        <f t="shared" ca="1" si="8"/>
        <v>0.25166753234809069</v>
      </c>
      <c r="G171">
        <f t="shared" ca="1" si="8"/>
        <v>0.30166753234809074</v>
      </c>
    </row>
    <row r="172" spans="2:7" x14ac:dyDescent="0.25">
      <c r="B172">
        <f t="shared" ca="1" si="7"/>
        <v>0.57389316003119084</v>
      </c>
      <c r="C172">
        <f t="shared" ca="1" si="8"/>
        <v>0.42389316003119082</v>
      </c>
      <c r="D172">
        <f t="shared" ca="1" si="8"/>
        <v>0.37389316003119083</v>
      </c>
      <c r="E172">
        <f t="shared" ca="1" si="8"/>
        <v>0.32389316003119084</v>
      </c>
      <c r="F172">
        <f t="shared" ca="1" si="8"/>
        <v>0.27389316003119085</v>
      </c>
      <c r="G172">
        <f t="shared" ca="1" si="8"/>
        <v>0.22389316003119086</v>
      </c>
    </row>
    <row r="173" spans="2:7" x14ac:dyDescent="0.25">
      <c r="B173">
        <f t="shared" ca="1" si="7"/>
        <v>0.11148332363420216</v>
      </c>
      <c r="C173">
        <f t="shared" ca="1" si="8"/>
        <v>3.8516676365797836E-2</v>
      </c>
      <c r="D173">
        <f t="shared" ca="1" si="8"/>
        <v>8.8516676365797853E-2</v>
      </c>
      <c r="E173">
        <f t="shared" ca="1" si="8"/>
        <v>0.13851667636579784</v>
      </c>
      <c r="F173">
        <f t="shared" ca="1" si="8"/>
        <v>0.18851667636579783</v>
      </c>
      <c r="G173">
        <f t="shared" ca="1" si="8"/>
        <v>0.23851667636579782</v>
      </c>
    </row>
    <row r="174" spans="2:7" x14ac:dyDescent="0.25">
      <c r="B174">
        <f t="shared" ca="1" si="7"/>
        <v>0.81704541131603825</v>
      </c>
      <c r="C174">
        <f t="shared" ca="1" si="8"/>
        <v>0.66704541131603823</v>
      </c>
      <c r="D174">
        <f t="shared" ca="1" si="8"/>
        <v>0.61704541131603818</v>
      </c>
      <c r="E174">
        <f t="shared" ca="1" si="8"/>
        <v>0.56704541131603825</v>
      </c>
      <c r="F174">
        <f t="shared" ca="1" si="8"/>
        <v>0.51704541131603832</v>
      </c>
      <c r="G174">
        <f t="shared" ca="1" si="8"/>
        <v>0.46704541131603827</v>
      </c>
    </row>
    <row r="175" spans="2:7" x14ac:dyDescent="0.25">
      <c r="B175">
        <f t="shared" ca="1" si="7"/>
        <v>1.3785249962941721E-3</v>
      </c>
      <c r="C175">
        <f t="shared" ca="1" si="8"/>
        <v>0.14862147500370582</v>
      </c>
      <c r="D175">
        <f t="shared" ca="1" si="8"/>
        <v>0.19862147500370583</v>
      </c>
      <c r="E175">
        <f t="shared" ca="1" si="8"/>
        <v>0.24862147500370582</v>
      </c>
      <c r="F175">
        <f t="shared" ca="1" si="8"/>
        <v>0.29862147500370584</v>
      </c>
      <c r="G175">
        <f t="shared" ca="1" si="8"/>
        <v>0.34862147500370583</v>
      </c>
    </row>
    <row r="176" spans="2:7" x14ac:dyDescent="0.25">
      <c r="B176">
        <f t="shared" ca="1" si="7"/>
        <v>0.13765631297066683</v>
      </c>
      <c r="C176">
        <f t="shared" ca="1" si="8"/>
        <v>1.2343687029333167E-2</v>
      </c>
      <c r="D176">
        <f t="shared" ca="1" si="8"/>
        <v>6.2343687029333184E-2</v>
      </c>
      <c r="E176">
        <f t="shared" ca="1" si="8"/>
        <v>0.11234368702933317</v>
      </c>
      <c r="F176">
        <f t="shared" ca="1" si="8"/>
        <v>0.16234368702933316</v>
      </c>
      <c r="G176">
        <f t="shared" ca="1" si="8"/>
        <v>0.21234368702933315</v>
      </c>
    </row>
    <row r="177" spans="2:7" x14ac:dyDescent="0.25">
      <c r="B177">
        <f t="shared" ca="1" si="7"/>
        <v>0.70967282106672325</v>
      </c>
      <c r="C177">
        <f t="shared" ca="1" si="8"/>
        <v>0.55967282106672323</v>
      </c>
      <c r="D177">
        <f t="shared" ca="1" si="8"/>
        <v>0.50967282106672318</v>
      </c>
      <c r="E177">
        <f t="shared" ca="1" si="8"/>
        <v>0.45967282106672325</v>
      </c>
      <c r="F177">
        <f t="shared" ca="1" si="8"/>
        <v>0.40967282106672326</v>
      </c>
      <c r="G177">
        <f t="shared" ca="1" si="8"/>
        <v>0.35967282106672327</v>
      </c>
    </row>
    <row r="178" spans="2:7" x14ac:dyDescent="0.25">
      <c r="B178">
        <f t="shared" ca="1" si="7"/>
        <v>0.16362778674558112</v>
      </c>
      <c r="C178">
        <f t="shared" ca="1" si="8"/>
        <v>1.3627786745581127E-2</v>
      </c>
      <c r="D178">
        <f t="shared" ca="1" si="8"/>
        <v>3.6372213254418889E-2</v>
      </c>
      <c r="E178">
        <f t="shared" ca="1" si="8"/>
        <v>8.6372213254418878E-2</v>
      </c>
      <c r="F178">
        <f t="shared" ca="1" si="8"/>
        <v>0.13637221325441887</v>
      </c>
      <c r="G178">
        <f t="shared" ca="1" si="8"/>
        <v>0.18637221325441886</v>
      </c>
    </row>
    <row r="179" spans="2:7" x14ac:dyDescent="0.25">
      <c r="B179">
        <f t="shared" ca="1" si="7"/>
        <v>0.89863332878919777</v>
      </c>
      <c r="C179">
        <f t="shared" ca="1" si="8"/>
        <v>0.74863332878919775</v>
      </c>
      <c r="D179">
        <f t="shared" ca="1" si="8"/>
        <v>0.69863332878919771</v>
      </c>
      <c r="E179">
        <f t="shared" ca="1" si="8"/>
        <v>0.64863332878919777</v>
      </c>
      <c r="F179">
        <f t="shared" ca="1" si="8"/>
        <v>0.59863332878919784</v>
      </c>
      <c r="G179">
        <f t="shared" ca="1" si="8"/>
        <v>0.54863332878919779</v>
      </c>
    </row>
    <row r="180" spans="2:7" x14ac:dyDescent="0.25">
      <c r="B180">
        <f t="shared" ca="1" si="7"/>
        <v>0.12326079712185331</v>
      </c>
      <c r="C180">
        <f t="shared" ca="1" si="8"/>
        <v>2.6739202878146684E-2</v>
      </c>
      <c r="D180">
        <f t="shared" ca="1" si="8"/>
        <v>7.6739202878146701E-2</v>
      </c>
      <c r="E180">
        <f t="shared" ca="1" si="8"/>
        <v>0.12673920287814669</v>
      </c>
      <c r="F180">
        <f t="shared" ca="1" si="8"/>
        <v>0.17673920287814668</v>
      </c>
      <c r="G180">
        <f t="shared" ca="1" si="8"/>
        <v>0.22673920287814667</v>
      </c>
    </row>
    <row r="181" spans="2:7" x14ac:dyDescent="0.25">
      <c r="B181">
        <f t="shared" ca="1" si="7"/>
        <v>0.13901033707209137</v>
      </c>
      <c r="C181">
        <f t="shared" ca="1" si="8"/>
        <v>1.0989662927908622E-2</v>
      </c>
      <c r="D181">
        <f t="shared" ca="1" si="8"/>
        <v>6.0989662927908639E-2</v>
      </c>
      <c r="E181">
        <f t="shared" ca="1" si="8"/>
        <v>0.11098966292790863</v>
      </c>
      <c r="F181">
        <f t="shared" ca="1" si="8"/>
        <v>0.16098966292790862</v>
      </c>
      <c r="G181">
        <f t="shared" ca="1" si="8"/>
        <v>0.21098966292790861</v>
      </c>
    </row>
    <row r="182" spans="2:7" x14ac:dyDescent="0.25">
      <c r="B182">
        <f t="shared" ca="1" si="7"/>
        <v>0.43111832750014589</v>
      </c>
      <c r="C182">
        <f t="shared" ca="1" si="8"/>
        <v>0.28111832750014587</v>
      </c>
      <c r="D182">
        <f t="shared" ca="1" si="8"/>
        <v>0.23111832750014588</v>
      </c>
      <c r="E182">
        <f t="shared" ca="1" si="8"/>
        <v>0.18111832750014589</v>
      </c>
      <c r="F182">
        <f t="shared" ca="1" si="8"/>
        <v>0.1311183275001459</v>
      </c>
      <c r="G182">
        <f t="shared" ca="1" si="8"/>
        <v>8.1118327500145915E-2</v>
      </c>
    </row>
    <row r="183" spans="2:7" x14ac:dyDescent="0.25">
      <c r="B183">
        <f t="shared" ca="1" si="7"/>
        <v>0.11206461755601221</v>
      </c>
      <c r="C183">
        <f t="shared" ca="1" si="8"/>
        <v>3.7935382443987781E-2</v>
      </c>
      <c r="D183">
        <f t="shared" ca="1" si="8"/>
        <v>8.7935382443987797E-2</v>
      </c>
      <c r="E183">
        <f t="shared" ca="1" si="8"/>
        <v>0.13793538244398779</v>
      </c>
      <c r="F183">
        <f t="shared" ca="1" si="8"/>
        <v>0.18793538244398778</v>
      </c>
      <c r="G183">
        <f t="shared" ca="1" si="8"/>
        <v>0.23793538244398776</v>
      </c>
    </row>
    <row r="184" spans="2:7" x14ac:dyDescent="0.25">
      <c r="B184">
        <f t="shared" ca="1" si="7"/>
        <v>4.8042785032761486E-2</v>
      </c>
      <c r="C184">
        <f t="shared" ca="1" si="8"/>
        <v>0.1019572149672385</v>
      </c>
      <c r="D184">
        <f t="shared" ca="1" si="8"/>
        <v>0.15195721496723852</v>
      </c>
      <c r="E184">
        <f t="shared" ca="1" si="8"/>
        <v>0.20195721496723851</v>
      </c>
      <c r="F184">
        <f t="shared" ca="1" si="8"/>
        <v>0.2519572149672385</v>
      </c>
      <c r="G184">
        <f t="shared" ca="1" si="8"/>
        <v>0.30195721496723849</v>
      </c>
    </row>
    <row r="185" spans="2:7" x14ac:dyDescent="0.25">
      <c r="B185">
        <f t="shared" ca="1" si="7"/>
        <v>0.83804401538842954</v>
      </c>
      <c r="C185">
        <f t="shared" ca="1" si="8"/>
        <v>0.68804401538842952</v>
      </c>
      <c r="D185">
        <f t="shared" ca="1" si="8"/>
        <v>0.63804401538842948</v>
      </c>
      <c r="E185">
        <f t="shared" ca="1" si="8"/>
        <v>0.58804401538842954</v>
      </c>
      <c r="F185">
        <f t="shared" ca="1" si="8"/>
        <v>0.53804401538842961</v>
      </c>
      <c r="G185">
        <f t="shared" ca="1" si="8"/>
        <v>0.48804401538842956</v>
      </c>
    </row>
    <row r="186" spans="2:7" x14ac:dyDescent="0.25">
      <c r="B186">
        <f t="shared" ca="1" si="7"/>
        <v>0.53030173047236773</v>
      </c>
      <c r="C186">
        <f t="shared" ca="1" si="8"/>
        <v>0.38030173047236771</v>
      </c>
      <c r="D186">
        <f t="shared" ca="1" si="8"/>
        <v>0.33030173047236772</v>
      </c>
      <c r="E186">
        <f t="shared" ca="1" si="8"/>
        <v>0.28030173047236773</v>
      </c>
      <c r="F186">
        <f t="shared" ca="1" si="8"/>
        <v>0.23030173047236774</v>
      </c>
      <c r="G186">
        <f t="shared" ca="1" si="8"/>
        <v>0.18030173047236775</v>
      </c>
    </row>
    <row r="187" spans="2:7" x14ac:dyDescent="0.25">
      <c r="B187">
        <f t="shared" ca="1" si="7"/>
        <v>0.98819873968581673</v>
      </c>
      <c r="C187">
        <f t="shared" ca="1" si="8"/>
        <v>0.83819873968581671</v>
      </c>
      <c r="D187">
        <f t="shared" ca="1" si="8"/>
        <v>0.78819873968581677</v>
      </c>
      <c r="E187">
        <f t="shared" ca="1" si="8"/>
        <v>0.73819873968581673</v>
      </c>
      <c r="F187">
        <f t="shared" ca="1" si="8"/>
        <v>0.68819873968581668</v>
      </c>
      <c r="G187">
        <f t="shared" ca="1" si="8"/>
        <v>0.63819873968581675</v>
      </c>
    </row>
    <row r="188" spans="2:7" x14ac:dyDescent="0.25">
      <c r="B188">
        <f t="shared" ca="1" si="7"/>
        <v>1.9941757592789955E-5</v>
      </c>
      <c r="C188">
        <f t="shared" ca="1" si="8"/>
        <v>0.1499800582424072</v>
      </c>
      <c r="D188">
        <f t="shared" ca="1" si="8"/>
        <v>0.19998005824240722</v>
      </c>
      <c r="E188">
        <f t="shared" ca="1" si="8"/>
        <v>0.24998005824240721</v>
      </c>
      <c r="F188">
        <f t="shared" ca="1" si="8"/>
        <v>0.2999800582424072</v>
      </c>
      <c r="G188">
        <f t="shared" ca="1" si="8"/>
        <v>0.34998005824240719</v>
      </c>
    </row>
    <row r="189" spans="2:7" x14ac:dyDescent="0.25">
      <c r="B189">
        <f t="shared" ca="1" si="7"/>
        <v>3.6836729044171346E-2</v>
      </c>
      <c r="C189">
        <f t="shared" ca="1" si="8"/>
        <v>0.11316327095582865</v>
      </c>
      <c r="D189">
        <f t="shared" ca="1" si="8"/>
        <v>0.16316327095582867</v>
      </c>
      <c r="E189">
        <f t="shared" ca="1" si="8"/>
        <v>0.21316327095582865</v>
      </c>
      <c r="F189">
        <f t="shared" ca="1" si="8"/>
        <v>0.26316327095582864</v>
      </c>
      <c r="G189">
        <f t="shared" ca="1" si="8"/>
        <v>0.31316327095582863</v>
      </c>
    </row>
    <row r="190" spans="2:7" x14ac:dyDescent="0.25">
      <c r="B190">
        <f t="shared" ca="1" si="7"/>
        <v>0.1245523052542096</v>
      </c>
      <c r="C190">
        <f t="shared" ca="1" si="8"/>
        <v>2.5447694745790395E-2</v>
      </c>
      <c r="D190">
        <f t="shared" ca="1" si="8"/>
        <v>7.5447694745790411E-2</v>
      </c>
      <c r="E190">
        <f t="shared" ca="1" si="8"/>
        <v>0.1254476947457904</v>
      </c>
      <c r="F190">
        <f t="shared" ca="1" si="8"/>
        <v>0.17544769474579039</v>
      </c>
      <c r="G190">
        <f t="shared" ca="1" si="8"/>
        <v>0.22544769474579038</v>
      </c>
    </row>
    <row r="191" spans="2:7" x14ac:dyDescent="0.25">
      <c r="B191">
        <f t="shared" ca="1" si="7"/>
        <v>0.81490805753724338</v>
      </c>
      <c r="C191">
        <f t="shared" ca="1" si="8"/>
        <v>0.66490805753724336</v>
      </c>
      <c r="D191">
        <f t="shared" ca="1" si="8"/>
        <v>0.61490805753724342</v>
      </c>
      <c r="E191">
        <f t="shared" ca="1" si="8"/>
        <v>0.56490805753724338</v>
      </c>
      <c r="F191">
        <f t="shared" ca="1" si="8"/>
        <v>0.51490805753724334</v>
      </c>
      <c r="G191">
        <f t="shared" ca="1" si="8"/>
        <v>0.4649080575372434</v>
      </c>
    </row>
    <row r="192" spans="2:7" x14ac:dyDescent="0.25">
      <c r="B192">
        <f t="shared" ca="1" si="7"/>
        <v>0.55764499213972529</v>
      </c>
      <c r="C192">
        <f t="shared" ca="1" si="8"/>
        <v>0.40764499213972527</v>
      </c>
      <c r="D192">
        <f t="shared" ca="1" si="8"/>
        <v>0.35764499213972528</v>
      </c>
      <c r="E192">
        <f t="shared" ca="1" si="8"/>
        <v>0.30764499213972529</v>
      </c>
      <c r="F192">
        <f t="shared" ca="1" si="8"/>
        <v>0.2576449921397253</v>
      </c>
      <c r="G192">
        <f t="shared" ca="1" si="8"/>
        <v>0.20764499213972532</v>
      </c>
    </row>
    <row r="193" spans="2:7" x14ac:dyDescent="0.25">
      <c r="B193">
        <f t="shared" ca="1" si="7"/>
        <v>5.5860223289593766E-2</v>
      </c>
      <c r="C193">
        <f t="shared" ca="1" si="8"/>
        <v>9.4139776710406228E-2</v>
      </c>
      <c r="D193">
        <f t="shared" ca="1" si="8"/>
        <v>0.14413977671040623</v>
      </c>
      <c r="E193">
        <f t="shared" ca="1" si="8"/>
        <v>0.19413977671040622</v>
      </c>
      <c r="F193">
        <f t="shared" ca="1" si="8"/>
        <v>0.24413977671040621</v>
      </c>
      <c r="G193">
        <f t="shared" ca="1" si="8"/>
        <v>0.2941397767104062</v>
      </c>
    </row>
    <row r="194" spans="2:7" x14ac:dyDescent="0.25">
      <c r="B194">
        <f t="shared" ca="1" si="7"/>
        <v>0.55729164149348986</v>
      </c>
      <c r="C194">
        <f t="shared" ca="1" si="8"/>
        <v>0.40729164149348984</v>
      </c>
      <c r="D194">
        <f t="shared" ca="1" si="8"/>
        <v>0.35729164149348985</v>
      </c>
      <c r="E194">
        <f t="shared" ca="1" si="8"/>
        <v>0.30729164149348986</v>
      </c>
      <c r="F194">
        <f t="shared" ca="1" si="8"/>
        <v>0.25729164149348988</v>
      </c>
      <c r="G194">
        <f t="shared" ca="1" si="8"/>
        <v>0.20729164149348989</v>
      </c>
    </row>
    <row r="195" spans="2:7" x14ac:dyDescent="0.25">
      <c r="B195">
        <f t="shared" ca="1" si="7"/>
        <v>0.63370737780476472</v>
      </c>
      <c r="C195">
        <f t="shared" ca="1" si="8"/>
        <v>0.48370737780476469</v>
      </c>
      <c r="D195">
        <f t="shared" ca="1" si="8"/>
        <v>0.4337073778047647</v>
      </c>
      <c r="E195">
        <f t="shared" ca="1" si="8"/>
        <v>0.38370737780476472</v>
      </c>
      <c r="F195">
        <f t="shared" ca="1" si="8"/>
        <v>0.33370737780476473</v>
      </c>
      <c r="G195">
        <f t="shared" ca="1" si="8"/>
        <v>0.28370737780476474</v>
      </c>
    </row>
    <row r="196" spans="2:7" x14ac:dyDescent="0.25">
      <c r="B196">
        <f t="shared" ca="1" si="7"/>
        <v>0.18054125186947786</v>
      </c>
      <c r="C196">
        <f t="shared" ca="1" si="8"/>
        <v>3.054125186947787E-2</v>
      </c>
      <c r="D196">
        <f t="shared" ca="1" si="8"/>
        <v>1.9458748130522147E-2</v>
      </c>
      <c r="E196">
        <f t="shared" ca="1" si="8"/>
        <v>6.9458748130522135E-2</v>
      </c>
      <c r="F196">
        <f t="shared" ca="1" si="8"/>
        <v>0.11945874813052212</v>
      </c>
      <c r="G196">
        <f t="shared" ca="1" si="8"/>
        <v>0.16945874813052211</v>
      </c>
    </row>
    <row r="197" spans="2:7" x14ac:dyDescent="0.25">
      <c r="B197">
        <f t="shared" ref="B197:B260" ca="1" si="9">RAND()^2</f>
        <v>5.6925351456888372E-3</v>
      </c>
      <c r="C197">
        <f t="shared" ca="1" si="8"/>
        <v>0.14430746485431115</v>
      </c>
      <c r="D197">
        <f t="shared" ca="1" si="8"/>
        <v>0.19430746485431116</v>
      </c>
      <c r="E197">
        <f t="shared" ca="1" si="8"/>
        <v>0.24430746485431115</v>
      </c>
      <c r="F197">
        <f t="shared" ca="1" si="8"/>
        <v>0.29430746485431114</v>
      </c>
      <c r="G197">
        <f t="shared" ca="1" si="8"/>
        <v>0.34430746485431113</v>
      </c>
    </row>
    <row r="198" spans="2:7" x14ac:dyDescent="0.25">
      <c r="B198">
        <f t="shared" ca="1" si="9"/>
        <v>0.73892536542929232</v>
      </c>
      <c r="C198">
        <f t="shared" ca="1" si="8"/>
        <v>0.5889253654292923</v>
      </c>
      <c r="D198">
        <f t="shared" ca="1" si="8"/>
        <v>0.53892536542929226</v>
      </c>
      <c r="E198">
        <f t="shared" ca="1" si="8"/>
        <v>0.48892536542929232</v>
      </c>
      <c r="F198">
        <f t="shared" ca="1" si="8"/>
        <v>0.43892536542929234</v>
      </c>
      <c r="G198">
        <f t="shared" ca="1" si="8"/>
        <v>0.38892536542929235</v>
      </c>
    </row>
    <row r="199" spans="2:7" x14ac:dyDescent="0.25">
      <c r="B199">
        <f t="shared" ca="1" si="9"/>
        <v>0.34950770393089226</v>
      </c>
      <c r="C199">
        <f t="shared" ca="1" si="8"/>
        <v>0.19950770393089226</v>
      </c>
      <c r="D199">
        <f t="shared" ca="1" si="8"/>
        <v>0.14950770393089224</v>
      </c>
      <c r="E199">
        <f t="shared" ca="1" si="8"/>
        <v>9.9507703930892255E-2</v>
      </c>
      <c r="F199">
        <f t="shared" ca="1" si="8"/>
        <v>4.9507703930892266E-2</v>
      </c>
      <c r="G199">
        <f t="shared" ca="1" si="8"/>
        <v>4.9229606910772272E-4</v>
      </c>
    </row>
    <row r="200" spans="2:7" x14ac:dyDescent="0.25">
      <c r="B200">
        <f t="shared" ca="1" si="9"/>
        <v>0.2524251231226245</v>
      </c>
      <c r="C200">
        <f t="shared" ca="1" si="8"/>
        <v>0.1024251231226245</v>
      </c>
      <c r="D200">
        <f t="shared" ca="1" si="8"/>
        <v>5.2425123122624484E-2</v>
      </c>
      <c r="E200">
        <f t="shared" ca="1" si="8"/>
        <v>2.4251231226244951E-3</v>
      </c>
      <c r="F200">
        <f t="shared" ca="1" si="8"/>
        <v>4.7574876877375494E-2</v>
      </c>
      <c r="G200">
        <f t="shared" ca="1" si="8"/>
        <v>9.7574876877375483E-2</v>
      </c>
    </row>
    <row r="201" spans="2:7" x14ac:dyDescent="0.25">
      <c r="B201">
        <f t="shared" ca="1" si="9"/>
        <v>0.21934030652004002</v>
      </c>
      <c r="C201">
        <f t="shared" ca="1" si="8"/>
        <v>6.9340306520040029E-2</v>
      </c>
      <c r="D201">
        <f t="shared" ca="1" si="8"/>
        <v>1.9340306520040013E-2</v>
      </c>
      <c r="E201">
        <f t="shared" ca="1" si="8"/>
        <v>3.0659693479959976E-2</v>
      </c>
      <c r="F201">
        <f t="shared" ca="1" si="8"/>
        <v>8.0659693479959965E-2</v>
      </c>
      <c r="G201">
        <f t="shared" ca="1" si="8"/>
        <v>0.13065969347995995</v>
      </c>
    </row>
    <row r="202" spans="2:7" x14ac:dyDescent="0.25">
      <c r="B202">
        <f t="shared" ca="1" si="9"/>
        <v>0.28797784121982017</v>
      </c>
      <c r="C202">
        <f t="shared" ca="1" si="8"/>
        <v>0.13797784121982018</v>
      </c>
      <c r="D202">
        <f t="shared" ca="1" si="8"/>
        <v>8.7977841219820163E-2</v>
      </c>
      <c r="E202">
        <f t="shared" ca="1" si="8"/>
        <v>3.7977841219820174E-2</v>
      </c>
      <c r="F202">
        <f t="shared" ca="1" si="8"/>
        <v>1.2022158780179815E-2</v>
      </c>
      <c r="G202">
        <f t="shared" ca="1" si="8"/>
        <v>6.2022158780179804E-2</v>
      </c>
    </row>
    <row r="203" spans="2:7" x14ac:dyDescent="0.25">
      <c r="B203">
        <f t="shared" ca="1" si="9"/>
        <v>0.14909305663220201</v>
      </c>
      <c r="C203">
        <f t="shared" ca="1" si="8"/>
        <v>9.069433677979799E-4</v>
      </c>
      <c r="D203">
        <f t="shared" ca="1" si="8"/>
        <v>5.0906943367797997E-2</v>
      </c>
      <c r="E203">
        <f t="shared" ca="1" si="8"/>
        <v>0.10090694336779799</v>
      </c>
      <c r="F203">
        <f t="shared" ca="1" si="8"/>
        <v>0.15090694336779797</v>
      </c>
      <c r="G203">
        <f t="shared" ca="1" si="8"/>
        <v>0.20090694336779796</v>
      </c>
    </row>
    <row r="204" spans="2:7" x14ac:dyDescent="0.25">
      <c r="B204">
        <f t="shared" ca="1" si="9"/>
        <v>0.41429927315926024</v>
      </c>
      <c r="C204">
        <f t="shared" ca="1" si="8"/>
        <v>0.26429927315926027</v>
      </c>
      <c r="D204">
        <f t="shared" ca="1" si="8"/>
        <v>0.21429927315926023</v>
      </c>
      <c r="E204">
        <f t="shared" ca="1" si="8"/>
        <v>0.16429927315926024</v>
      </c>
      <c r="F204">
        <f t="shared" ca="1" si="8"/>
        <v>0.11429927315926025</v>
      </c>
      <c r="G204">
        <f t="shared" ca="1" si="8"/>
        <v>6.4299273159260262E-2</v>
      </c>
    </row>
    <row r="205" spans="2:7" x14ac:dyDescent="0.25">
      <c r="B205">
        <f t="shared" ca="1" si="9"/>
        <v>0.94155471010206659</v>
      </c>
      <c r="C205">
        <f t="shared" ca="1" si="8"/>
        <v>0.79155471010206657</v>
      </c>
      <c r="D205">
        <f t="shared" ca="1" si="8"/>
        <v>0.74155471010206653</v>
      </c>
      <c r="E205">
        <f t="shared" ca="1" si="8"/>
        <v>0.69155471010206659</v>
      </c>
      <c r="F205">
        <f t="shared" ca="1" si="8"/>
        <v>0.64155471010206666</v>
      </c>
      <c r="G205">
        <f t="shared" ca="1" si="8"/>
        <v>0.59155471010206662</v>
      </c>
    </row>
    <row r="206" spans="2:7" x14ac:dyDescent="0.25">
      <c r="B206">
        <f t="shared" ca="1" si="9"/>
        <v>0.23704801606657128</v>
      </c>
      <c r="C206">
        <f t="shared" ca="1" si="8"/>
        <v>8.7048016066571282E-2</v>
      </c>
      <c r="D206">
        <f t="shared" ca="1" si="8"/>
        <v>3.7048016066571265E-2</v>
      </c>
      <c r="E206">
        <f t="shared" ca="1" si="8"/>
        <v>1.2951983933428723E-2</v>
      </c>
      <c r="F206">
        <f t="shared" ca="1" si="8"/>
        <v>6.2951983933428712E-2</v>
      </c>
      <c r="G206">
        <f t="shared" ca="1" si="8"/>
        <v>0.1129519839334287</v>
      </c>
    </row>
    <row r="207" spans="2:7" x14ac:dyDescent="0.25">
      <c r="B207">
        <f t="shared" ca="1" si="9"/>
        <v>5.9787781561898498E-2</v>
      </c>
      <c r="C207">
        <f t="shared" ca="1" si="8"/>
        <v>9.0212218438101496E-2</v>
      </c>
      <c r="D207">
        <f t="shared" ca="1" si="8"/>
        <v>0.1402122184381015</v>
      </c>
      <c r="E207">
        <f t="shared" ca="1" si="8"/>
        <v>0.19021221843810149</v>
      </c>
      <c r="F207">
        <f t="shared" ca="1" si="8"/>
        <v>0.24021221843810148</v>
      </c>
      <c r="G207">
        <f t="shared" ca="1" si="8"/>
        <v>0.29021221843810147</v>
      </c>
    </row>
    <row r="208" spans="2:7" x14ac:dyDescent="0.25">
      <c r="B208">
        <f t="shared" ca="1" si="9"/>
        <v>0.46397977333467932</v>
      </c>
      <c r="C208">
        <f t="shared" ca="1" si="8"/>
        <v>0.3139797733346793</v>
      </c>
      <c r="D208">
        <f t="shared" ca="1" si="8"/>
        <v>0.26397977333467931</v>
      </c>
      <c r="E208">
        <f t="shared" ca="1" si="8"/>
        <v>0.21397977333467932</v>
      </c>
      <c r="F208">
        <f t="shared" ca="1" si="8"/>
        <v>0.16397977333467934</v>
      </c>
      <c r="G208">
        <f t="shared" ca="1" si="8"/>
        <v>0.11397977333467935</v>
      </c>
    </row>
    <row r="209" spans="2:7" x14ac:dyDescent="0.25">
      <c r="B209">
        <f t="shared" ca="1" si="9"/>
        <v>0.16192026754803385</v>
      </c>
      <c r="C209">
        <f t="shared" ca="1" si="8"/>
        <v>1.1920267548033853E-2</v>
      </c>
      <c r="D209">
        <f t="shared" ca="1" si="8"/>
        <v>3.8079732451966164E-2</v>
      </c>
      <c r="E209">
        <f t="shared" ca="1" si="8"/>
        <v>8.8079732451966153E-2</v>
      </c>
      <c r="F209">
        <f t="shared" ca="1" si="8"/>
        <v>0.13807973245196614</v>
      </c>
      <c r="G209">
        <f t="shared" ca="1" si="8"/>
        <v>0.18807973245196613</v>
      </c>
    </row>
    <row r="210" spans="2:7" x14ac:dyDescent="0.25">
      <c r="B210">
        <f t="shared" ca="1" si="9"/>
        <v>0.20099160486622683</v>
      </c>
      <c r="C210">
        <f t="shared" ca="1" si="8"/>
        <v>5.0991604866226836E-2</v>
      </c>
      <c r="D210">
        <f t="shared" ca="1" si="8"/>
        <v>9.9160486622681954E-4</v>
      </c>
      <c r="E210">
        <f t="shared" ca="1" si="8"/>
        <v>4.9008395133773169E-2</v>
      </c>
      <c r="F210">
        <f t="shared" ca="1" si="8"/>
        <v>9.9008395133773158E-2</v>
      </c>
      <c r="G210">
        <f t="shared" ca="1" si="8"/>
        <v>0.14900839513377315</v>
      </c>
    </row>
    <row r="211" spans="2:7" x14ac:dyDescent="0.25">
      <c r="B211">
        <f t="shared" ca="1" si="9"/>
        <v>0.9943026597646224</v>
      </c>
      <c r="C211">
        <f t="shared" ca="1" si="8"/>
        <v>0.84430265976462238</v>
      </c>
      <c r="D211">
        <f t="shared" ca="1" si="8"/>
        <v>0.79430265976462233</v>
      </c>
      <c r="E211">
        <f t="shared" ca="1" si="8"/>
        <v>0.7443026597646224</v>
      </c>
      <c r="F211">
        <f t="shared" ca="1" si="8"/>
        <v>0.69430265976462247</v>
      </c>
      <c r="G211">
        <f t="shared" ca="1" si="8"/>
        <v>0.64430265976462242</v>
      </c>
    </row>
    <row r="212" spans="2:7" x14ac:dyDescent="0.25">
      <c r="B212">
        <f t="shared" ca="1" si="9"/>
        <v>0.61562792020141122</v>
      </c>
      <c r="C212">
        <f t="shared" ca="1" si="8"/>
        <v>0.46562792020141119</v>
      </c>
      <c r="D212">
        <f t="shared" ca="1" si="8"/>
        <v>0.41562792020141121</v>
      </c>
      <c r="E212">
        <f t="shared" ca="1" si="8"/>
        <v>0.36562792020141122</v>
      </c>
      <c r="F212">
        <f t="shared" ca="1" si="8"/>
        <v>0.31562792020141123</v>
      </c>
      <c r="G212">
        <f t="shared" ca="1" si="8"/>
        <v>0.26562792020141124</v>
      </c>
    </row>
    <row r="213" spans="2:7" x14ac:dyDescent="0.25">
      <c r="B213">
        <f t="shared" ca="1" si="9"/>
        <v>0.1456570455406479</v>
      </c>
      <c r="C213">
        <f t="shared" ca="1" si="8"/>
        <v>4.3429544593520941E-3</v>
      </c>
      <c r="D213">
        <f t="shared" ca="1" si="8"/>
        <v>5.4342954459352111E-2</v>
      </c>
      <c r="E213">
        <f t="shared" ca="1" si="8"/>
        <v>0.1043429544593521</v>
      </c>
      <c r="F213">
        <f t="shared" ca="1" si="8"/>
        <v>0.15434295445935209</v>
      </c>
      <c r="G213">
        <f t="shared" ca="1" si="8"/>
        <v>0.20434295445935208</v>
      </c>
    </row>
    <row r="214" spans="2:7" x14ac:dyDescent="0.25">
      <c r="B214">
        <f t="shared" ca="1" si="9"/>
        <v>0.90648876779148357</v>
      </c>
      <c r="C214">
        <f t="shared" ca="1" si="8"/>
        <v>0.75648876779148355</v>
      </c>
      <c r="D214">
        <f t="shared" ca="1" si="8"/>
        <v>0.70648876779148351</v>
      </c>
      <c r="E214">
        <f t="shared" ca="1" si="8"/>
        <v>0.65648876779148357</v>
      </c>
      <c r="F214">
        <f t="shared" ca="1" si="8"/>
        <v>0.60648876779148364</v>
      </c>
      <c r="G214">
        <f t="shared" ca="1" si="8"/>
        <v>0.5564887677914836</v>
      </c>
    </row>
    <row r="215" spans="2:7" x14ac:dyDescent="0.25">
      <c r="B215">
        <f t="shared" ca="1" si="9"/>
        <v>8.5695500884495582E-2</v>
      </c>
      <c r="C215">
        <f t="shared" ca="1" si="8"/>
        <v>6.4304499115504413E-2</v>
      </c>
      <c r="D215">
        <f t="shared" ca="1" si="8"/>
        <v>0.11430449911550443</v>
      </c>
      <c r="E215">
        <f t="shared" ca="1" si="8"/>
        <v>0.16430449911550443</v>
      </c>
      <c r="F215">
        <f t="shared" ca="1" si="8"/>
        <v>0.21430449911550442</v>
      </c>
      <c r="G215">
        <f t="shared" ca="1" si="8"/>
        <v>0.26430449911550441</v>
      </c>
    </row>
    <row r="216" spans="2:7" x14ac:dyDescent="0.25">
      <c r="B216">
        <f t="shared" ca="1" si="9"/>
        <v>4.3689588619180403E-2</v>
      </c>
      <c r="C216">
        <f t="shared" ca="1" si="8"/>
        <v>0.10631041138081959</v>
      </c>
      <c r="D216">
        <f t="shared" ca="1" si="8"/>
        <v>0.15631041138081961</v>
      </c>
      <c r="E216">
        <f t="shared" ca="1" si="8"/>
        <v>0.2063104113808196</v>
      </c>
      <c r="F216">
        <f t="shared" ca="1" si="8"/>
        <v>0.25631041138081956</v>
      </c>
      <c r="G216">
        <f t="shared" ca="1" si="8"/>
        <v>0.3063104113808196</v>
      </c>
    </row>
    <row r="217" spans="2:7" x14ac:dyDescent="0.25">
      <c r="B217">
        <f t="shared" ca="1" si="9"/>
        <v>0.56786502876730593</v>
      </c>
      <c r="C217">
        <f t="shared" ca="1" si="8"/>
        <v>0.41786502876730591</v>
      </c>
      <c r="D217">
        <f t="shared" ca="1" si="8"/>
        <v>0.36786502876730592</v>
      </c>
      <c r="E217">
        <f t="shared" ca="1" si="8"/>
        <v>0.31786502876730593</v>
      </c>
      <c r="F217">
        <f t="shared" ca="1" si="8"/>
        <v>0.26786502876730595</v>
      </c>
      <c r="G217">
        <f t="shared" ca="1" si="8"/>
        <v>0.21786502876730596</v>
      </c>
    </row>
    <row r="218" spans="2:7" x14ac:dyDescent="0.25">
      <c r="B218">
        <f t="shared" ca="1" si="9"/>
        <v>0.23178472045271559</v>
      </c>
      <c r="C218">
        <f t="shared" ca="1" si="8"/>
        <v>8.1784720452715592E-2</v>
      </c>
      <c r="D218">
        <f t="shared" ca="1" si="8"/>
        <v>3.1784720452715576E-2</v>
      </c>
      <c r="E218">
        <f t="shared" ca="1" si="8"/>
        <v>1.8215279547284413E-2</v>
      </c>
      <c r="F218">
        <f t="shared" ca="1" si="8"/>
        <v>6.8215279547284402E-2</v>
      </c>
      <c r="G218">
        <f t="shared" ca="1" si="8"/>
        <v>0.11821527954728439</v>
      </c>
    </row>
    <row r="219" spans="2:7" x14ac:dyDescent="0.25">
      <c r="B219">
        <f t="shared" ca="1" si="9"/>
        <v>0.13207257346727211</v>
      </c>
      <c r="C219">
        <f t="shared" ca="1" si="8"/>
        <v>1.7927426532727886E-2</v>
      </c>
      <c r="D219">
        <f t="shared" ca="1" si="8"/>
        <v>6.7927426532727903E-2</v>
      </c>
      <c r="E219">
        <f t="shared" ca="1" si="8"/>
        <v>0.11792742653272789</v>
      </c>
      <c r="F219">
        <f t="shared" ca="1" si="8"/>
        <v>0.16792742653272788</v>
      </c>
      <c r="G219">
        <f t="shared" ca="1" si="8"/>
        <v>0.21792742653272787</v>
      </c>
    </row>
    <row r="220" spans="2:7" x14ac:dyDescent="0.25">
      <c r="B220">
        <f t="shared" ca="1" si="9"/>
        <v>6.1418205089561412E-3</v>
      </c>
      <c r="C220">
        <f t="shared" ca="1" si="8"/>
        <v>0.14385817949104385</v>
      </c>
      <c r="D220">
        <f t="shared" ca="1" si="8"/>
        <v>0.19385817949104386</v>
      </c>
      <c r="E220">
        <f t="shared" ca="1" si="8"/>
        <v>0.24385817949104385</v>
      </c>
      <c r="F220">
        <f t="shared" ca="1" si="8"/>
        <v>0.29385817949104387</v>
      </c>
      <c r="G220">
        <f t="shared" ca="1" si="8"/>
        <v>0.34385817949104386</v>
      </c>
    </row>
    <row r="221" spans="2:7" x14ac:dyDescent="0.25">
      <c r="B221">
        <f t="shared" ca="1" si="9"/>
        <v>6.8213391598939202E-2</v>
      </c>
      <c r="C221">
        <f t="shared" ref="C221:G284" ca="1" si="10">ABS($B221-C$3)</f>
        <v>8.1786608401060792E-2</v>
      </c>
      <c r="D221">
        <f t="shared" ca="1" si="10"/>
        <v>0.13178660840106082</v>
      </c>
      <c r="E221">
        <f t="shared" ca="1" si="10"/>
        <v>0.18178660840106081</v>
      </c>
      <c r="F221">
        <f t="shared" ca="1" si="10"/>
        <v>0.2317866084010608</v>
      </c>
      <c r="G221">
        <f t="shared" ca="1" si="10"/>
        <v>0.28178660840106079</v>
      </c>
    </row>
    <row r="222" spans="2:7" x14ac:dyDescent="0.25">
      <c r="B222">
        <f t="shared" ca="1" si="9"/>
        <v>0.1763016086757547</v>
      </c>
      <c r="C222">
        <f t="shared" ca="1" si="10"/>
        <v>2.6301608675754706E-2</v>
      </c>
      <c r="D222">
        <f t="shared" ca="1" si="10"/>
        <v>2.369839132424531E-2</v>
      </c>
      <c r="E222">
        <f t="shared" ca="1" si="10"/>
        <v>7.3698391324245299E-2</v>
      </c>
      <c r="F222">
        <f t="shared" ca="1" si="10"/>
        <v>0.12369839132424529</v>
      </c>
      <c r="G222">
        <f t="shared" ca="1" si="10"/>
        <v>0.17369839132424528</v>
      </c>
    </row>
    <row r="223" spans="2:7" x14ac:dyDescent="0.25">
      <c r="B223">
        <f t="shared" ca="1" si="9"/>
        <v>1.8615561379723849E-3</v>
      </c>
      <c r="C223">
        <f t="shared" ca="1" si="10"/>
        <v>0.1481384438620276</v>
      </c>
      <c r="D223">
        <f t="shared" ca="1" si="10"/>
        <v>0.19813844386202761</v>
      </c>
      <c r="E223">
        <f t="shared" ca="1" si="10"/>
        <v>0.2481384438620276</v>
      </c>
      <c r="F223">
        <f t="shared" ca="1" si="10"/>
        <v>0.29813844386202759</v>
      </c>
      <c r="G223">
        <f t="shared" ca="1" si="10"/>
        <v>0.34813844386202758</v>
      </c>
    </row>
    <row r="224" spans="2:7" x14ac:dyDescent="0.25">
      <c r="B224">
        <f t="shared" ca="1" si="9"/>
        <v>0.79616558598990295</v>
      </c>
      <c r="C224">
        <f t="shared" ca="1" si="10"/>
        <v>0.64616558598990292</v>
      </c>
      <c r="D224">
        <f t="shared" ca="1" si="10"/>
        <v>0.59616558598990288</v>
      </c>
      <c r="E224">
        <f t="shared" ca="1" si="10"/>
        <v>0.54616558598990295</v>
      </c>
      <c r="F224">
        <f t="shared" ca="1" si="10"/>
        <v>0.49616558598990296</v>
      </c>
      <c r="G224">
        <f t="shared" ca="1" si="10"/>
        <v>0.44616558598990297</v>
      </c>
    </row>
    <row r="225" spans="2:7" x14ac:dyDescent="0.25">
      <c r="B225">
        <f t="shared" ca="1" si="9"/>
        <v>0.42673799724697326</v>
      </c>
      <c r="C225">
        <f t="shared" ca="1" si="10"/>
        <v>0.27673799724697323</v>
      </c>
      <c r="D225">
        <f t="shared" ca="1" si="10"/>
        <v>0.22673799724697324</v>
      </c>
      <c r="E225">
        <f t="shared" ca="1" si="10"/>
        <v>0.17673799724697326</v>
      </c>
      <c r="F225">
        <f t="shared" ca="1" si="10"/>
        <v>0.12673799724697327</v>
      </c>
      <c r="G225">
        <f t="shared" ca="1" si="10"/>
        <v>7.6737997246973277E-2</v>
      </c>
    </row>
    <row r="226" spans="2:7" x14ac:dyDescent="0.25">
      <c r="B226">
        <f t="shared" ca="1" si="9"/>
        <v>0.23023673205437561</v>
      </c>
      <c r="C226">
        <f t="shared" ca="1" si="10"/>
        <v>8.023673205437562E-2</v>
      </c>
      <c r="D226">
        <f t="shared" ca="1" si="10"/>
        <v>3.0236732054375604E-2</v>
      </c>
      <c r="E226">
        <f t="shared" ca="1" si="10"/>
        <v>1.9763267945624385E-2</v>
      </c>
      <c r="F226">
        <f t="shared" ca="1" si="10"/>
        <v>6.9763267945624374E-2</v>
      </c>
      <c r="G226">
        <f t="shared" ca="1" si="10"/>
        <v>0.11976326794562436</v>
      </c>
    </row>
    <row r="227" spans="2:7" x14ac:dyDescent="0.25">
      <c r="B227">
        <f t="shared" ca="1" si="9"/>
        <v>1.9673701681131479E-3</v>
      </c>
      <c r="C227">
        <f t="shared" ca="1" si="10"/>
        <v>0.14803262983188684</v>
      </c>
      <c r="D227">
        <f t="shared" ca="1" si="10"/>
        <v>0.19803262983188685</v>
      </c>
      <c r="E227">
        <f t="shared" ca="1" si="10"/>
        <v>0.24803262983188684</v>
      </c>
      <c r="F227">
        <f t="shared" ca="1" si="10"/>
        <v>0.29803262983188683</v>
      </c>
      <c r="G227">
        <f t="shared" ca="1" si="10"/>
        <v>0.34803262983188682</v>
      </c>
    </row>
    <row r="228" spans="2:7" x14ac:dyDescent="0.25">
      <c r="B228">
        <f t="shared" ca="1" si="9"/>
        <v>0.25055125068561196</v>
      </c>
      <c r="C228">
        <f t="shared" ca="1" si="10"/>
        <v>0.10055125068561196</v>
      </c>
      <c r="D228">
        <f t="shared" ca="1" si="10"/>
        <v>5.0551250685611948E-2</v>
      </c>
      <c r="E228">
        <f t="shared" ca="1" si="10"/>
        <v>5.5125068561195922E-4</v>
      </c>
      <c r="F228">
        <f t="shared" ca="1" si="10"/>
        <v>4.944874931438803E-2</v>
      </c>
      <c r="G228">
        <f t="shared" ca="1" si="10"/>
        <v>9.9448749314388019E-2</v>
      </c>
    </row>
    <row r="229" spans="2:7" x14ac:dyDescent="0.25">
      <c r="B229">
        <f t="shared" ca="1" si="9"/>
        <v>0.53963191604217753</v>
      </c>
      <c r="C229">
        <f t="shared" ca="1" si="10"/>
        <v>0.38963191604217751</v>
      </c>
      <c r="D229">
        <f t="shared" ca="1" si="10"/>
        <v>0.33963191604217752</v>
      </c>
      <c r="E229">
        <f t="shared" ca="1" si="10"/>
        <v>0.28963191604217753</v>
      </c>
      <c r="F229">
        <f t="shared" ca="1" si="10"/>
        <v>0.23963191604217754</v>
      </c>
      <c r="G229">
        <f t="shared" ca="1" si="10"/>
        <v>0.18963191604217755</v>
      </c>
    </row>
    <row r="230" spans="2:7" x14ac:dyDescent="0.25">
      <c r="B230">
        <f t="shared" ca="1" si="9"/>
        <v>1.1917288775009706E-2</v>
      </c>
      <c r="C230">
        <f t="shared" ca="1" si="10"/>
        <v>0.1380827112249903</v>
      </c>
      <c r="D230">
        <f t="shared" ca="1" si="10"/>
        <v>0.18808271122499032</v>
      </c>
      <c r="E230">
        <f t="shared" ca="1" si="10"/>
        <v>0.23808271122499031</v>
      </c>
      <c r="F230">
        <f t="shared" ca="1" si="10"/>
        <v>0.2880827112249903</v>
      </c>
      <c r="G230">
        <f t="shared" ca="1" si="10"/>
        <v>0.33808271122499028</v>
      </c>
    </row>
    <row r="231" spans="2:7" x14ac:dyDescent="0.25">
      <c r="B231">
        <f t="shared" ca="1" si="9"/>
        <v>0.6170562987062348</v>
      </c>
      <c r="C231">
        <f t="shared" ca="1" si="10"/>
        <v>0.46705629870623477</v>
      </c>
      <c r="D231">
        <f t="shared" ca="1" si="10"/>
        <v>0.41705629870623478</v>
      </c>
      <c r="E231">
        <f t="shared" ca="1" si="10"/>
        <v>0.3670562987062348</v>
      </c>
      <c r="F231">
        <f t="shared" ca="1" si="10"/>
        <v>0.31705629870623481</v>
      </c>
      <c r="G231">
        <f t="shared" ca="1" si="10"/>
        <v>0.26705629870623482</v>
      </c>
    </row>
    <row r="232" spans="2:7" x14ac:dyDescent="0.25">
      <c r="B232">
        <f t="shared" ca="1" si="9"/>
        <v>0.33260212955996554</v>
      </c>
      <c r="C232">
        <f t="shared" ca="1" si="10"/>
        <v>0.18260212955996555</v>
      </c>
      <c r="D232">
        <f t="shared" ca="1" si="10"/>
        <v>0.13260212955996553</v>
      </c>
      <c r="E232">
        <f t="shared" ca="1" si="10"/>
        <v>8.2602129559965543E-2</v>
      </c>
      <c r="F232">
        <f t="shared" ca="1" si="10"/>
        <v>3.2602129559965554E-2</v>
      </c>
      <c r="G232">
        <f t="shared" ca="1" si="10"/>
        <v>1.7397870440034435E-2</v>
      </c>
    </row>
    <row r="233" spans="2:7" x14ac:dyDescent="0.25">
      <c r="B233">
        <f t="shared" ca="1" si="9"/>
        <v>0.22013052732666955</v>
      </c>
      <c r="C233">
        <f t="shared" ca="1" si="10"/>
        <v>7.0130527326669551E-2</v>
      </c>
      <c r="D233">
        <f t="shared" ca="1" si="10"/>
        <v>2.0130527326669534E-2</v>
      </c>
      <c r="E233">
        <f t="shared" ca="1" si="10"/>
        <v>2.9869472673330455E-2</v>
      </c>
      <c r="F233">
        <f t="shared" ca="1" si="10"/>
        <v>7.9869472673330444E-2</v>
      </c>
      <c r="G233">
        <f t="shared" ca="1" si="10"/>
        <v>0.12986947267333043</v>
      </c>
    </row>
    <row r="234" spans="2:7" x14ac:dyDescent="0.25">
      <c r="B234">
        <f t="shared" ca="1" si="9"/>
        <v>2.7591872654696772E-2</v>
      </c>
      <c r="C234">
        <f t="shared" ca="1" si="10"/>
        <v>0.12240812734530322</v>
      </c>
      <c r="D234">
        <f t="shared" ca="1" si="10"/>
        <v>0.17240812734530325</v>
      </c>
      <c r="E234">
        <f t="shared" ca="1" si="10"/>
        <v>0.22240812734530324</v>
      </c>
      <c r="F234">
        <f t="shared" ca="1" si="10"/>
        <v>0.27240812734530323</v>
      </c>
      <c r="G234">
        <f t="shared" ca="1" si="10"/>
        <v>0.32240812734530322</v>
      </c>
    </row>
    <row r="235" spans="2:7" x14ac:dyDescent="0.25">
      <c r="B235">
        <f t="shared" ca="1" si="9"/>
        <v>0.43057002485821028</v>
      </c>
      <c r="C235">
        <f t="shared" ca="1" si="10"/>
        <v>0.28057002485821025</v>
      </c>
      <c r="D235">
        <f t="shared" ca="1" si="10"/>
        <v>0.23057002485821027</v>
      </c>
      <c r="E235">
        <f t="shared" ca="1" si="10"/>
        <v>0.18057002485821028</v>
      </c>
      <c r="F235">
        <f t="shared" ca="1" si="10"/>
        <v>0.13057002485821029</v>
      </c>
      <c r="G235">
        <f t="shared" ca="1" si="10"/>
        <v>8.0570024858210298E-2</v>
      </c>
    </row>
    <row r="236" spans="2:7" x14ac:dyDescent="0.25">
      <c r="B236">
        <f t="shared" ca="1" si="9"/>
        <v>0.60952746707487637</v>
      </c>
      <c r="C236">
        <f t="shared" ca="1" si="10"/>
        <v>0.45952746707487635</v>
      </c>
      <c r="D236">
        <f t="shared" ca="1" si="10"/>
        <v>0.40952746707487636</v>
      </c>
      <c r="E236">
        <f t="shared" ca="1" si="10"/>
        <v>0.35952746707487637</v>
      </c>
      <c r="F236">
        <f t="shared" ca="1" si="10"/>
        <v>0.30952746707487638</v>
      </c>
      <c r="G236">
        <f t="shared" ca="1" si="10"/>
        <v>0.25952746707487639</v>
      </c>
    </row>
    <row r="237" spans="2:7" x14ac:dyDescent="0.25">
      <c r="B237">
        <f t="shared" ca="1" si="9"/>
        <v>2.7250640884592689E-4</v>
      </c>
      <c r="C237">
        <f t="shared" ca="1" si="10"/>
        <v>0.14972749359115406</v>
      </c>
      <c r="D237">
        <f t="shared" ca="1" si="10"/>
        <v>0.19972749359115408</v>
      </c>
      <c r="E237">
        <f t="shared" ca="1" si="10"/>
        <v>0.24972749359115406</v>
      </c>
      <c r="F237">
        <f t="shared" ca="1" si="10"/>
        <v>0.29972749359115408</v>
      </c>
      <c r="G237">
        <f t="shared" ca="1" si="10"/>
        <v>0.34972749359115407</v>
      </c>
    </row>
    <row r="238" spans="2:7" x14ac:dyDescent="0.25">
      <c r="B238">
        <f t="shared" ca="1" si="9"/>
        <v>0.2505169204266654</v>
      </c>
      <c r="C238">
        <f t="shared" ca="1" si="10"/>
        <v>0.10051692042666541</v>
      </c>
      <c r="D238">
        <f t="shared" ca="1" si="10"/>
        <v>5.051692042666539E-2</v>
      </c>
      <c r="E238">
        <f t="shared" ca="1" si="10"/>
        <v>5.169204266654015E-4</v>
      </c>
      <c r="F238">
        <f t="shared" ca="1" si="10"/>
        <v>4.9483079573334587E-2</v>
      </c>
      <c r="G238">
        <f t="shared" ca="1" si="10"/>
        <v>9.9483079573334576E-2</v>
      </c>
    </row>
    <row r="239" spans="2:7" x14ac:dyDescent="0.25">
      <c r="B239">
        <f t="shared" ca="1" si="9"/>
        <v>0.27061471235922147</v>
      </c>
      <c r="C239">
        <f t="shared" ca="1" si="10"/>
        <v>0.12061471235922147</v>
      </c>
      <c r="D239">
        <f t="shared" ca="1" si="10"/>
        <v>7.0614712359221454E-2</v>
      </c>
      <c r="E239">
        <f t="shared" ca="1" si="10"/>
        <v>2.0614712359221465E-2</v>
      </c>
      <c r="F239">
        <f t="shared" ca="1" si="10"/>
        <v>2.9385287640778524E-2</v>
      </c>
      <c r="G239">
        <f t="shared" ca="1" si="10"/>
        <v>7.9385287640778512E-2</v>
      </c>
    </row>
    <row r="240" spans="2:7" x14ac:dyDescent="0.25">
      <c r="B240">
        <f t="shared" ca="1" si="9"/>
        <v>4.7775115958466625E-2</v>
      </c>
      <c r="C240">
        <f t="shared" ca="1" si="10"/>
        <v>0.10222488404153338</v>
      </c>
      <c r="D240">
        <f t="shared" ca="1" si="10"/>
        <v>0.15222488404153339</v>
      </c>
      <c r="E240">
        <f t="shared" ca="1" si="10"/>
        <v>0.20222488404153338</v>
      </c>
      <c r="F240">
        <f t="shared" ca="1" si="10"/>
        <v>0.25222488404153337</v>
      </c>
      <c r="G240">
        <f t="shared" ca="1" si="10"/>
        <v>0.30222488404153336</v>
      </c>
    </row>
    <row r="241" spans="2:7" x14ac:dyDescent="0.25">
      <c r="B241">
        <f t="shared" ca="1" si="9"/>
        <v>0.93939485912806686</v>
      </c>
      <c r="C241">
        <f t="shared" ca="1" si="10"/>
        <v>0.78939485912806684</v>
      </c>
      <c r="D241">
        <f t="shared" ca="1" si="10"/>
        <v>0.73939485912806679</v>
      </c>
      <c r="E241">
        <f t="shared" ca="1" si="10"/>
        <v>0.68939485912806686</v>
      </c>
      <c r="F241">
        <f t="shared" ca="1" si="10"/>
        <v>0.63939485912806693</v>
      </c>
      <c r="G241">
        <f t="shared" ca="1" si="10"/>
        <v>0.58939485912806688</v>
      </c>
    </row>
    <row r="242" spans="2:7" x14ac:dyDescent="0.25">
      <c r="B242">
        <f t="shared" ca="1" si="9"/>
        <v>0.14446075904895955</v>
      </c>
      <c r="C242">
        <f t="shared" ca="1" si="10"/>
        <v>5.5392409510404417E-3</v>
      </c>
      <c r="D242">
        <f t="shared" ca="1" si="10"/>
        <v>5.5539240951040458E-2</v>
      </c>
      <c r="E242">
        <f t="shared" ca="1" si="10"/>
        <v>0.10553924095104045</v>
      </c>
      <c r="F242">
        <f t="shared" ca="1" si="10"/>
        <v>0.15553924095104044</v>
      </c>
      <c r="G242">
        <f t="shared" ca="1" si="10"/>
        <v>0.20553924095104043</v>
      </c>
    </row>
    <row r="243" spans="2:7" x14ac:dyDescent="0.25">
      <c r="B243">
        <f t="shared" ca="1" si="9"/>
        <v>0.37712559484077623</v>
      </c>
      <c r="C243">
        <f t="shared" ca="1" si="10"/>
        <v>0.22712559484077624</v>
      </c>
      <c r="D243">
        <f t="shared" ca="1" si="10"/>
        <v>0.17712559484077622</v>
      </c>
      <c r="E243">
        <f t="shared" ca="1" si="10"/>
        <v>0.12712559484077623</v>
      </c>
      <c r="F243">
        <f t="shared" ca="1" si="10"/>
        <v>7.7125594840776246E-2</v>
      </c>
      <c r="G243">
        <f t="shared" ca="1" si="10"/>
        <v>2.7125594840776257E-2</v>
      </c>
    </row>
    <row r="244" spans="2:7" x14ac:dyDescent="0.25">
      <c r="B244">
        <f t="shared" ca="1" si="9"/>
        <v>0.96243924783010115</v>
      </c>
      <c r="C244">
        <f t="shared" ca="1" si="10"/>
        <v>0.81243924783010113</v>
      </c>
      <c r="D244">
        <f t="shared" ca="1" si="10"/>
        <v>0.7624392478301012</v>
      </c>
      <c r="E244">
        <f t="shared" ca="1" si="10"/>
        <v>0.71243924783010115</v>
      </c>
      <c r="F244">
        <f t="shared" ca="1" si="10"/>
        <v>0.66243924783010111</v>
      </c>
      <c r="G244">
        <f t="shared" ca="1" si="10"/>
        <v>0.61243924783010117</v>
      </c>
    </row>
    <row r="245" spans="2:7" x14ac:dyDescent="0.25">
      <c r="B245">
        <f t="shared" ca="1" si="9"/>
        <v>0.45947443340508753</v>
      </c>
      <c r="C245">
        <f t="shared" ca="1" si="10"/>
        <v>0.30947443340508751</v>
      </c>
      <c r="D245">
        <f t="shared" ca="1" si="10"/>
        <v>0.25947443340508752</v>
      </c>
      <c r="E245">
        <f t="shared" ca="1" si="10"/>
        <v>0.20947443340508753</v>
      </c>
      <c r="F245">
        <f t="shared" ca="1" si="10"/>
        <v>0.15947443340508755</v>
      </c>
      <c r="G245">
        <f t="shared" ca="1" si="10"/>
        <v>0.10947443340508756</v>
      </c>
    </row>
    <row r="246" spans="2:7" x14ac:dyDescent="0.25">
      <c r="B246">
        <f t="shared" ca="1" si="9"/>
        <v>6.34830600149143E-2</v>
      </c>
      <c r="C246">
        <f t="shared" ca="1" si="10"/>
        <v>8.6516939985085695E-2</v>
      </c>
      <c r="D246">
        <f t="shared" ca="1" si="10"/>
        <v>0.13651693998508571</v>
      </c>
      <c r="E246">
        <f t="shared" ca="1" si="10"/>
        <v>0.1865169399850857</v>
      </c>
      <c r="F246">
        <f t="shared" ca="1" si="10"/>
        <v>0.23651693998508569</v>
      </c>
      <c r="G246">
        <f t="shared" ca="1" si="10"/>
        <v>0.28651693998508565</v>
      </c>
    </row>
    <row r="247" spans="2:7" x14ac:dyDescent="0.25">
      <c r="B247">
        <f t="shared" ca="1" si="9"/>
        <v>0.45150953904896535</v>
      </c>
      <c r="C247">
        <f t="shared" ca="1" si="10"/>
        <v>0.30150953904896538</v>
      </c>
      <c r="D247">
        <f t="shared" ca="1" si="10"/>
        <v>0.25150953904896534</v>
      </c>
      <c r="E247">
        <f t="shared" ca="1" si="10"/>
        <v>0.20150953904896535</v>
      </c>
      <c r="F247">
        <f t="shared" ca="1" si="10"/>
        <v>0.15150953904896536</v>
      </c>
      <c r="G247">
        <f t="shared" ca="1" si="10"/>
        <v>0.10150953904896537</v>
      </c>
    </row>
    <row r="248" spans="2:7" x14ac:dyDescent="0.25">
      <c r="B248">
        <f t="shared" ca="1" si="9"/>
        <v>0.97614474407713181</v>
      </c>
      <c r="C248">
        <f t="shared" ca="1" si="10"/>
        <v>0.82614474407713179</v>
      </c>
      <c r="D248">
        <f t="shared" ca="1" si="10"/>
        <v>0.77614474407713185</v>
      </c>
      <c r="E248">
        <f t="shared" ca="1" si="10"/>
        <v>0.72614474407713181</v>
      </c>
      <c r="F248">
        <f t="shared" ca="1" si="10"/>
        <v>0.67614474407713177</v>
      </c>
      <c r="G248">
        <f t="shared" ca="1" si="10"/>
        <v>0.62614474407713183</v>
      </c>
    </row>
    <row r="249" spans="2:7" x14ac:dyDescent="0.25">
      <c r="B249">
        <f t="shared" ca="1" si="9"/>
        <v>0.11973601815601463</v>
      </c>
      <c r="C249">
        <f t="shared" ca="1" si="10"/>
        <v>3.0263981843985363E-2</v>
      </c>
      <c r="D249">
        <f t="shared" ca="1" si="10"/>
        <v>8.026398184398538E-2</v>
      </c>
      <c r="E249">
        <f t="shared" ca="1" si="10"/>
        <v>0.13026398184398535</v>
      </c>
      <c r="F249">
        <f t="shared" ca="1" si="10"/>
        <v>0.18026398184398534</v>
      </c>
      <c r="G249">
        <f t="shared" ca="1" si="10"/>
        <v>0.23026398184398533</v>
      </c>
    </row>
    <row r="250" spans="2:7" x14ac:dyDescent="0.25">
      <c r="B250">
        <f t="shared" ca="1" si="9"/>
        <v>9.2738437087040007E-2</v>
      </c>
      <c r="C250">
        <f t="shared" ca="1" si="10"/>
        <v>5.7261562912959987E-2</v>
      </c>
      <c r="D250">
        <f t="shared" ca="1" si="10"/>
        <v>0.10726156291296</v>
      </c>
      <c r="E250">
        <f t="shared" ca="1" si="10"/>
        <v>0.15726156291296001</v>
      </c>
      <c r="F250">
        <f t="shared" ca="1" si="10"/>
        <v>0.20726156291296</v>
      </c>
      <c r="G250">
        <f t="shared" ca="1" si="10"/>
        <v>0.25726156291295998</v>
      </c>
    </row>
    <row r="251" spans="2:7" x14ac:dyDescent="0.25">
      <c r="B251">
        <f t="shared" ca="1" si="9"/>
        <v>7.2062803937180175E-2</v>
      </c>
      <c r="C251">
        <f t="shared" ca="1" si="10"/>
        <v>7.7937196062819819E-2</v>
      </c>
      <c r="D251">
        <f t="shared" ca="1" si="10"/>
        <v>0.12793719606281984</v>
      </c>
      <c r="E251">
        <f t="shared" ca="1" si="10"/>
        <v>0.17793719606281982</v>
      </c>
      <c r="F251">
        <f t="shared" ca="1" si="10"/>
        <v>0.22793719606281981</v>
      </c>
      <c r="G251">
        <f t="shared" ca="1" si="10"/>
        <v>0.2779371960628198</v>
      </c>
    </row>
    <row r="252" spans="2:7" x14ac:dyDescent="0.25">
      <c r="B252">
        <f t="shared" ca="1" si="9"/>
        <v>0.21451482906377614</v>
      </c>
      <c r="C252">
        <f t="shared" ca="1" si="10"/>
        <v>6.4514829063776147E-2</v>
      </c>
      <c r="D252">
        <f t="shared" ca="1" si="10"/>
        <v>1.451482906377613E-2</v>
      </c>
      <c r="E252">
        <f t="shared" ca="1" si="10"/>
        <v>3.5485170936223859E-2</v>
      </c>
      <c r="F252">
        <f t="shared" ca="1" si="10"/>
        <v>8.5485170936223848E-2</v>
      </c>
      <c r="G252">
        <f t="shared" ca="1" si="10"/>
        <v>0.13548517093622384</v>
      </c>
    </row>
    <row r="253" spans="2:7" x14ac:dyDescent="0.25">
      <c r="B253">
        <f t="shared" ca="1" si="9"/>
        <v>0.22812089330190874</v>
      </c>
      <c r="C253">
        <f t="shared" ca="1" si="10"/>
        <v>7.8120893301908745E-2</v>
      </c>
      <c r="D253">
        <f t="shared" ca="1" si="10"/>
        <v>2.8120893301908728E-2</v>
      </c>
      <c r="E253">
        <f t="shared" ca="1" si="10"/>
        <v>2.1879106698091261E-2</v>
      </c>
      <c r="F253">
        <f t="shared" ca="1" si="10"/>
        <v>7.187910669809125E-2</v>
      </c>
      <c r="G253">
        <f t="shared" ca="1" si="10"/>
        <v>0.12187910669809124</v>
      </c>
    </row>
    <row r="254" spans="2:7" x14ac:dyDescent="0.25">
      <c r="B254">
        <f t="shared" ca="1" si="9"/>
        <v>0.37065932281189967</v>
      </c>
      <c r="C254">
        <f t="shared" ca="1" si="10"/>
        <v>0.22065932281189968</v>
      </c>
      <c r="D254">
        <f t="shared" ca="1" si="10"/>
        <v>0.17065932281189966</v>
      </c>
      <c r="E254">
        <f t="shared" ca="1" si="10"/>
        <v>0.12065932281189967</v>
      </c>
      <c r="F254">
        <f t="shared" ca="1" si="10"/>
        <v>7.0659322811899683E-2</v>
      </c>
      <c r="G254">
        <f t="shared" ca="1" si="10"/>
        <v>2.0659322811899694E-2</v>
      </c>
    </row>
    <row r="255" spans="2:7" x14ac:dyDescent="0.25">
      <c r="B255">
        <f t="shared" ca="1" si="9"/>
        <v>0.68215159381207802</v>
      </c>
      <c r="C255">
        <f t="shared" ca="1" si="10"/>
        <v>0.53215159381207799</v>
      </c>
      <c r="D255">
        <f t="shared" ca="1" si="10"/>
        <v>0.48215159381207801</v>
      </c>
      <c r="E255">
        <f t="shared" ca="1" si="10"/>
        <v>0.43215159381207802</v>
      </c>
      <c r="F255">
        <f t="shared" ca="1" si="10"/>
        <v>0.38215159381207803</v>
      </c>
      <c r="G255">
        <f t="shared" ca="1" si="10"/>
        <v>0.33215159381207804</v>
      </c>
    </row>
    <row r="256" spans="2:7" x14ac:dyDescent="0.25">
      <c r="B256">
        <f t="shared" ca="1" si="9"/>
        <v>0.17390295010698495</v>
      </c>
      <c r="C256">
        <f t="shared" ca="1" si="10"/>
        <v>2.3902950106984955E-2</v>
      </c>
      <c r="D256">
        <f t="shared" ca="1" si="10"/>
        <v>2.6097049893015062E-2</v>
      </c>
      <c r="E256">
        <f t="shared" ca="1" si="10"/>
        <v>7.6097049893015051E-2</v>
      </c>
      <c r="F256">
        <f t="shared" ca="1" si="10"/>
        <v>0.12609704989301504</v>
      </c>
      <c r="G256">
        <f t="shared" ca="1" si="10"/>
        <v>0.17609704989301503</v>
      </c>
    </row>
    <row r="257" spans="2:7" x14ac:dyDescent="0.25">
      <c r="B257">
        <f t="shared" ca="1" si="9"/>
        <v>0.18219028958968742</v>
      </c>
      <c r="C257">
        <f t="shared" ca="1" si="10"/>
        <v>3.2190289589687421E-2</v>
      </c>
      <c r="D257">
        <f t="shared" ca="1" si="10"/>
        <v>1.7809710410312596E-2</v>
      </c>
      <c r="E257">
        <f t="shared" ca="1" si="10"/>
        <v>6.7809710410312585E-2</v>
      </c>
      <c r="F257">
        <f t="shared" ca="1" si="10"/>
        <v>0.11780971041031257</v>
      </c>
      <c r="G257">
        <f t="shared" ca="1" si="10"/>
        <v>0.16780971041031256</v>
      </c>
    </row>
    <row r="258" spans="2:7" x14ac:dyDescent="0.25">
      <c r="B258">
        <f t="shared" ca="1" si="9"/>
        <v>0.2511152530613992</v>
      </c>
      <c r="C258">
        <f t="shared" ca="1" si="10"/>
        <v>0.10111525306139921</v>
      </c>
      <c r="D258">
        <f t="shared" ca="1" si="10"/>
        <v>5.1115253061399191E-2</v>
      </c>
      <c r="E258">
        <f t="shared" ca="1" si="10"/>
        <v>1.1152530613992018E-3</v>
      </c>
      <c r="F258">
        <f t="shared" ca="1" si="10"/>
        <v>4.8884746938600787E-2</v>
      </c>
      <c r="G258">
        <f t="shared" ca="1" si="10"/>
        <v>9.8884746938600776E-2</v>
      </c>
    </row>
    <row r="259" spans="2:7" x14ac:dyDescent="0.25">
      <c r="B259">
        <f t="shared" ca="1" si="9"/>
        <v>1.5726739872505436E-2</v>
      </c>
      <c r="C259">
        <f t="shared" ca="1" si="10"/>
        <v>0.13427326012749455</v>
      </c>
      <c r="D259">
        <f t="shared" ca="1" si="10"/>
        <v>0.18427326012749456</v>
      </c>
      <c r="E259">
        <f t="shared" ca="1" si="10"/>
        <v>0.23427326012749455</v>
      </c>
      <c r="F259">
        <f t="shared" ca="1" si="10"/>
        <v>0.28427326012749454</v>
      </c>
      <c r="G259">
        <f t="shared" ca="1" si="10"/>
        <v>0.33427326012749453</v>
      </c>
    </row>
    <row r="260" spans="2:7" x14ac:dyDescent="0.25">
      <c r="B260">
        <f t="shared" ca="1" si="9"/>
        <v>0.20547061454884283</v>
      </c>
      <c r="C260">
        <f t="shared" ca="1" si="10"/>
        <v>5.5470614548842834E-2</v>
      </c>
      <c r="D260">
        <f t="shared" ca="1" si="10"/>
        <v>5.4706145488428171E-3</v>
      </c>
      <c r="E260">
        <f t="shared" ca="1" si="10"/>
        <v>4.4529385451157172E-2</v>
      </c>
      <c r="F260">
        <f t="shared" ca="1" si="10"/>
        <v>9.4529385451157161E-2</v>
      </c>
      <c r="G260">
        <f t="shared" ca="1" si="10"/>
        <v>0.14452938545115715</v>
      </c>
    </row>
    <row r="261" spans="2:7" x14ac:dyDescent="0.25">
      <c r="B261">
        <f t="shared" ref="B261:B324" ca="1" si="11">RAND()^2</f>
        <v>1.8985581371810752E-3</v>
      </c>
      <c r="C261">
        <f t="shared" ca="1" si="10"/>
        <v>0.14810144186281893</v>
      </c>
      <c r="D261">
        <f t="shared" ca="1" si="10"/>
        <v>0.19810144186281894</v>
      </c>
      <c r="E261">
        <f t="shared" ca="1" si="10"/>
        <v>0.24810144186281893</v>
      </c>
      <c r="F261">
        <f t="shared" ca="1" si="10"/>
        <v>0.29810144186281889</v>
      </c>
      <c r="G261">
        <f t="shared" ca="1" si="10"/>
        <v>0.34810144186281888</v>
      </c>
    </row>
    <row r="262" spans="2:7" x14ac:dyDescent="0.25">
      <c r="B262">
        <f t="shared" ca="1" si="11"/>
        <v>0.25131208200546873</v>
      </c>
      <c r="C262">
        <f t="shared" ca="1" si="10"/>
        <v>0.10131208200546873</v>
      </c>
      <c r="D262">
        <f t="shared" ca="1" si="10"/>
        <v>5.1312082005468718E-2</v>
      </c>
      <c r="E262">
        <f t="shared" ca="1" si="10"/>
        <v>1.3120820054687288E-3</v>
      </c>
      <c r="F262">
        <f t="shared" ca="1" si="10"/>
        <v>4.868791799453126E-2</v>
      </c>
      <c r="G262">
        <f t="shared" ca="1" si="10"/>
        <v>9.8687917994531249E-2</v>
      </c>
    </row>
    <row r="263" spans="2:7" x14ac:dyDescent="0.25">
      <c r="B263">
        <f t="shared" ca="1" si="11"/>
        <v>1.2057026926273182E-2</v>
      </c>
      <c r="C263">
        <f t="shared" ca="1" si="10"/>
        <v>0.13794297307372683</v>
      </c>
      <c r="D263">
        <f t="shared" ca="1" si="10"/>
        <v>0.18794297307372682</v>
      </c>
      <c r="E263">
        <f t="shared" ca="1" si="10"/>
        <v>0.2379429730737268</v>
      </c>
      <c r="F263">
        <f t="shared" ca="1" si="10"/>
        <v>0.28794297307372679</v>
      </c>
      <c r="G263">
        <f t="shared" ca="1" si="10"/>
        <v>0.33794297307372678</v>
      </c>
    </row>
    <row r="264" spans="2:7" x14ac:dyDescent="0.25">
      <c r="B264">
        <f t="shared" ca="1" si="11"/>
        <v>2.2652675988524922E-2</v>
      </c>
      <c r="C264">
        <f t="shared" ca="1" si="10"/>
        <v>0.12734732401147508</v>
      </c>
      <c r="D264">
        <f t="shared" ca="1" si="10"/>
        <v>0.1773473240114751</v>
      </c>
      <c r="E264">
        <f t="shared" ca="1" si="10"/>
        <v>0.22734732401147509</v>
      </c>
      <c r="F264">
        <f t="shared" ca="1" si="10"/>
        <v>0.27734732401147505</v>
      </c>
      <c r="G264">
        <f t="shared" ca="1" si="10"/>
        <v>0.32734732401147504</v>
      </c>
    </row>
    <row r="265" spans="2:7" x14ac:dyDescent="0.25">
      <c r="B265">
        <f t="shared" ca="1" si="11"/>
        <v>0.41540722235520455</v>
      </c>
      <c r="C265">
        <f t="shared" ca="1" si="10"/>
        <v>0.26540722235520453</v>
      </c>
      <c r="D265">
        <f t="shared" ca="1" si="10"/>
        <v>0.21540722235520454</v>
      </c>
      <c r="E265">
        <f t="shared" ca="1" si="10"/>
        <v>0.16540722235520455</v>
      </c>
      <c r="F265">
        <f t="shared" ca="1" si="10"/>
        <v>0.11540722235520456</v>
      </c>
      <c r="G265">
        <f t="shared" ca="1" si="10"/>
        <v>6.5407222355204575E-2</v>
      </c>
    </row>
    <row r="266" spans="2:7" x14ac:dyDescent="0.25">
      <c r="B266">
        <f t="shared" ca="1" si="11"/>
        <v>0.77772012161634574</v>
      </c>
      <c r="C266">
        <f t="shared" ca="1" si="10"/>
        <v>0.62772012161634572</v>
      </c>
      <c r="D266">
        <f t="shared" ca="1" si="10"/>
        <v>0.57772012161634567</v>
      </c>
      <c r="E266">
        <f t="shared" ca="1" si="10"/>
        <v>0.52772012161634574</v>
      </c>
      <c r="F266">
        <f t="shared" ca="1" si="10"/>
        <v>0.47772012161634575</v>
      </c>
      <c r="G266">
        <f t="shared" ca="1" si="10"/>
        <v>0.42772012161634576</v>
      </c>
    </row>
    <row r="267" spans="2:7" x14ac:dyDescent="0.25">
      <c r="B267">
        <f t="shared" ca="1" si="11"/>
        <v>0.15665404636911376</v>
      </c>
      <c r="C267">
        <f t="shared" ca="1" si="10"/>
        <v>6.6540463691137641E-3</v>
      </c>
      <c r="D267">
        <f t="shared" ca="1" si="10"/>
        <v>4.3345953630886253E-2</v>
      </c>
      <c r="E267">
        <f t="shared" ca="1" si="10"/>
        <v>9.3345953630886241E-2</v>
      </c>
      <c r="F267">
        <f t="shared" ca="1" si="10"/>
        <v>0.14334595363088623</v>
      </c>
      <c r="G267">
        <f t="shared" ca="1" si="10"/>
        <v>0.19334595363088622</v>
      </c>
    </row>
    <row r="268" spans="2:7" x14ac:dyDescent="0.25">
      <c r="B268">
        <f t="shared" ca="1" si="11"/>
        <v>1.3004454282644344E-3</v>
      </c>
      <c r="C268">
        <f t="shared" ca="1" si="10"/>
        <v>0.14869955457173556</v>
      </c>
      <c r="D268">
        <f t="shared" ca="1" si="10"/>
        <v>0.19869955457173558</v>
      </c>
      <c r="E268">
        <f t="shared" ca="1" si="10"/>
        <v>0.24869955457173556</v>
      </c>
      <c r="F268">
        <f t="shared" ca="1" si="10"/>
        <v>0.29869955457173558</v>
      </c>
      <c r="G268">
        <f t="shared" ca="1" si="10"/>
        <v>0.34869955457173557</v>
      </c>
    </row>
    <row r="269" spans="2:7" x14ac:dyDescent="0.25">
      <c r="B269">
        <f t="shared" ca="1" si="11"/>
        <v>0.29216547254395908</v>
      </c>
      <c r="C269">
        <f t="shared" ca="1" si="10"/>
        <v>0.14216547254395909</v>
      </c>
      <c r="D269">
        <f t="shared" ca="1" si="10"/>
        <v>9.2165472543959071E-2</v>
      </c>
      <c r="E269">
        <f t="shared" ca="1" si="10"/>
        <v>4.2165472543959082E-2</v>
      </c>
      <c r="F269">
        <f t="shared" ca="1" si="10"/>
        <v>7.8345274560409073E-3</v>
      </c>
      <c r="G269">
        <f t="shared" ca="1" si="10"/>
        <v>5.7834527456040896E-2</v>
      </c>
    </row>
    <row r="270" spans="2:7" x14ac:dyDescent="0.25">
      <c r="B270">
        <f t="shared" ca="1" si="11"/>
        <v>0.14309973838366646</v>
      </c>
      <c r="C270">
        <f t="shared" ca="1" si="10"/>
        <v>6.9002616163335306E-3</v>
      </c>
      <c r="D270">
        <f t="shared" ca="1" si="10"/>
        <v>5.6900261616333547E-2</v>
      </c>
      <c r="E270">
        <f t="shared" ca="1" si="10"/>
        <v>0.10690026161633354</v>
      </c>
      <c r="F270">
        <f t="shared" ca="1" si="10"/>
        <v>0.15690026161633353</v>
      </c>
      <c r="G270">
        <f t="shared" ca="1" si="10"/>
        <v>0.20690026161633351</v>
      </c>
    </row>
    <row r="271" spans="2:7" x14ac:dyDescent="0.25">
      <c r="B271">
        <f t="shared" ca="1" si="11"/>
        <v>0.92675819996815589</v>
      </c>
      <c r="C271">
        <f t="shared" ca="1" si="10"/>
        <v>0.77675819996815587</v>
      </c>
      <c r="D271">
        <f t="shared" ca="1" si="10"/>
        <v>0.72675819996815583</v>
      </c>
      <c r="E271">
        <f t="shared" ca="1" si="10"/>
        <v>0.67675819996815589</v>
      </c>
      <c r="F271">
        <f t="shared" ca="1" si="10"/>
        <v>0.62675819996815596</v>
      </c>
      <c r="G271">
        <f t="shared" ca="1" si="10"/>
        <v>0.57675819996815592</v>
      </c>
    </row>
    <row r="272" spans="2:7" x14ac:dyDescent="0.25">
      <c r="B272">
        <f t="shared" ca="1" si="11"/>
        <v>0.82875145611087087</v>
      </c>
      <c r="C272">
        <f t="shared" ref="C272:G335" ca="1" si="12">ABS($B272-C$3)</f>
        <v>0.67875145611087084</v>
      </c>
      <c r="D272">
        <f t="shared" ca="1" si="12"/>
        <v>0.62875145611087091</v>
      </c>
      <c r="E272">
        <f t="shared" ca="1" si="12"/>
        <v>0.57875145611087087</v>
      </c>
      <c r="F272">
        <f t="shared" ca="1" si="12"/>
        <v>0.52875145611087082</v>
      </c>
      <c r="G272">
        <f t="shared" ca="1" si="12"/>
        <v>0.47875145611087089</v>
      </c>
    </row>
    <row r="273" spans="2:7" x14ac:dyDescent="0.25">
      <c r="B273">
        <f t="shared" ca="1" si="11"/>
        <v>8.9166825058605875E-2</v>
      </c>
      <c r="C273">
        <f t="shared" ca="1" si="12"/>
        <v>6.0833174941394119E-2</v>
      </c>
      <c r="D273">
        <f t="shared" ca="1" si="12"/>
        <v>0.11083317494139414</v>
      </c>
      <c r="E273">
        <f t="shared" ca="1" si="12"/>
        <v>0.16083317494139412</v>
      </c>
      <c r="F273">
        <f t="shared" ca="1" si="12"/>
        <v>0.21083317494139411</v>
      </c>
      <c r="G273">
        <f t="shared" ca="1" si="12"/>
        <v>0.26083317494139413</v>
      </c>
    </row>
    <row r="274" spans="2:7" x14ac:dyDescent="0.25">
      <c r="B274">
        <f t="shared" ca="1" si="11"/>
        <v>0.11640295171698632</v>
      </c>
      <c r="C274">
        <f t="shared" ca="1" si="12"/>
        <v>3.3597048283013672E-2</v>
      </c>
      <c r="D274">
        <f t="shared" ca="1" si="12"/>
        <v>8.3597048283013689E-2</v>
      </c>
      <c r="E274">
        <f t="shared" ca="1" si="12"/>
        <v>0.13359704828301366</v>
      </c>
      <c r="F274">
        <f t="shared" ca="1" si="12"/>
        <v>0.18359704828301365</v>
      </c>
      <c r="G274">
        <f t="shared" ca="1" si="12"/>
        <v>0.23359704828301364</v>
      </c>
    </row>
    <row r="275" spans="2:7" x14ac:dyDescent="0.25">
      <c r="B275">
        <f t="shared" ca="1" si="11"/>
        <v>0.90175863865797334</v>
      </c>
      <c r="C275">
        <f t="shared" ca="1" si="12"/>
        <v>0.75175863865797332</v>
      </c>
      <c r="D275">
        <f t="shared" ca="1" si="12"/>
        <v>0.70175863865797328</v>
      </c>
      <c r="E275">
        <f t="shared" ca="1" si="12"/>
        <v>0.65175863865797334</v>
      </c>
      <c r="F275">
        <f t="shared" ca="1" si="12"/>
        <v>0.60175863865797341</v>
      </c>
      <c r="G275">
        <f t="shared" ca="1" si="12"/>
        <v>0.55175863865797337</v>
      </c>
    </row>
    <row r="276" spans="2:7" x14ac:dyDescent="0.25">
      <c r="B276">
        <f t="shared" ca="1" si="11"/>
        <v>0.97764889364127938</v>
      </c>
      <c r="C276">
        <f t="shared" ca="1" si="12"/>
        <v>0.82764889364127936</v>
      </c>
      <c r="D276">
        <f t="shared" ca="1" si="12"/>
        <v>0.77764889364127932</v>
      </c>
      <c r="E276">
        <f t="shared" ca="1" si="12"/>
        <v>0.72764889364127938</v>
      </c>
      <c r="F276">
        <f t="shared" ca="1" si="12"/>
        <v>0.67764889364127945</v>
      </c>
      <c r="G276">
        <f t="shared" ca="1" si="12"/>
        <v>0.6276488936412794</v>
      </c>
    </row>
    <row r="277" spans="2:7" x14ac:dyDescent="0.25">
      <c r="B277">
        <f t="shared" ca="1" si="11"/>
        <v>0.81930750093539162</v>
      </c>
      <c r="C277">
        <f t="shared" ca="1" si="12"/>
        <v>0.6693075009353916</v>
      </c>
      <c r="D277">
        <f t="shared" ca="1" si="12"/>
        <v>0.61930750093539166</v>
      </c>
      <c r="E277">
        <f t="shared" ca="1" si="12"/>
        <v>0.56930750093539162</v>
      </c>
      <c r="F277">
        <f t="shared" ca="1" si="12"/>
        <v>0.51930750093539157</v>
      </c>
      <c r="G277">
        <f t="shared" ca="1" si="12"/>
        <v>0.46930750093539164</v>
      </c>
    </row>
    <row r="278" spans="2:7" x14ac:dyDescent="0.25">
      <c r="B278">
        <f t="shared" ca="1" si="11"/>
        <v>0.37436999709213359</v>
      </c>
      <c r="C278">
        <f t="shared" ca="1" si="12"/>
        <v>0.22436999709213359</v>
      </c>
      <c r="D278">
        <f t="shared" ca="1" si="12"/>
        <v>0.17436999709213358</v>
      </c>
      <c r="E278">
        <f t="shared" ca="1" si="12"/>
        <v>0.12436999709213359</v>
      </c>
      <c r="F278">
        <f t="shared" ca="1" si="12"/>
        <v>7.43699970921336E-2</v>
      </c>
      <c r="G278">
        <f t="shared" ca="1" si="12"/>
        <v>2.4369997092133611E-2</v>
      </c>
    </row>
    <row r="279" spans="2:7" x14ac:dyDescent="0.25">
      <c r="B279">
        <f t="shared" ca="1" si="11"/>
        <v>0.81130794422689512</v>
      </c>
      <c r="C279">
        <f t="shared" ca="1" si="12"/>
        <v>0.66130794422689509</v>
      </c>
      <c r="D279">
        <f t="shared" ca="1" si="12"/>
        <v>0.61130794422689516</v>
      </c>
      <c r="E279">
        <f t="shared" ca="1" si="12"/>
        <v>0.56130794422689512</v>
      </c>
      <c r="F279">
        <f t="shared" ca="1" si="12"/>
        <v>0.51130794422689507</v>
      </c>
      <c r="G279">
        <f t="shared" ca="1" si="12"/>
        <v>0.46130794422689514</v>
      </c>
    </row>
    <row r="280" spans="2:7" x14ac:dyDescent="0.25">
      <c r="B280">
        <f t="shared" ca="1" si="11"/>
        <v>0.50142089072402862</v>
      </c>
      <c r="C280">
        <f t="shared" ca="1" si="12"/>
        <v>0.3514208907240286</v>
      </c>
      <c r="D280">
        <f t="shared" ca="1" si="12"/>
        <v>0.30142089072402861</v>
      </c>
      <c r="E280">
        <f t="shared" ca="1" si="12"/>
        <v>0.25142089072402862</v>
      </c>
      <c r="F280">
        <f t="shared" ca="1" si="12"/>
        <v>0.20142089072402863</v>
      </c>
      <c r="G280">
        <f t="shared" ca="1" si="12"/>
        <v>0.15142089072402865</v>
      </c>
    </row>
    <row r="281" spans="2:7" x14ac:dyDescent="0.25">
      <c r="B281">
        <f t="shared" ca="1" si="11"/>
        <v>1.2667589141184387E-2</v>
      </c>
      <c r="C281">
        <f t="shared" ca="1" si="12"/>
        <v>0.13733241085881562</v>
      </c>
      <c r="D281">
        <f t="shared" ca="1" si="12"/>
        <v>0.18733241085881563</v>
      </c>
      <c r="E281">
        <f t="shared" ca="1" si="12"/>
        <v>0.23733241085881562</v>
      </c>
      <c r="F281">
        <f t="shared" ca="1" si="12"/>
        <v>0.28733241085881561</v>
      </c>
      <c r="G281">
        <f t="shared" ca="1" si="12"/>
        <v>0.3373324108588156</v>
      </c>
    </row>
    <row r="282" spans="2:7" x14ac:dyDescent="0.25">
      <c r="B282">
        <f t="shared" ca="1" si="11"/>
        <v>1.4173151219714918E-2</v>
      </c>
      <c r="C282">
        <f t="shared" ca="1" si="12"/>
        <v>0.13582684878028509</v>
      </c>
      <c r="D282">
        <f t="shared" ca="1" si="12"/>
        <v>0.1858268487802851</v>
      </c>
      <c r="E282">
        <f t="shared" ca="1" si="12"/>
        <v>0.23582684878028509</v>
      </c>
      <c r="F282">
        <f t="shared" ca="1" si="12"/>
        <v>0.28582684878028508</v>
      </c>
      <c r="G282">
        <f t="shared" ca="1" si="12"/>
        <v>0.33582684878028507</v>
      </c>
    </row>
    <row r="283" spans="2:7" x14ac:dyDescent="0.25">
      <c r="B283">
        <f t="shared" ca="1" si="11"/>
        <v>3.503494036672903E-2</v>
      </c>
      <c r="C283">
        <f t="shared" ca="1" si="12"/>
        <v>0.11496505963327097</v>
      </c>
      <c r="D283">
        <f t="shared" ca="1" si="12"/>
        <v>0.16496505963327099</v>
      </c>
      <c r="E283">
        <f t="shared" ca="1" si="12"/>
        <v>0.21496505963327098</v>
      </c>
      <c r="F283">
        <f t="shared" ca="1" si="12"/>
        <v>0.26496505963327094</v>
      </c>
      <c r="G283">
        <f t="shared" ca="1" si="12"/>
        <v>0.31496505963327093</v>
      </c>
    </row>
    <row r="284" spans="2:7" x14ac:dyDescent="0.25">
      <c r="B284">
        <f t="shared" ca="1" si="11"/>
        <v>7.330778929026927E-3</v>
      </c>
      <c r="C284">
        <f t="shared" ca="1" si="12"/>
        <v>0.14266922107097307</v>
      </c>
      <c r="D284">
        <f t="shared" ca="1" si="12"/>
        <v>0.19266922107097309</v>
      </c>
      <c r="E284">
        <f t="shared" ca="1" si="12"/>
        <v>0.24266922107097308</v>
      </c>
      <c r="F284">
        <f t="shared" ca="1" si="12"/>
        <v>0.29266922107097304</v>
      </c>
      <c r="G284">
        <f t="shared" ca="1" si="12"/>
        <v>0.34266922107097303</v>
      </c>
    </row>
    <row r="285" spans="2:7" x14ac:dyDescent="0.25">
      <c r="B285">
        <f t="shared" ca="1" si="11"/>
        <v>0.23269969929457018</v>
      </c>
      <c r="C285">
        <f t="shared" ca="1" si="12"/>
        <v>8.2699699294570189E-2</v>
      </c>
      <c r="D285">
        <f t="shared" ca="1" si="12"/>
        <v>3.2699699294570173E-2</v>
      </c>
      <c r="E285">
        <f t="shared" ca="1" si="12"/>
        <v>1.7300300705429816E-2</v>
      </c>
      <c r="F285">
        <f t="shared" ca="1" si="12"/>
        <v>6.7300300705429805E-2</v>
      </c>
      <c r="G285">
        <f t="shared" ca="1" si="12"/>
        <v>0.11730030070542979</v>
      </c>
    </row>
    <row r="286" spans="2:7" x14ac:dyDescent="0.25">
      <c r="B286">
        <f t="shared" ca="1" si="11"/>
        <v>0.52457776995535932</v>
      </c>
      <c r="C286">
        <f t="shared" ca="1" si="12"/>
        <v>0.3745777699553593</v>
      </c>
      <c r="D286">
        <f t="shared" ca="1" si="12"/>
        <v>0.32457776995535931</v>
      </c>
      <c r="E286">
        <f t="shared" ca="1" si="12"/>
        <v>0.27457776995535932</v>
      </c>
      <c r="F286">
        <f t="shared" ca="1" si="12"/>
        <v>0.22457776995535933</v>
      </c>
      <c r="G286">
        <f t="shared" ca="1" si="12"/>
        <v>0.17457776995535934</v>
      </c>
    </row>
    <row r="287" spans="2:7" x14ac:dyDescent="0.25">
      <c r="B287">
        <f t="shared" ca="1" si="11"/>
        <v>0.57676875011301698</v>
      </c>
      <c r="C287">
        <f t="shared" ca="1" si="12"/>
        <v>0.42676875011301696</v>
      </c>
      <c r="D287">
        <f t="shared" ca="1" si="12"/>
        <v>0.37676875011301697</v>
      </c>
      <c r="E287">
        <f t="shared" ca="1" si="12"/>
        <v>0.32676875011301698</v>
      </c>
      <c r="F287">
        <f t="shared" ca="1" si="12"/>
        <v>0.27676875011301699</v>
      </c>
      <c r="G287">
        <f t="shared" ca="1" si="12"/>
        <v>0.226768750113017</v>
      </c>
    </row>
    <row r="288" spans="2:7" x14ac:dyDescent="0.25">
      <c r="B288">
        <f t="shared" ca="1" si="11"/>
        <v>0.65003957933821499</v>
      </c>
      <c r="C288">
        <f t="shared" ca="1" si="12"/>
        <v>0.50003957933821497</v>
      </c>
      <c r="D288">
        <f t="shared" ca="1" si="12"/>
        <v>0.45003957933821498</v>
      </c>
      <c r="E288">
        <f t="shared" ca="1" si="12"/>
        <v>0.40003957933821499</v>
      </c>
      <c r="F288">
        <f t="shared" ca="1" si="12"/>
        <v>0.350039579338215</v>
      </c>
      <c r="G288">
        <f t="shared" ca="1" si="12"/>
        <v>0.30003957933821501</v>
      </c>
    </row>
    <row r="289" spans="2:7" x14ac:dyDescent="0.25">
      <c r="B289">
        <f t="shared" ca="1" si="11"/>
        <v>0.8736316691931344</v>
      </c>
      <c r="C289">
        <f t="shared" ca="1" si="12"/>
        <v>0.72363166919313437</v>
      </c>
      <c r="D289">
        <f t="shared" ca="1" si="12"/>
        <v>0.67363166919313433</v>
      </c>
      <c r="E289">
        <f t="shared" ca="1" si="12"/>
        <v>0.6236316691931344</v>
      </c>
      <c r="F289">
        <f t="shared" ca="1" si="12"/>
        <v>0.57363166919313446</v>
      </c>
      <c r="G289">
        <f t="shared" ca="1" si="12"/>
        <v>0.52363166919313442</v>
      </c>
    </row>
    <row r="290" spans="2:7" x14ac:dyDescent="0.25">
      <c r="B290">
        <f t="shared" ca="1" si="11"/>
        <v>0.18534139853669271</v>
      </c>
      <c r="C290">
        <f t="shared" ca="1" si="12"/>
        <v>3.5341398536692714E-2</v>
      </c>
      <c r="D290">
        <f t="shared" ca="1" si="12"/>
        <v>1.4658601463307303E-2</v>
      </c>
      <c r="E290">
        <f t="shared" ca="1" si="12"/>
        <v>6.4658601463307291E-2</v>
      </c>
      <c r="F290">
        <f t="shared" ca="1" si="12"/>
        <v>0.11465860146330728</v>
      </c>
      <c r="G290">
        <f t="shared" ca="1" si="12"/>
        <v>0.16465860146330727</v>
      </c>
    </row>
    <row r="291" spans="2:7" x14ac:dyDescent="0.25">
      <c r="B291">
        <f t="shared" ca="1" si="11"/>
        <v>0.21869413176969718</v>
      </c>
      <c r="C291">
        <f t="shared" ca="1" si="12"/>
        <v>6.8694131769697186E-2</v>
      </c>
      <c r="D291">
        <f t="shared" ca="1" si="12"/>
        <v>1.869413176969717E-2</v>
      </c>
      <c r="E291">
        <f t="shared" ca="1" si="12"/>
        <v>3.1305868230302819E-2</v>
      </c>
      <c r="F291">
        <f t="shared" ca="1" si="12"/>
        <v>8.1305868230302808E-2</v>
      </c>
      <c r="G291">
        <f t="shared" ca="1" si="12"/>
        <v>0.1313058682303028</v>
      </c>
    </row>
    <row r="292" spans="2:7" x14ac:dyDescent="0.25">
      <c r="B292">
        <f t="shared" ca="1" si="11"/>
        <v>6.561738901027761E-2</v>
      </c>
      <c r="C292">
        <f t="shared" ca="1" si="12"/>
        <v>8.4382610989722384E-2</v>
      </c>
      <c r="D292">
        <f t="shared" ca="1" si="12"/>
        <v>0.1343826109897224</v>
      </c>
      <c r="E292">
        <f t="shared" ca="1" si="12"/>
        <v>0.18438261098972239</v>
      </c>
      <c r="F292">
        <f t="shared" ca="1" si="12"/>
        <v>0.23438261098972238</v>
      </c>
      <c r="G292">
        <f t="shared" ca="1" si="12"/>
        <v>0.2843826109897224</v>
      </c>
    </row>
    <row r="293" spans="2:7" x14ac:dyDescent="0.25">
      <c r="B293">
        <f t="shared" ca="1" si="11"/>
        <v>0.29394834979215684</v>
      </c>
      <c r="C293">
        <f t="shared" ca="1" si="12"/>
        <v>0.14394834979215684</v>
      </c>
      <c r="D293">
        <f t="shared" ca="1" si="12"/>
        <v>9.3948349792156827E-2</v>
      </c>
      <c r="E293">
        <f t="shared" ca="1" si="12"/>
        <v>4.3948349792156838E-2</v>
      </c>
      <c r="F293">
        <f t="shared" ca="1" si="12"/>
        <v>6.0516502078431511E-3</v>
      </c>
      <c r="G293">
        <f t="shared" ca="1" si="12"/>
        <v>5.605165020784314E-2</v>
      </c>
    </row>
    <row r="294" spans="2:7" x14ac:dyDescent="0.25">
      <c r="B294">
        <f t="shared" ca="1" si="11"/>
        <v>0.72375836577733088</v>
      </c>
      <c r="C294">
        <f t="shared" ca="1" si="12"/>
        <v>0.57375836577733086</v>
      </c>
      <c r="D294">
        <f t="shared" ca="1" si="12"/>
        <v>0.52375836577733081</v>
      </c>
      <c r="E294">
        <f t="shared" ca="1" si="12"/>
        <v>0.47375836577733088</v>
      </c>
      <c r="F294">
        <f t="shared" ca="1" si="12"/>
        <v>0.42375836577733089</v>
      </c>
      <c r="G294">
        <f t="shared" ca="1" si="12"/>
        <v>0.3737583657773309</v>
      </c>
    </row>
    <row r="295" spans="2:7" x14ac:dyDescent="0.25">
      <c r="B295">
        <f t="shared" ca="1" si="11"/>
        <v>3.075392209399077E-2</v>
      </c>
      <c r="C295">
        <f t="shared" ca="1" si="12"/>
        <v>0.11924607790600922</v>
      </c>
      <c r="D295">
        <f t="shared" ca="1" si="12"/>
        <v>0.16924607790600923</v>
      </c>
      <c r="E295">
        <f t="shared" ca="1" si="12"/>
        <v>0.21924607790600922</v>
      </c>
      <c r="F295">
        <f t="shared" ca="1" si="12"/>
        <v>0.26924607790600924</v>
      </c>
      <c r="G295">
        <f t="shared" ca="1" si="12"/>
        <v>0.31924607790600923</v>
      </c>
    </row>
    <row r="296" spans="2:7" x14ac:dyDescent="0.25">
      <c r="B296">
        <f t="shared" ca="1" si="11"/>
        <v>0.60475442350998043</v>
      </c>
      <c r="C296">
        <f t="shared" ca="1" si="12"/>
        <v>0.45475442350998041</v>
      </c>
      <c r="D296">
        <f t="shared" ca="1" si="12"/>
        <v>0.40475442350998042</v>
      </c>
      <c r="E296">
        <f t="shared" ca="1" si="12"/>
        <v>0.35475442350998043</v>
      </c>
      <c r="F296">
        <f t="shared" ca="1" si="12"/>
        <v>0.30475442350998044</v>
      </c>
      <c r="G296">
        <f t="shared" ca="1" si="12"/>
        <v>0.25475442350998045</v>
      </c>
    </row>
    <row r="297" spans="2:7" x14ac:dyDescent="0.25">
      <c r="B297">
        <f t="shared" ca="1" si="11"/>
        <v>2.3593687930019015E-2</v>
      </c>
      <c r="C297">
        <f t="shared" ca="1" si="12"/>
        <v>0.12640631206998099</v>
      </c>
      <c r="D297">
        <f t="shared" ca="1" si="12"/>
        <v>0.176406312069981</v>
      </c>
      <c r="E297">
        <f t="shared" ca="1" si="12"/>
        <v>0.22640631206998099</v>
      </c>
      <c r="F297">
        <f t="shared" ca="1" si="12"/>
        <v>0.27640631206998095</v>
      </c>
      <c r="G297">
        <f t="shared" ca="1" si="12"/>
        <v>0.32640631206998094</v>
      </c>
    </row>
    <row r="298" spans="2:7" x14ac:dyDescent="0.25">
      <c r="B298">
        <f t="shared" ca="1" si="11"/>
        <v>0.72527062947025733</v>
      </c>
      <c r="C298">
        <f t="shared" ca="1" si="12"/>
        <v>0.57527062947025731</v>
      </c>
      <c r="D298">
        <f t="shared" ca="1" si="12"/>
        <v>0.52527062947025738</v>
      </c>
      <c r="E298">
        <f t="shared" ca="1" si="12"/>
        <v>0.47527062947025733</v>
      </c>
      <c r="F298">
        <f t="shared" ca="1" si="12"/>
        <v>0.42527062947025734</v>
      </c>
      <c r="G298">
        <f t="shared" ca="1" si="12"/>
        <v>0.37527062947025736</v>
      </c>
    </row>
    <row r="299" spans="2:7" x14ac:dyDescent="0.25">
      <c r="B299">
        <f t="shared" ca="1" si="11"/>
        <v>0.43915843728574566</v>
      </c>
      <c r="C299">
        <f t="shared" ca="1" si="12"/>
        <v>0.28915843728574564</v>
      </c>
      <c r="D299">
        <f t="shared" ca="1" si="12"/>
        <v>0.23915843728574565</v>
      </c>
      <c r="E299">
        <f t="shared" ca="1" si="12"/>
        <v>0.18915843728574566</v>
      </c>
      <c r="F299">
        <f t="shared" ca="1" si="12"/>
        <v>0.13915843728574567</v>
      </c>
      <c r="G299">
        <f t="shared" ca="1" si="12"/>
        <v>8.9158437285745684E-2</v>
      </c>
    </row>
    <row r="300" spans="2:7" x14ac:dyDescent="0.25">
      <c r="B300">
        <f t="shared" ca="1" si="11"/>
        <v>1.3344281132046944E-2</v>
      </c>
      <c r="C300">
        <f t="shared" ca="1" si="12"/>
        <v>0.13665571886795305</v>
      </c>
      <c r="D300">
        <f t="shared" ca="1" si="12"/>
        <v>0.18665571886795307</v>
      </c>
      <c r="E300">
        <f t="shared" ca="1" si="12"/>
        <v>0.23665571886795306</v>
      </c>
      <c r="F300">
        <f t="shared" ca="1" si="12"/>
        <v>0.28665571886795305</v>
      </c>
      <c r="G300">
        <f t="shared" ca="1" si="12"/>
        <v>0.33665571886795304</v>
      </c>
    </row>
    <row r="301" spans="2:7" x14ac:dyDescent="0.25">
      <c r="B301">
        <f t="shared" ca="1" si="11"/>
        <v>0.35759369209003877</v>
      </c>
      <c r="C301">
        <f t="shared" ca="1" si="12"/>
        <v>0.20759369209003878</v>
      </c>
      <c r="D301">
        <f t="shared" ca="1" si="12"/>
        <v>0.15759369209003876</v>
      </c>
      <c r="E301">
        <f t="shared" ca="1" si="12"/>
        <v>0.10759369209003877</v>
      </c>
      <c r="F301">
        <f t="shared" ca="1" si="12"/>
        <v>5.7593692090038784E-2</v>
      </c>
      <c r="G301">
        <f t="shared" ca="1" si="12"/>
        <v>7.593692090038795E-3</v>
      </c>
    </row>
    <row r="302" spans="2:7" x14ac:dyDescent="0.25">
      <c r="B302">
        <f t="shared" ca="1" si="11"/>
        <v>0.2672930113787908</v>
      </c>
      <c r="C302">
        <f t="shared" ca="1" si="12"/>
        <v>0.11729301137879081</v>
      </c>
      <c r="D302">
        <f t="shared" ca="1" si="12"/>
        <v>6.729301137879079E-2</v>
      </c>
      <c r="E302">
        <f t="shared" ca="1" si="12"/>
        <v>1.7293011378790801E-2</v>
      </c>
      <c r="F302">
        <f t="shared" ca="1" si="12"/>
        <v>3.2706988621209188E-2</v>
      </c>
      <c r="G302">
        <f t="shared" ca="1" si="12"/>
        <v>8.2706988621209176E-2</v>
      </c>
    </row>
    <row r="303" spans="2:7" x14ac:dyDescent="0.25">
      <c r="B303">
        <f t="shared" ca="1" si="11"/>
        <v>0.37310722323208234</v>
      </c>
      <c r="C303">
        <f t="shared" ca="1" si="12"/>
        <v>0.22310722323208235</v>
      </c>
      <c r="D303">
        <f t="shared" ca="1" si="12"/>
        <v>0.17310722323208233</v>
      </c>
      <c r="E303">
        <f t="shared" ca="1" si="12"/>
        <v>0.12310722323208234</v>
      </c>
      <c r="F303">
        <f t="shared" ca="1" si="12"/>
        <v>7.3107223232082352E-2</v>
      </c>
      <c r="G303">
        <f t="shared" ca="1" si="12"/>
        <v>2.3107223232082363E-2</v>
      </c>
    </row>
    <row r="304" spans="2:7" x14ac:dyDescent="0.25">
      <c r="B304">
        <f t="shared" ca="1" si="11"/>
        <v>1.5047274085528129E-2</v>
      </c>
      <c r="C304">
        <f t="shared" ca="1" si="12"/>
        <v>0.13495272591447185</v>
      </c>
      <c r="D304">
        <f t="shared" ca="1" si="12"/>
        <v>0.18495272591447187</v>
      </c>
      <c r="E304">
        <f t="shared" ca="1" si="12"/>
        <v>0.23495272591447186</v>
      </c>
      <c r="F304">
        <f t="shared" ca="1" si="12"/>
        <v>0.28495272591447185</v>
      </c>
      <c r="G304">
        <f t="shared" ca="1" si="12"/>
        <v>0.33495272591447184</v>
      </c>
    </row>
    <row r="305" spans="2:7" x14ac:dyDescent="0.25">
      <c r="B305">
        <f t="shared" ca="1" si="11"/>
        <v>1.1379578514590948E-2</v>
      </c>
      <c r="C305">
        <f t="shared" ca="1" si="12"/>
        <v>0.13862042148540904</v>
      </c>
      <c r="D305">
        <f t="shared" ca="1" si="12"/>
        <v>0.18862042148540906</v>
      </c>
      <c r="E305">
        <f t="shared" ca="1" si="12"/>
        <v>0.23862042148540905</v>
      </c>
      <c r="F305">
        <f t="shared" ca="1" si="12"/>
        <v>0.28862042148540906</v>
      </c>
      <c r="G305">
        <f t="shared" ca="1" si="12"/>
        <v>0.33862042148540905</v>
      </c>
    </row>
    <row r="306" spans="2:7" x14ac:dyDescent="0.25">
      <c r="B306">
        <f t="shared" ca="1" si="11"/>
        <v>1.2739582716505505E-2</v>
      </c>
      <c r="C306">
        <f t="shared" ca="1" si="12"/>
        <v>0.1372604172834945</v>
      </c>
      <c r="D306">
        <f t="shared" ca="1" si="12"/>
        <v>0.18726041728349452</v>
      </c>
      <c r="E306">
        <f t="shared" ca="1" si="12"/>
        <v>0.23726041728349451</v>
      </c>
      <c r="F306">
        <f t="shared" ca="1" si="12"/>
        <v>0.2872604172834945</v>
      </c>
      <c r="G306">
        <f t="shared" ca="1" si="12"/>
        <v>0.33726041728349448</v>
      </c>
    </row>
    <row r="307" spans="2:7" x14ac:dyDescent="0.25">
      <c r="B307">
        <f t="shared" ca="1" si="11"/>
        <v>0.2484837921270652</v>
      </c>
      <c r="C307">
        <f t="shared" ca="1" si="12"/>
        <v>9.8483792127065206E-2</v>
      </c>
      <c r="D307">
        <f t="shared" ca="1" si="12"/>
        <v>4.8483792127065189E-2</v>
      </c>
      <c r="E307">
        <f t="shared" ca="1" si="12"/>
        <v>1.5162078729347994E-3</v>
      </c>
      <c r="F307">
        <f t="shared" ca="1" si="12"/>
        <v>5.1516207872934788E-2</v>
      </c>
      <c r="G307">
        <f t="shared" ca="1" si="12"/>
        <v>0.10151620787293478</v>
      </c>
    </row>
    <row r="308" spans="2:7" x14ac:dyDescent="0.25">
      <c r="B308">
        <f t="shared" ca="1" si="11"/>
        <v>0.63652318398849417</v>
      </c>
      <c r="C308">
        <f t="shared" ca="1" si="12"/>
        <v>0.48652318398849415</v>
      </c>
      <c r="D308">
        <f t="shared" ca="1" si="12"/>
        <v>0.43652318398849416</v>
      </c>
      <c r="E308">
        <f t="shared" ca="1" si="12"/>
        <v>0.38652318398849417</v>
      </c>
      <c r="F308">
        <f t="shared" ca="1" si="12"/>
        <v>0.33652318398849418</v>
      </c>
      <c r="G308">
        <f t="shared" ca="1" si="12"/>
        <v>0.28652318398849419</v>
      </c>
    </row>
    <row r="309" spans="2:7" x14ac:dyDescent="0.25">
      <c r="B309">
        <f t="shared" ca="1" si="11"/>
        <v>2.3519719972723698E-2</v>
      </c>
      <c r="C309">
        <f t="shared" ca="1" si="12"/>
        <v>0.12648028002727629</v>
      </c>
      <c r="D309">
        <f t="shared" ca="1" si="12"/>
        <v>0.17648028002727631</v>
      </c>
      <c r="E309">
        <f t="shared" ca="1" si="12"/>
        <v>0.2264802800272763</v>
      </c>
      <c r="F309">
        <f t="shared" ca="1" si="12"/>
        <v>0.27648028002727632</v>
      </c>
      <c r="G309">
        <f t="shared" ca="1" si="12"/>
        <v>0.3264802800272763</v>
      </c>
    </row>
    <row r="310" spans="2:7" x14ac:dyDescent="0.25">
      <c r="B310">
        <f t="shared" ca="1" si="11"/>
        <v>0.1641872566089424</v>
      </c>
      <c r="C310">
        <f t="shared" ca="1" si="12"/>
        <v>1.4187256608942406E-2</v>
      </c>
      <c r="D310">
        <f t="shared" ca="1" si="12"/>
        <v>3.5812743391057611E-2</v>
      </c>
      <c r="E310">
        <f t="shared" ca="1" si="12"/>
        <v>8.58127433910576E-2</v>
      </c>
      <c r="F310">
        <f t="shared" ca="1" si="12"/>
        <v>0.13581274339105759</v>
      </c>
      <c r="G310">
        <f t="shared" ca="1" si="12"/>
        <v>0.18581274339105758</v>
      </c>
    </row>
    <row r="311" spans="2:7" x14ac:dyDescent="0.25">
      <c r="B311">
        <f t="shared" ca="1" si="11"/>
        <v>0.17877625963428528</v>
      </c>
      <c r="C311">
        <f t="shared" ca="1" si="12"/>
        <v>2.8776259634285289E-2</v>
      </c>
      <c r="D311">
        <f t="shared" ca="1" si="12"/>
        <v>2.1223740365714727E-2</v>
      </c>
      <c r="E311">
        <f t="shared" ca="1" si="12"/>
        <v>7.1223740365714716E-2</v>
      </c>
      <c r="F311">
        <f t="shared" ca="1" si="12"/>
        <v>0.12122374036571471</v>
      </c>
      <c r="G311">
        <f t="shared" ca="1" si="12"/>
        <v>0.17122374036571469</v>
      </c>
    </row>
    <row r="312" spans="2:7" x14ac:dyDescent="0.25">
      <c r="B312">
        <f t="shared" ca="1" si="11"/>
        <v>0.29040105989827314</v>
      </c>
      <c r="C312">
        <f t="shared" ca="1" si="12"/>
        <v>0.14040105989827315</v>
      </c>
      <c r="D312">
        <f t="shared" ca="1" si="12"/>
        <v>9.0401059898273128E-2</v>
      </c>
      <c r="E312">
        <f t="shared" ca="1" si="12"/>
        <v>4.0401059898273139E-2</v>
      </c>
      <c r="F312">
        <f t="shared" ca="1" si="12"/>
        <v>9.5989401017268494E-3</v>
      </c>
      <c r="G312">
        <f t="shared" ca="1" si="12"/>
        <v>5.9598940101726838E-2</v>
      </c>
    </row>
    <row r="313" spans="2:7" x14ac:dyDescent="0.25">
      <c r="B313">
        <f t="shared" ca="1" si="11"/>
        <v>0.49974447067267358</v>
      </c>
      <c r="C313">
        <f t="shared" ca="1" si="12"/>
        <v>0.34974447067267356</v>
      </c>
      <c r="D313">
        <f t="shared" ca="1" si="12"/>
        <v>0.29974447067267357</v>
      </c>
      <c r="E313">
        <f t="shared" ca="1" si="12"/>
        <v>0.24974447067267358</v>
      </c>
      <c r="F313">
        <f t="shared" ca="1" si="12"/>
        <v>0.19974447067267359</v>
      </c>
      <c r="G313">
        <f t="shared" ca="1" si="12"/>
        <v>0.1497444706726736</v>
      </c>
    </row>
    <row r="314" spans="2:7" x14ac:dyDescent="0.25">
      <c r="B314">
        <f t="shared" ca="1" si="11"/>
        <v>8.9404846474303454E-2</v>
      </c>
      <c r="C314">
        <f t="shared" ca="1" si="12"/>
        <v>6.0595153525696541E-2</v>
      </c>
      <c r="D314">
        <f t="shared" ca="1" si="12"/>
        <v>0.11059515352569656</v>
      </c>
      <c r="E314">
        <f t="shared" ca="1" si="12"/>
        <v>0.16059515352569653</v>
      </c>
      <c r="F314">
        <f t="shared" ca="1" si="12"/>
        <v>0.21059515352569652</v>
      </c>
      <c r="G314">
        <f t="shared" ca="1" si="12"/>
        <v>0.26059515352569651</v>
      </c>
    </row>
    <row r="315" spans="2:7" x14ac:dyDescent="0.25">
      <c r="B315">
        <f t="shared" ca="1" si="11"/>
        <v>1.5587392812763E-2</v>
      </c>
      <c r="C315">
        <f t="shared" ca="1" si="12"/>
        <v>0.13441260718723699</v>
      </c>
      <c r="D315">
        <f t="shared" ca="1" si="12"/>
        <v>0.18441260718723701</v>
      </c>
      <c r="E315">
        <f t="shared" ca="1" si="12"/>
        <v>0.234412607187237</v>
      </c>
      <c r="F315">
        <f t="shared" ca="1" si="12"/>
        <v>0.28441260718723699</v>
      </c>
      <c r="G315">
        <f t="shared" ca="1" si="12"/>
        <v>0.33441260718723698</v>
      </c>
    </row>
    <row r="316" spans="2:7" x14ac:dyDescent="0.25">
      <c r="B316">
        <f t="shared" ca="1" si="11"/>
        <v>0.62440518545494728</v>
      </c>
      <c r="C316">
        <f t="shared" ca="1" si="12"/>
        <v>0.47440518545494725</v>
      </c>
      <c r="D316">
        <f t="shared" ca="1" si="12"/>
        <v>0.42440518545494726</v>
      </c>
      <c r="E316">
        <f t="shared" ca="1" si="12"/>
        <v>0.37440518545494728</v>
      </c>
      <c r="F316">
        <f t="shared" ca="1" si="12"/>
        <v>0.32440518545494729</v>
      </c>
      <c r="G316">
        <f t="shared" ca="1" si="12"/>
        <v>0.2744051854549473</v>
      </c>
    </row>
    <row r="317" spans="2:7" x14ac:dyDescent="0.25">
      <c r="B317">
        <f t="shared" ca="1" si="11"/>
        <v>7.9325274528921824E-2</v>
      </c>
      <c r="C317">
        <f t="shared" ca="1" si="12"/>
        <v>7.067472547107817E-2</v>
      </c>
      <c r="D317">
        <f t="shared" ca="1" si="12"/>
        <v>0.12067472547107819</v>
      </c>
      <c r="E317">
        <f t="shared" ca="1" si="12"/>
        <v>0.17067472547107818</v>
      </c>
      <c r="F317">
        <f t="shared" ca="1" si="12"/>
        <v>0.22067472547107816</v>
      </c>
      <c r="G317">
        <f t="shared" ca="1" si="12"/>
        <v>0.27067472547107818</v>
      </c>
    </row>
    <row r="318" spans="2:7" x14ac:dyDescent="0.25">
      <c r="B318">
        <f t="shared" ca="1" si="11"/>
        <v>0.19254596936942397</v>
      </c>
      <c r="C318">
        <f t="shared" ca="1" si="12"/>
        <v>4.254596936942398E-2</v>
      </c>
      <c r="D318">
        <f t="shared" ca="1" si="12"/>
        <v>7.4540306305760362E-3</v>
      </c>
      <c r="E318">
        <f t="shared" ca="1" si="12"/>
        <v>5.7454030630576025E-2</v>
      </c>
      <c r="F318">
        <f t="shared" ca="1" si="12"/>
        <v>0.10745403063057601</v>
      </c>
      <c r="G318">
        <f t="shared" ca="1" si="12"/>
        <v>0.157454030630576</v>
      </c>
    </row>
    <row r="319" spans="2:7" x14ac:dyDescent="0.25">
      <c r="B319">
        <f t="shared" ca="1" si="11"/>
        <v>9.6135861737959385E-6</v>
      </c>
      <c r="C319">
        <f t="shared" ca="1" si="12"/>
        <v>0.1499903864138262</v>
      </c>
      <c r="D319">
        <f t="shared" ca="1" si="12"/>
        <v>0.19999038641382622</v>
      </c>
      <c r="E319">
        <f t="shared" ca="1" si="12"/>
        <v>0.2499903864138262</v>
      </c>
      <c r="F319">
        <f t="shared" ca="1" si="12"/>
        <v>0.29999038641382619</v>
      </c>
      <c r="G319">
        <f t="shared" ca="1" si="12"/>
        <v>0.34999038641382618</v>
      </c>
    </row>
    <row r="320" spans="2:7" x14ac:dyDescent="0.25">
      <c r="B320">
        <f t="shared" ca="1" si="11"/>
        <v>0.2528817533609834</v>
      </c>
      <c r="C320">
        <f t="shared" ca="1" si="12"/>
        <v>0.1028817533609834</v>
      </c>
      <c r="D320">
        <f t="shared" ca="1" si="12"/>
        <v>5.2881753360983386E-2</v>
      </c>
      <c r="E320">
        <f t="shared" ca="1" si="12"/>
        <v>2.8817533609833967E-3</v>
      </c>
      <c r="F320">
        <f t="shared" ca="1" si="12"/>
        <v>4.7118246639016592E-2</v>
      </c>
      <c r="G320">
        <f t="shared" ca="1" si="12"/>
        <v>9.7118246639016581E-2</v>
      </c>
    </row>
    <row r="321" spans="2:7" x14ac:dyDescent="0.25">
      <c r="B321">
        <f t="shared" ca="1" si="11"/>
        <v>4.4248712744483581E-2</v>
      </c>
      <c r="C321">
        <f t="shared" ca="1" si="12"/>
        <v>0.10575128725551641</v>
      </c>
      <c r="D321">
        <f t="shared" ca="1" si="12"/>
        <v>0.15575128725551643</v>
      </c>
      <c r="E321">
        <f t="shared" ca="1" si="12"/>
        <v>0.20575128725551642</v>
      </c>
      <c r="F321">
        <f t="shared" ca="1" si="12"/>
        <v>0.25575128725551644</v>
      </c>
      <c r="G321">
        <f t="shared" ca="1" si="12"/>
        <v>0.30575128725551637</v>
      </c>
    </row>
    <row r="322" spans="2:7" x14ac:dyDescent="0.25">
      <c r="B322">
        <f t="shared" ca="1" si="11"/>
        <v>1.3475467677707898E-2</v>
      </c>
      <c r="C322">
        <f t="shared" ca="1" si="12"/>
        <v>0.13652453232229209</v>
      </c>
      <c r="D322">
        <f t="shared" ca="1" si="12"/>
        <v>0.1865245323222921</v>
      </c>
      <c r="E322">
        <f t="shared" ca="1" si="12"/>
        <v>0.23652453232229209</v>
      </c>
      <c r="F322">
        <f t="shared" ca="1" si="12"/>
        <v>0.28652453232229208</v>
      </c>
      <c r="G322">
        <f t="shared" ca="1" si="12"/>
        <v>0.33652453232229207</v>
      </c>
    </row>
    <row r="323" spans="2:7" x14ac:dyDescent="0.25">
      <c r="B323">
        <f t="shared" ca="1" si="11"/>
        <v>2.5582002878782487E-2</v>
      </c>
      <c r="C323">
        <f t="shared" ref="C323:G386" ca="1" si="13">ABS($B323-C$3)</f>
        <v>0.12441799712121751</v>
      </c>
      <c r="D323">
        <f t="shared" ca="1" si="13"/>
        <v>0.17441799712121753</v>
      </c>
      <c r="E323">
        <f t="shared" ca="1" si="13"/>
        <v>0.22441799712121752</v>
      </c>
      <c r="F323">
        <f t="shared" ca="1" si="13"/>
        <v>0.27441799712121751</v>
      </c>
      <c r="G323">
        <f t="shared" ca="1" si="13"/>
        <v>0.32441799712121749</v>
      </c>
    </row>
    <row r="324" spans="2:7" x14ac:dyDescent="0.25">
      <c r="B324">
        <f t="shared" ca="1" si="11"/>
        <v>7.3100796650383312E-2</v>
      </c>
      <c r="C324">
        <f t="shared" ca="1" si="13"/>
        <v>7.6899203349616682E-2</v>
      </c>
      <c r="D324">
        <f t="shared" ca="1" si="13"/>
        <v>0.12689920334961668</v>
      </c>
      <c r="E324">
        <f t="shared" ca="1" si="13"/>
        <v>0.17689920334961667</v>
      </c>
      <c r="F324">
        <f t="shared" ca="1" si="13"/>
        <v>0.22689920334961666</v>
      </c>
      <c r="G324">
        <f t="shared" ca="1" si="13"/>
        <v>0.27689920334961665</v>
      </c>
    </row>
    <row r="325" spans="2:7" x14ac:dyDescent="0.25">
      <c r="B325">
        <f t="shared" ref="B325:B388" ca="1" si="14">RAND()^2</f>
        <v>1.4983581374805334E-2</v>
      </c>
      <c r="C325">
        <f t="shared" ca="1" si="13"/>
        <v>0.13501641862519467</v>
      </c>
      <c r="D325">
        <f t="shared" ca="1" si="13"/>
        <v>0.18501641862519469</v>
      </c>
      <c r="E325">
        <f t="shared" ca="1" si="13"/>
        <v>0.23501641862519468</v>
      </c>
      <c r="F325">
        <f t="shared" ca="1" si="13"/>
        <v>0.28501641862519467</v>
      </c>
      <c r="G325">
        <f t="shared" ca="1" si="13"/>
        <v>0.33501641862519466</v>
      </c>
    </row>
    <row r="326" spans="2:7" x14ac:dyDescent="0.25">
      <c r="B326">
        <f t="shared" ca="1" si="14"/>
        <v>0.62992209886798356</v>
      </c>
      <c r="C326">
        <f t="shared" ca="1" si="13"/>
        <v>0.47992209886798354</v>
      </c>
      <c r="D326">
        <f t="shared" ca="1" si="13"/>
        <v>0.42992209886798355</v>
      </c>
      <c r="E326">
        <f t="shared" ca="1" si="13"/>
        <v>0.37992209886798356</v>
      </c>
      <c r="F326">
        <f t="shared" ca="1" si="13"/>
        <v>0.32992209886798357</v>
      </c>
      <c r="G326">
        <f t="shared" ca="1" si="13"/>
        <v>0.27992209886798358</v>
      </c>
    </row>
    <row r="327" spans="2:7" x14ac:dyDescent="0.25">
      <c r="B327">
        <f t="shared" ca="1" si="14"/>
        <v>0.73951681892926246</v>
      </c>
      <c r="C327">
        <f t="shared" ca="1" si="13"/>
        <v>0.58951681892926244</v>
      </c>
      <c r="D327">
        <f t="shared" ca="1" si="13"/>
        <v>0.53951681892926251</v>
      </c>
      <c r="E327">
        <f t="shared" ca="1" si="13"/>
        <v>0.48951681892926246</v>
      </c>
      <c r="F327">
        <f t="shared" ca="1" si="13"/>
        <v>0.43951681892926248</v>
      </c>
      <c r="G327">
        <f t="shared" ca="1" si="13"/>
        <v>0.38951681892926249</v>
      </c>
    </row>
    <row r="328" spans="2:7" x14ac:dyDescent="0.25">
      <c r="B328">
        <f t="shared" ca="1" si="14"/>
        <v>0.31922558072078949</v>
      </c>
      <c r="C328">
        <f t="shared" ca="1" si="13"/>
        <v>0.1692255807207895</v>
      </c>
      <c r="D328">
        <f t="shared" ca="1" si="13"/>
        <v>0.11922558072078948</v>
      </c>
      <c r="E328">
        <f t="shared" ca="1" si="13"/>
        <v>6.9225580720789492E-2</v>
      </c>
      <c r="F328">
        <f t="shared" ca="1" si="13"/>
        <v>1.9225580720789504E-2</v>
      </c>
      <c r="G328">
        <f t="shared" ca="1" si="13"/>
        <v>3.0774419279210485E-2</v>
      </c>
    </row>
    <row r="329" spans="2:7" x14ac:dyDescent="0.25">
      <c r="B329">
        <f t="shared" ca="1" si="14"/>
        <v>1.407695180216363E-2</v>
      </c>
      <c r="C329">
        <f t="shared" ca="1" si="13"/>
        <v>0.13592304819783638</v>
      </c>
      <c r="D329">
        <f t="shared" ca="1" si="13"/>
        <v>0.18592304819783639</v>
      </c>
      <c r="E329">
        <f t="shared" ca="1" si="13"/>
        <v>0.23592304819783638</v>
      </c>
      <c r="F329">
        <f t="shared" ca="1" si="13"/>
        <v>0.28592304819783637</v>
      </c>
      <c r="G329">
        <f t="shared" ca="1" si="13"/>
        <v>0.33592304819783636</v>
      </c>
    </row>
    <row r="330" spans="2:7" x14ac:dyDescent="0.25">
      <c r="B330">
        <f t="shared" ca="1" si="14"/>
        <v>0.65373966303338515</v>
      </c>
      <c r="C330">
        <f t="shared" ca="1" si="13"/>
        <v>0.50373966303338513</v>
      </c>
      <c r="D330">
        <f t="shared" ca="1" si="13"/>
        <v>0.45373966303338514</v>
      </c>
      <c r="E330">
        <f t="shared" ca="1" si="13"/>
        <v>0.40373966303338515</v>
      </c>
      <c r="F330">
        <f t="shared" ca="1" si="13"/>
        <v>0.35373966303338517</v>
      </c>
      <c r="G330">
        <f t="shared" ca="1" si="13"/>
        <v>0.30373966303338518</v>
      </c>
    </row>
    <row r="331" spans="2:7" x14ac:dyDescent="0.25">
      <c r="B331">
        <f t="shared" ca="1" si="14"/>
        <v>7.0525112474511473E-2</v>
      </c>
      <c r="C331">
        <f t="shared" ca="1" si="13"/>
        <v>7.9474887525488522E-2</v>
      </c>
      <c r="D331">
        <f t="shared" ca="1" si="13"/>
        <v>0.12947488752548852</v>
      </c>
      <c r="E331">
        <f t="shared" ca="1" si="13"/>
        <v>0.17947488752548851</v>
      </c>
      <c r="F331">
        <f t="shared" ca="1" si="13"/>
        <v>0.2294748875254885</v>
      </c>
      <c r="G331">
        <f t="shared" ca="1" si="13"/>
        <v>0.27947488752548849</v>
      </c>
    </row>
    <row r="332" spans="2:7" x14ac:dyDescent="0.25">
      <c r="B332">
        <f t="shared" ca="1" si="14"/>
        <v>2.1170491257279916E-2</v>
      </c>
      <c r="C332">
        <f t="shared" ca="1" si="13"/>
        <v>0.12882950874272009</v>
      </c>
      <c r="D332">
        <f t="shared" ca="1" si="13"/>
        <v>0.17882950874272011</v>
      </c>
      <c r="E332">
        <f t="shared" ca="1" si="13"/>
        <v>0.22882950874272009</v>
      </c>
      <c r="F332">
        <f t="shared" ca="1" si="13"/>
        <v>0.27882950874272006</v>
      </c>
      <c r="G332">
        <f t="shared" ca="1" si="13"/>
        <v>0.32882950874272004</v>
      </c>
    </row>
    <row r="333" spans="2:7" x14ac:dyDescent="0.25">
      <c r="B333">
        <f t="shared" ca="1" si="14"/>
        <v>2.4983762334865885E-2</v>
      </c>
      <c r="C333">
        <f t="shared" ca="1" si="13"/>
        <v>0.12501623766513412</v>
      </c>
      <c r="D333">
        <f t="shared" ca="1" si="13"/>
        <v>0.17501623766513413</v>
      </c>
      <c r="E333">
        <f t="shared" ca="1" si="13"/>
        <v>0.22501623766513412</v>
      </c>
      <c r="F333">
        <f t="shared" ca="1" si="13"/>
        <v>0.27501623766513411</v>
      </c>
      <c r="G333">
        <f t="shared" ca="1" si="13"/>
        <v>0.3250162376651341</v>
      </c>
    </row>
    <row r="334" spans="2:7" x14ac:dyDescent="0.25">
      <c r="B334">
        <f t="shared" ca="1" si="14"/>
        <v>0.86610391533551345</v>
      </c>
      <c r="C334">
        <f t="shared" ca="1" si="13"/>
        <v>0.71610391533551343</v>
      </c>
      <c r="D334">
        <f t="shared" ca="1" si="13"/>
        <v>0.6661039153355135</v>
      </c>
      <c r="E334">
        <f t="shared" ca="1" si="13"/>
        <v>0.61610391533551345</v>
      </c>
      <c r="F334">
        <f t="shared" ca="1" si="13"/>
        <v>0.56610391533551341</v>
      </c>
      <c r="G334">
        <f t="shared" ca="1" si="13"/>
        <v>0.51610391533551347</v>
      </c>
    </row>
    <row r="335" spans="2:7" x14ac:dyDescent="0.25">
      <c r="B335">
        <f t="shared" ca="1" si="14"/>
        <v>0.30843398664124255</v>
      </c>
      <c r="C335">
        <f t="shared" ca="1" si="13"/>
        <v>0.15843398664124256</v>
      </c>
      <c r="D335">
        <f t="shared" ca="1" si="13"/>
        <v>0.10843398664124254</v>
      </c>
      <c r="E335">
        <f t="shared" ca="1" si="13"/>
        <v>5.8433986641242552E-2</v>
      </c>
      <c r="F335">
        <f t="shared" ca="1" si="13"/>
        <v>8.4339866412425635E-3</v>
      </c>
      <c r="G335">
        <f t="shared" ca="1" si="13"/>
        <v>4.1566013358757425E-2</v>
      </c>
    </row>
    <row r="336" spans="2:7" x14ac:dyDescent="0.25">
      <c r="B336">
        <f t="shared" ca="1" si="14"/>
        <v>0.57614143384630656</v>
      </c>
      <c r="C336">
        <f t="shared" ca="1" si="13"/>
        <v>0.42614143384630654</v>
      </c>
      <c r="D336">
        <f t="shared" ca="1" si="13"/>
        <v>0.37614143384630655</v>
      </c>
      <c r="E336">
        <f t="shared" ca="1" si="13"/>
        <v>0.32614143384630656</v>
      </c>
      <c r="F336">
        <f t="shared" ca="1" si="13"/>
        <v>0.27614143384630657</v>
      </c>
      <c r="G336">
        <f t="shared" ca="1" si="13"/>
        <v>0.22614143384630658</v>
      </c>
    </row>
    <row r="337" spans="2:7" x14ac:dyDescent="0.25">
      <c r="B337">
        <f t="shared" ca="1" si="14"/>
        <v>0.29319412211175272</v>
      </c>
      <c r="C337">
        <f t="shared" ca="1" si="13"/>
        <v>0.14319412211175273</v>
      </c>
      <c r="D337">
        <f t="shared" ca="1" si="13"/>
        <v>9.3194122111752709E-2</v>
      </c>
      <c r="E337">
        <f t="shared" ca="1" si="13"/>
        <v>4.319412211175272E-2</v>
      </c>
      <c r="F337">
        <f t="shared" ca="1" si="13"/>
        <v>6.8058778882472692E-3</v>
      </c>
      <c r="G337">
        <f t="shared" ca="1" si="13"/>
        <v>5.6805877888247258E-2</v>
      </c>
    </row>
    <row r="338" spans="2:7" x14ac:dyDescent="0.25">
      <c r="B338">
        <f t="shared" ca="1" si="14"/>
        <v>0.88443367682543317</v>
      </c>
      <c r="C338">
        <f t="shared" ca="1" si="13"/>
        <v>0.73443367682543315</v>
      </c>
      <c r="D338">
        <f t="shared" ca="1" si="13"/>
        <v>0.6844336768254331</v>
      </c>
      <c r="E338">
        <f t="shared" ca="1" si="13"/>
        <v>0.63443367682543317</v>
      </c>
      <c r="F338">
        <f t="shared" ca="1" si="13"/>
        <v>0.58443367682543323</v>
      </c>
      <c r="G338">
        <f t="shared" ca="1" si="13"/>
        <v>0.53443367682543319</v>
      </c>
    </row>
    <row r="339" spans="2:7" x14ac:dyDescent="0.25">
      <c r="B339">
        <f t="shared" ca="1" si="14"/>
        <v>5.4692125632254526E-3</v>
      </c>
      <c r="C339">
        <f t="shared" ca="1" si="13"/>
        <v>0.14453078743677455</v>
      </c>
      <c r="D339">
        <f t="shared" ca="1" si="13"/>
        <v>0.19453078743677457</v>
      </c>
      <c r="E339">
        <f t="shared" ca="1" si="13"/>
        <v>0.24453078743677456</v>
      </c>
      <c r="F339">
        <f t="shared" ca="1" si="13"/>
        <v>0.29453078743677452</v>
      </c>
      <c r="G339">
        <f t="shared" ca="1" si="13"/>
        <v>0.34453078743677451</v>
      </c>
    </row>
    <row r="340" spans="2:7" x14ac:dyDescent="0.25">
      <c r="B340">
        <f t="shared" ca="1" si="14"/>
        <v>0.1801128157238826</v>
      </c>
      <c r="C340">
        <f t="shared" ca="1" si="13"/>
        <v>3.0112815723882608E-2</v>
      </c>
      <c r="D340">
        <f t="shared" ca="1" si="13"/>
        <v>1.9887184276117409E-2</v>
      </c>
      <c r="E340">
        <f t="shared" ca="1" si="13"/>
        <v>6.9887184276117398E-2</v>
      </c>
      <c r="F340">
        <f t="shared" ca="1" si="13"/>
        <v>0.11988718427611739</v>
      </c>
      <c r="G340">
        <f t="shared" ca="1" si="13"/>
        <v>0.16988718427611738</v>
      </c>
    </row>
    <row r="341" spans="2:7" x14ac:dyDescent="0.25">
      <c r="B341">
        <f t="shared" ca="1" si="14"/>
        <v>0.12328602835339793</v>
      </c>
      <c r="C341">
        <f t="shared" ca="1" si="13"/>
        <v>2.6713971646602067E-2</v>
      </c>
      <c r="D341">
        <f t="shared" ca="1" si="13"/>
        <v>7.6713971646602083E-2</v>
      </c>
      <c r="E341">
        <f t="shared" ca="1" si="13"/>
        <v>0.12671397164660209</v>
      </c>
      <c r="F341">
        <f t="shared" ca="1" si="13"/>
        <v>0.17671397164660207</v>
      </c>
      <c r="G341">
        <f t="shared" ca="1" si="13"/>
        <v>0.22671397164660206</v>
      </c>
    </row>
    <row r="342" spans="2:7" x14ac:dyDescent="0.25">
      <c r="B342">
        <f t="shared" ca="1" si="14"/>
        <v>0.56715316967510521</v>
      </c>
      <c r="C342">
        <f t="shared" ca="1" si="13"/>
        <v>0.41715316967510518</v>
      </c>
      <c r="D342">
        <f t="shared" ca="1" si="13"/>
        <v>0.3671531696751052</v>
      </c>
      <c r="E342">
        <f t="shared" ca="1" si="13"/>
        <v>0.31715316967510521</v>
      </c>
      <c r="F342">
        <f t="shared" ca="1" si="13"/>
        <v>0.26715316967510522</v>
      </c>
      <c r="G342">
        <f t="shared" ca="1" si="13"/>
        <v>0.21715316967510523</v>
      </c>
    </row>
    <row r="343" spans="2:7" x14ac:dyDescent="0.25">
      <c r="B343">
        <f t="shared" ca="1" si="14"/>
        <v>0.61956767547310476</v>
      </c>
      <c r="C343">
        <f t="shared" ca="1" si="13"/>
        <v>0.46956767547310474</v>
      </c>
      <c r="D343">
        <f t="shared" ca="1" si="13"/>
        <v>0.41956767547310475</v>
      </c>
      <c r="E343">
        <f t="shared" ca="1" si="13"/>
        <v>0.36956767547310476</v>
      </c>
      <c r="F343">
        <f t="shared" ca="1" si="13"/>
        <v>0.31956767547310477</v>
      </c>
      <c r="G343">
        <f t="shared" ca="1" si="13"/>
        <v>0.26956767547310478</v>
      </c>
    </row>
    <row r="344" spans="2:7" x14ac:dyDescent="0.25">
      <c r="B344">
        <f t="shared" ca="1" si="14"/>
        <v>0.70480451954140366</v>
      </c>
      <c r="C344">
        <f t="shared" ca="1" si="13"/>
        <v>0.55480451954140364</v>
      </c>
      <c r="D344">
        <f t="shared" ca="1" si="13"/>
        <v>0.50480451954140371</v>
      </c>
      <c r="E344">
        <f t="shared" ca="1" si="13"/>
        <v>0.45480451954140366</v>
      </c>
      <c r="F344">
        <f t="shared" ca="1" si="13"/>
        <v>0.40480451954140367</v>
      </c>
      <c r="G344">
        <f t="shared" ca="1" si="13"/>
        <v>0.35480451954140368</v>
      </c>
    </row>
    <row r="345" spans="2:7" x14ac:dyDescent="0.25">
      <c r="B345">
        <f t="shared" ca="1" si="14"/>
        <v>0.29685465673793848</v>
      </c>
      <c r="C345">
        <f t="shared" ca="1" si="13"/>
        <v>0.14685465673793849</v>
      </c>
      <c r="D345">
        <f t="shared" ca="1" si="13"/>
        <v>9.6854656737938472E-2</v>
      </c>
      <c r="E345">
        <f t="shared" ca="1" si="13"/>
        <v>4.6854656737938483E-2</v>
      </c>
      <c r="F345">
        <f t="shared" ca="1" si="13"/>
        <v>3.1453432620615063E-3</v>
      </c>
      <c r="G345">
        <f t="shared" ca="1" si="13"/>
        <v>5.3145343262061495E-2</v>
      </c>
    </row>
    <row r="346" spans="2:7" x14ac:dyDescent="0.25">
      <c r="B346">
        <f t="shared" ca="1" si="14"/>
        <v>3.8145260809196264E-3</v>
      </c>
      <c r="C346">
        <f t="shared" ca="1" si="13"/>
        <v>0.14618547391908038</v>
      </c>
      <c r="D346">
        <f t="shared" ca="1" si="13"/>
        <v>0.19618547391908039</v>
      </c>
      <c r="E346">
        <f t="shared" ca="1" si="13"/>
        <v>0.24618547391908038</v>
      </c>
      <c r="F346">
        <f t="shared" ca="1" si="13"/>
        <v>0.29618547391908034</v>
      </c>
      <c r="G346">
        <f t="shared" ca="1" si="13"/>
        <v>0.34618547391908033</v>
      </c>
    </row>
    <row r="347" spans="2:7" x14ac:dyDescent="0.25">
      <c r="B347">
        <f t="shared" ca="1" si="14"/>
        <v>8.8103231670979359E-2</v>
      </c>
      <c r="C347">
        <f t="shared" ca="1" si="13"/>
        <v>6.1896768329020635E-2</v>
      </c>
      <c r="D347">
        <f t="shared" ca="1" si="13"/>
        <v>0.11189676832902065</v>
      </c>
      <c r="E347">
        <f t="shared" ca="1" si="13"/>
        <v>0.16189676832902064</v>
      </c>
      <c r="F347">
        <f t="shared" ca="1" si="13"/>
        <v>0.21189676832902063</v>
      </c>
      <c r="G347">
        <f t="shared" ca="1" si="13"/>
        <v>0.26189676832902065</v>
      </c>
    </row>
    <row r="348" spans="2:7" x14ac:dyDescent="0.25">
      <c r="B348">
        <f t="shared" ca="1" si="14"/>
        <v>0.11810247073539258</v>
      </c>
      <c r="C348">
        <f t="shared" ca="1" si="13"/>
        <v>3.1897529264607413E-2</v>
      </c>
      <c r="D348">
        <f t="shared" ca="1" si="13"/>
        <v>8.189752926460743E-2</v>
      </c>
      <c r="E348">
        <f t="shared" ca="1" si="13"/>
        <v>0.1318975292646074</v>
      </c>
      <c r="F348">
        <f t="shared" ca="1" si="13"/>
        <v>0.18189752926460739</v>
      </c>
      <c r="G348">
        <f t="shared" ca="1" si="13"/>
        <v>0.23189752926460738</v>
      </c>
    </row>
    <row r="349" spans="2:7" x14ac:dyDescent="0.25">
      <c r="B349">
        <f t="shared" ca="1" si="14"/>
        <v>0.25219804649240196</v>
      </c>
      <c r="C349">
        <f t="shared" ca="1" si="13"/>
        <v>0.10219804649240197</v>
      </c>
      <c r="D349">
        <f t="shared" ca="1" si="13"/>
        <v>5.219804649240195E-2</v>
      </c>
      <c r="E349">
        <f t="shared" ca="1" si="13"/>
        <v>2.1980464924019616E-3</v>
      </c>
      <c r="F349">
        <f t="shared" ca="1" si="13"/>
        <v>4.7801953507598027E-2</v>
      </c>
      <c r="G349">
        <f t="shared" ca="1" si="13"/>
        <v>9.7801953507598016E-2</v>
      </c>
    </row>
    <row r="350" spans="2:7" x14ac:dyDescent="0.25">
      <c r="B350">
        <f t="shared" ca="1" si="14"/>
        <v>2.2507869934595444E-6</v>
      </c>
      <c r="C350">
        <f t="shared" ca="1" si="13"/>
        <v>0.14999774921300654</v>
      </c>
      <c r="D350">
        <f t="shared" ca="1" si="13"/>
        <v>0.19999774921300656</v>
      </c>
      <c r="E350">
        <f t="shared" ca="1" si="13"/>
        <v>0.24999774921300655</v>
      </c>
      <c r="F350">
        <f t="shared" ca="1" si="13"/>
        <v>0.29999774921300654</v>
      </c>
      <c r="G350">
        <f t="shared" ca="1" si="13"/>
        <v>0.34999774921300653</v>
      </c>
    </row>
    <row r="351" spans="2:7" x14ac:dyDescent="0.25">
      <c r="B351">
        <f t="shared" ca="1" si="14"/>
        <v>0.56528846560733881</v>
      </c>
      <c r="C351">
        <f t="shared" ca="1" si="13"/>
        <v>0.41528846560733879</v>
      </c>
      <c r="D351">
        <f t="shared" ca="1" si="13"/>
        <v>0.3652884656073388</v>
      </c>
      <c r="E351">
        <f t="shared" ca="1" si="13"/>
        <v>0.31528846560733881</v>
      </c>
      <c r="F351">
        <f t="shared" ca="1" si="13"/>
        <v>0.26528846560733882</v>
      </c>
      <c r="G351">
        <f t="shared" ca="1" si="13"/>
        <v>0.21528846560733883</v>
      </c>
    </row>
    <row r="352" spans="2:7" x14ac:dyDescent="0.25">
      <c r="B352">
        <f t="shared" ca="1" si="14"/>
        <v>4.656390330744499E-2</v>
      </c>
      <c r="C352">
        <f t="shared" ca="1" si="13"/>
        <v>0.103436096692555</v>
      </c>
      <c r="D352">
        <f t="shared" ca="1" si="13"/>
        <v>0.15343609669255504</v>
      </c>
      <c r="E352">
        <f t="shared" ca="1" si="13"/>
        <v>0.20343609669255502</v>
      </c>
      <c r="F352">
        <f t="shared" ca="1" si="13"/>
        <v>0.25343609669255501</v>
      </c>
      <c r="G352">
        <f t="shared" ca="1" si="13"/>
        <v>0.303436096692555</v>
      </c>
    </row>
    <row r="353" spans="2:7" x14ac:dyDescent="0.25">
      <c r="B353">
        <f t="shared" ca="1" si="14"/>
        <v>0.1924251322796412</v>
      </c>
      <c r="C353">
        <f t="shared" ca="1" si="13"/>
        <v>4.2425132279641203E-2</v>
      </c>
      <c r="D353">
        <f t="shared" ca="1" si="13"/>
        <v>7.5748677203588133E-3</v>
      </c>
      <c r="E353">
        <f t="shared" ca="1" si="13"/>
        <v>5.7574867720358802E-2</v>
      </c>
      <c r="F353">
        <f t="shared" ca="1" si="13"/>
        <v>0.10757486772035879</v>
      </c>
      <c r="G353">
        <f t="shared" ca="1" si="13"/>
        <v>0.15757486772035878</v>
      </c>
    </row>
    <row r="354" spans="2:7" x14ac:dyDescent="0.25">
      <c r="B354">
        <f t="shared" ca="1" si="14"/>
        <v>2.9283686480725303E-3</v>
      </c>
      <c r="C354">
        <f t="shared" ca="1" si="13"/>
        <v>0.14707163135192747</v>
      </c>
      <c r="D354">
        <f t="shared" ca="1" si="13"/>
        <v>0.19707163135192748</v>
      </c>
      <c r="E354">
        <f t="shared" ca="1" si="13"/>
        <v>0.24707163135192747</v>
      </c>
      <c r="F354">
        <f t="shared" ca="1" si="13"/>
        <v>0.29707163135192743</v>
      </c>
      <c r="G354">
        <f t="shared" ca="1" si="13"/>
        <v>0.34707163135192742</v>
      </c>
    </row>
    <row r="355" spans="2:7" x14ac:dyDescent="0.25">
      <c r="B355">
        <f t="shared" ca="1" si="14"/>
        <v>0.42266065701325278</v>
      </c>
      <c r="C355">
        <f t="shared" ca="1" si="13"/>
        <v>0.27266065701325282</v>
      </c>
      <c r="D355">
        <f t="shared" ca="1" si="13"/>
        <v>0.22266065701325277</v>
      </c>
      <c r="E355">
        <f t="shared" ca="1" si="13"/>
        <v>0.17266065701325278</v>
      </c>
      <c r="F355">
        <f t="shared" ca="1" si="13"/>
        <v>0.12266065701325279</v>
      </c>
      <c r="G355">
        <f t="shared" ca="1" si="13"/>
        <v>7.2660657013252805E-2</v>
      </c>
    </row>
    <row r="356" spans="2:7" x14ac:dyDescent="0.25">
      <c r="B356">
        <f t="shared" ca="1" si="14"/>
        <v>0.15888300660319801</v>
      </c>
      <c r="C356">
        <f t="shared" ca="1" si="13"/>
        <v>8.8830066031980182E-3</v>
      </c>
      <c r="D356">
        <f t="shared" ca="1" si="13"/>
        <v>4.1116993396801998E-2</v>
      </c>
      <c r="E356">
        <f t="shared" ca="1" si="13"/>
        <v>9.1116993396801987E-2</v>
      </c>
      <c r="F356">
        <f t="shared" ca="1" si="13"/>
        <v>0.14111699339680198</v>
      </c>
      <c r="G356">
        <f t="shared" ca="1" si="13"/>
        <v>0.19111699339680197</v>
      </c>
    </row>
    <row r="357" spans="2:7" x14ac:dyDescent="0.25">
      <c r="B357">
        <f t="shared" ca="1" si="14"/>
        <v>0.10172058046178722</v>
      </c>
      <c r="C357">
        <f t="shared" ca="1" si="13"/>
        <v>4.827941953821277E-2</v>
      </c>
      <c r="D357">
        <f t="shared" ca="1" si="13"/>
        <v>9.8279419538212787E-2</v>
      </c>
      <c r="E357">
        <f t="shared" ca="1" si="13"/>
        <v>0.14827941953821278</v>
      </c>
      <c r="F357">
        <f t="shared" ca="1" si="13"/>
        <v>0.19827941953821276</v>
      </c>
      <c r="G357">
        <f t="shared" ca="1" si="13"/>
        <v>0.24827941953821275</v>
      </c>
    </row>
    <row r="358" spans="2:7" x14ac:dyDescent="0.25">
      <c r="B358">
        <f t="shared" ca="1" si="14"/>
        <v>0.80123145017851349</v>
      </c>
      <c r="C358">
        <f t="shared" ca="1" si="13"/>
        <v>0.65123145017851347</v>
      </c>
      <c r="D358">
        <f t="shared" ca="1" si="13"/>
        <v>0.60123145017851343</v>
      </c>
      <c r="E358">
        <f t="shared" ca="1" si="13"/>
        <v>0.55123145017851349</v>
      </c>
      <c r="F358">
        <f t="shared" ca="1" si="13"/>
        <v>0.50123145017851356</v>
      </c>
      <c r="G358">
        <f t="shared" ca="1" si="13"/>
        <v>0.45123145017851352</v>
      </c>
    </row>
    <row r="359" spans="2:7" x14ac:dyDescent="0.25">
      <c r="B359">
        <f t="shared" ca="1" si="14"/>
        <v>0.90520119674402455</v>
      </c>
      <c r="C359">
        <f t="shared" ca="1" si="13"/>
        <v>0.75520119674402453</v>
      </c>
      <c r="D359">
        <f t="shared" ca="1" si="13"/>
        <v>0.70520119674402459</v>
      </c>
      <c r="E359">
        <f t="shared" ca="1" si="13"/>
        <v>0.65520119674402455</v>
      </c>
      <c r="F359">
        <f t="shared" ca="1" si="13"/>
        <v>0.60520119674402451</v>
      </c>
      <c r="G359">
        <f t="shared" ca="1" si="13"/>
        <v>0.55520119674402457</v>
      </c>
    </row>
    <row r="360" spans="2:7" x14ac:dyDescent="0.25">
      <c r="B360">
        <f t="shared" ca="1" si="14"/>
        <v>0.1331489078000524</v>
      </c>
      <c r="C360">
        <f t="shared" ca="1" si="13"/>
        <v>1.6851092199947598E-2</v>
      </c>
      <c r="D360">
        <f t="shared" ca="1" si="13"/>
        <v>6.6851092199947615E-2</v>
      </c>
      <c r="E360">
        <f t="shared" ca="1" si="13"/>
        <v>0.1168510921999476</v>
      </c>
      <c r="F360">
        <f t="shared" ca="1" si="13"/>
        <v>0.16685109219994759</v>
      </c>
      <c r="G360">
        <f t="shared" ca="1" si="13"/>
        <v>0.21685109219994758</v>
      </c>
    </row>
    <row r="361" spans="2:7" x14ac:dyDescent="0.25">
      <c r="B361">
        <f t="shared" ca="1" si="14"/>
        <v>0.18905115168572817</v>
      </c>
      <c r="C361">
        <f t="shared" ca="1" si="13"/>
        <v>3.9051151685728175E-2</v>
      </c>
      <c r="D361">
        <f t="shared" ca="1" si="13"/>
        <v>1.0948848314271842E-2</v>
      </c>
      <c r="E361">
        <f t="shared" ca="1" si="13"/>
        <v>6.0948848314271831E-2</v>
      </c>
      <c r="F361">
        <f t="shared" ca="1" si="13"/>
        <v>0.11094884831427182</v>
      </c>
      <c r="G361">
        <f t="shared" ca="1" si="13"/>
        <v>0.16094884831427181</v>
      </c>
    </row>
    <row r="362" spans="2:7" x14ac:dyDescent="0.25">
      <c r="B362">
        <f t="shared" ca="1" si="14"/>
        <v>0.14808115877792211</v>
      </c>
      <c r="C362">
        <f t="shared" ca="1" si="13"/>
        <v>1.9188412220778883E-3</v>
      </c>
      <c r="D362">
        <f t="shared" ca="1" si="13"/>
        <v>5.1918841222077905E-2</v>
      </c>
      <c r="E362">
        <f t="shared" ca="1" si="13"/>
        <v>0.10191884122207789</v>
      </c>
      <c r="F362">
        <f t="shared" ca="1" si="13"/>
        <v>0.15191884122207788</v>
      </c>
      <c r="G362">
        <f t="shared" ca="1" si="13"/>
        <v>0.20191884122207787</v>
      </c>
    </row>
    <row r="363" spans="2:7" x14ac:dyDescent="0.25">
      <c r="B363">
        <f t="shared" ca="1" si="14"/>
        <v>8.5314832959813912E-4</v>
      </c>
      <c r="C363">
        <f t="shared" ca="1" si="13"/>
        <v>0.14914685167040184</v>
      </c>
      <c r="D363">
        <f t="shared" ca="1" si="13"/>
        <v>0.19914685167040186</v>
      </c>
      <c r="E363">
        <f t="shared" ca="1" si="13"/>
        <v>0.24914685167040185</v>
      </c>
      <c r="F363">
        <f t="shared" ca="1" si="13"/>
        <v>0.29914685167040184</v>
      </c>
      <c r="G363">
        <f t="shared" ca="1" si="13"/>
        <v>0.34914685167040183</v>
      </c>
    </row>
    <row r="364" spans="2:7" x14ac:dyDescent="0.25">
      <c r="B364">
        <f t="shared" ca="1" si="14"/>
        <v>0.34730964835284106</v>
      </c>
      <c r="C364">
        <f t="shared" ca="1" si="13"/>
        <v>0.19730964835284107</v>
      </c>
      <c r="D364">
        <f t="shared" ca="1" si="13"/>
        <v>0.14730964835284105</v>
      </c>
      <c r="E364">
        <f t="shared" ca="1" si="13"/>
        <v>9.7309648352841061E-2</v>
      </c>
      <c r="F364">
        <f t="shared" ca="1" si="13"/>
        <v>4.7309648352841072E-2</v>
      </c>
      <c r="G364">
        <f t="shared" ca="1" si="13"/>
        <v>2.6903516471589173E-3</v>
      </c>
    </row>
    <row r="365" spans="2:7" x14ac:dyDescent="0.25">
      <c r="B365">
        <f t="shared" ca="1" si="14"/>
        <v>0.11591890239272244</v>
      </c>
      <c r="C365">
        <f t="shared" ca="1" si="13"/>
        <v>3.4081097607277552E-2</v>
      </c>
      <c r="D365">
        <f t="shared" ca="1" si="13"/>
        <v>8.4081097607277569E-2</v>
      </c>
      <c r="E365">
        <f t="shared" ca="1" si="13"/>
        <v>0.13408109760727754</v>
      </c>
      <c r="F365">
        <f t="shared" ca="1" si="13"/>
        <v>0.18408109760727753</v>
      </c>
      <c r="G365">
        <f t="shared" ca="1" si="13"/>
        <v>0.23408109760727752</v>
      </c>
    </row>
    <row r="366" spans="2:7" x14ac:dyDescent="0.25">
      <c r="B366">
        <f t="shared" ca="1" si="14"/>
        <v>4.5775874222997594E-2</v>
      </c>
      <c r="C366">
        <f t="shared" ca="1" si="13"/>
        <v>0.10422412577700241</v>
      </c>
      <c r="D366">
        <f t="shared" ca="1" si="13"/>
        <v>0.15422412577700242</v>
      </c>
      <c r="E366">
        <f t="shared" ca="1" si="13"/>
        <v>0.20422412577700241</v>
      </c>
      <c r="F366">
        <f t="shared" ca="1" si="13"/>
        <v>0.25422412577700237</v>
      </c>
      <c r="G366">
        <f t="shared" ca="1" si="13"/>
        <v>0.30422412577700236</v>
      </c>
    </row>
    <row r="367" spans="2:7" x14ac:dyDescent="0.25">
      <c r="B367">
        <f t="shared" ca="1" si="14"/>
        <v>0.53283791836220018</v>
      </c>
      <c r="C367">
        <f t="shared" ca="1" si="13"/>
        <v>0.38283791836220016</v>
      </c>
      <c r="D367">
        <f t="shared" ca="1" si="13"/>
        <v>0.33283791836220017</v>
      </c>
      <c r="E367">
        <f t="shared" ca="1" si="13"/>
        <v>0.28283791836220018</v>
      </c>
      <c r="F367">
        <f t="shared" ca="1" si="13"/>
        <v>0.23283791836220019</v>
      </c>
      <c r="G367">
        <f t="shared" ca="1" si="13"/>
        <v>0.1828379183622002</v>
      </c>
    </row>
    <row r="368" spans="2:7" x14ac:dyDescent="0.25">
      <c r="B368">
        <f t="shared" ca="1" si="14"/>
        <v>0.14817887602248297</v>
      </c>
      <c r="C368">
        <f t="shared" ca="1" si="13"/>
        <v>1.8211239775170196E-3</v>
      </c>
      <c r="D368">
        <f t="shared" ca="1" si="13"/>
        <v>5.1821123977517036E-2</v>
      </c>
      <c r="E368">
        <f t="shared" ca="1" si="13"/>
        <v>0.10182112397751703</v>
      </c>
      <c r="F368">
        <f t="shared" ca="1" si="13"/>
        <v>0.15182112397751701</v>
      </c>
      <c r="G368">
        <f t="shared" ca="1" si="13"/>
        <v>0.201821123977517</v>
      </c>
    </row>
    <row r="369" spans="2:7" x14ac:dyDescent="0.25">
      <c r="B369">
        <f t="shared" ca="1" si="14"/>
        <v>0.45962994645586314</v>
      </c>
      <c r="C369">
        <f t="shared" ca="1" si="13"/>
        <v>0.30962994645586317</v>
      </c>
      <c r="D369">
        <f t="shared" ca="1" si="13"/>
        <v>0.25962994645586313</v>
      </c>
      <c r="E369">
        <f t="shared" ca="1" si="13"/>
        <v>0.20962994645586314</v>
      </c>
      <c r="F369">
        <f t="shared" ca="1" si="13"/>
        <v>0.15962994645586315</v>
      </c>
      <c r="G369">
        <f t="shared" ca="1" si="13"/>
        <v>0.10962994645586316</v>
      </c>
    </row>
    <row r="370" spans="2:7" x14ac:dyDescent="0.25">
      <c r="B370">
        <f t="shared" ca="1" si="14"/>
        <v>0.72334530873532754</v>
      </c>
      <c r="C370">
        <f t="shared" ca="1" si="13"/>
        <v>0.57334530873532752</v>
      </c>
      <c r="D370">
        <f t="shared" ca="1" si="13"/>
        <v>0.52334530873532747</v>
      </c>
      <c r="E370">
        <f t="shared" ca="1" si="13"/>
        <v>0.47334530873532754</v>
      </c>
      <c r="F370">
        <f t="shared" ca="1" si="13"/>
        <v>0.42334530873532755</v>
      </c>
      <c r="G370">
        <f t="shared" ca="1" si="13"/>
        <v>0.37334530873532756</v>
      </c>
    </row>
    <row r="371" spans="2:7" x14ac:dyDescent="0.25">
      <c r="B371">
        <f t="shared" ca="1" si="14"/>
        <v>0.50031638028308711</v>
      </c>
      <c r="C371">
        <f t="shared" ca="1" si="13"/>
        <v>0.35031638028308709</v>
      </c>
      <c r="D371">
        <f t="shared" ca="1" si="13"/>
        <v>0.3003163802830871</v>
      </c>
      <c r="E371">
        <f t="shared" ca="1" si="13"/>
        <v>0.25031638028308711</v>
      </c>
      <c r="F371">
        <f t="shared" ca="1" si="13"/>
        <v>0.20031638028308713</v>
      </c>
      <c r="G371">
        <f t="shared" ca="1" si="13"/>
        <v>0.15031638028308714</v>
      </c>
    </row>
    <row r="372" spans="2:7" x14ac:dyDescent="0.25">
      <c r="B372">
        <f t="shared" ca="1" si="14"/>
        <v>0.80051624793024023</v>
      </c>
      <c r="C372">
        <f t="shared" ca="1" si="13"/>
        <v>0.65051624793024021</v>
      </c>
      <c r="D372">
        <f t="shared" ca="1" si="13"/>
        <v>0.60051624793024017</v>
      </c>
      <c r="E372">
        <f t="shared" ca="1" si="13"/>
        <v>0.55051624793024023</v>
      </c>
      <c r="F372">
        <f t="shared" ca="1" si="13"/>
        <v>0.5005162479302403</v>
      </c>
      <c r="G372">
        <f t="shared" ca="1" si="13"/>
        <v>0.45051624793024025</v>
      </c>
    </row>
    <row r="373" spans="2:7" x14ac:dyDescent="0.25">
      <c r="B373">
        <f t="shared" ca="1" si="14"/>
        <v>2.8379848161917028E-2</v>
      </c>
      <c r="C373">
        <f t="shared" ca="1" si="13"/>
        <v>0.12162015183808297</v>
      </c>
      <c r="D373">
        <f t="shared" ca="1" si="13"/>
        <v>0.17162015183808299</v>
      </c>
      <c r="E373">
        <f t="shared" ca="1" si="13"/>
        <v>0.22162015183808298</v>
      </c>
      <c r="F373">
        <f t="shared" ca="1" si="13"/>
        <v>0.27162015183808297</v>
      </c>
      <c r="G373">
        <f t="shared" ca="1" si="13"/>
        <v>0.32162015183808296</v>
      </c>
    </row>
    <row r="374" spans="2:7" x14ac:dyDescent="0.25">
      <c r="B374">
        <f t="shared" ca="1" si="14"/>
        <v>0.13508599865097876</v>
      </c>
      <c r="C374">
        <f t="shared" ref="C374:G437" ca="1" si="15">ABS($B374-C$3)</f>
        <v>1.4914001349021239E-2</v>
      </c>
      <c r="D374">
        <f t="shared" ca="1" si="15"/>
        <v>6.4914001349021255E-2</v>
      </c>
      <c r="E374">
        <f t="shared" ca="1" si="15"/>
        <v>0.11491400134902124</v>
      </c>
      <c r="F374">
        <f t="shared" ca="1" si="15"/>
        <v>0.16491400134902123</v>
      </c>
      <c r="G374">
        <f t="shared" ca="1" si="15"/>
        <v>0.21491400134902122</v>
      </c>
    </row>
    <row r="375" spans="2:7" x14ac:dyDescent="0.25">
      <c r="B375">
        <f t="shared" ca="1" si="14"/>
        <v>1.9732746237816835E-2</v>
      </c>
      <c r="C375">
        <f t="shared" ca="1" si="15"/>
        <v>0.13026725376218315</v>
      </c>
      <c r="D375">
        <f t="shared" ca="1" si="15"/>
        <v>0.18026725376218317</v>
      </c>
      <c r="E375">
        <f t="shared" ca="1" si="15"/>
        <v>0.23026725376218315</v>
      </c>
      <c r="F375">
        <f t="shared" ca="1" si="15"/>
        <v>0.28026725376218314</v>
      </c>
      <c r="G375">
        <f t="shared" ca="1" si="15"/>
        <v>0.33026725376218313</v>
      </c>
    </row>
    <row r="376" spans="2:7" x14ac:dyDescent="0.25">
      <c r="B376">
        <f t="shared" ca="1" si="14"/>
        <v>0.11602203629149106</v>
      </c>
      <c r="C376">
        <f t="shared" ca="1" si="15"/>
        <v>3.3977963708508932E-2</v>
      </c>
      <c r="D376">
        <f t="shared" ca="1" si="15"/>
        <v>8.3977963708508949E-2</v>
      </c>
      <c r="E376">
        <f t="shared" ca="1" si="15"/>
        <v>0.13397796370850895</v>
      </c>
      <c r="F376">
        <f t="shared" ca="1" si="15"/>
        <v>0.18397796370850894</v>
      </c>
      <c r="G376">
        <f t="shared" ca="1" si="15"/>
        <v>0.23397796370850893</v>
      </c>
    </row>
    <row r="377" spans="2:7" x14ac:dyDescent="0.25">
      <c r="B377">
        <f t="shared" ca="1" si="14"/>
        <v>0.60217078111400868</v>
      </c>
      <c r="C377">
        <f t="shared" ca="1" si="15"/>
        <v>0.45217078111400866</v>
      </c>
      <c r="D377">
        <f t="shared" ca="1" si="15"/>
        <v>0.40217078111400867</v>
      </c>
      <c r="E377">
        <f t="shared" ca="1" si="15"/>
        <v>0.35217078111400868</v>
      </c>
      <c r="F377">
        <f t="shared" ca="1" si="15"/>
        <v>0.30217078111400869</v>
      </c>
      <c r="G377">
        <f t="shared" ca="1" si="15"/>
        <v>0.2521707811140087</v>
      </c>
    </row>
    <row r="378" spans="2:7" x14ac:dyDescent="0.25">
      <c r="B378">
        <f t="shared" ca="1" si="14"/>
        <v>5.7155434450819734E-2</v>
      </c>
      <c r="C378">
        <f t="shared" ca="1" si="15"/>
        <v>9.2844565549180261E-2</v>
      </c>
      <c r="D378">
        <f t="shared" ca="1" si="15"/>
        <v>0.14284456554918029</v>
      </c>
      <c r="E378">
        <f t="shared" ca="1" si="15"/>
        <v>0.19284456554918028</v>
      </c>
      <c r="F378">
        <f t="shared" ca="1" si="15"/>
        <v>0.24284456554918027</v>
      </c>
      <c r="G378">
        <f t="shared" ca="1" si="15"/>
        <v>0.29284456554918026</v>
      </c>
    </row>
    <row r="379" spans="2:7" x14ac:dyDescent="0.25">
      <c r="B379">
        <f t="shared" ca="1" si="14"/>
        <v>0.97070254918561871</v>
      </c>
      <c r="C379">
        <f t="shared" ca="1" si="15"/>
        <v>0.82070254918561869</v>
      </c>
      <c r="D379">
        <f t="shared" ca="1" si="15"/>
        <v>0.77070254918561876</v>
      </c>
      <c r="E379">
        <f t="shared" ca="1" si="15"/>
        <v>0.72070254918561871</v>
      </c>
      <c r="F379">
        <f t="shared" ca="1" si="15"/>
        <v>0.67070254918561867</v>
      </c>
      <c r="G379">
        <f t="shared" ca="1" si="15"/>
        <v>0.62070254918561873</v>
      </c>
    </row>
    <row r="380" spans="2:7" x14ac:dyDescent="0.25">
      <c r="B380">
        <f t="shared" ca="1" si="14"/>
        <v>0.45846279032975013</v>
      </c>
      <c r="C380">
        <f t="shared" ca="1" si="15"/>
        <v>0.3084627903297501</v>
      </c>
      <c r="D380">
        <f t="shared" ca="1" si="15"/>
        <v>0.25846279032975011</v>
      </c>
      <c r="E380">
        <f t="shared" ca="1" si="15"/>
        <v>0.20846279032975013</v>
      </c>
      <c r="F380">
        <f t="shared" ca="1" si="15"/>
        <v>0.15846279032975014</v>
      </c>
      <c r="G380">
        <f t="shared" ca="1" si="15"/>
        <v>0.10846279032975015</v>
      </c>
    </row>
    <row r="381" spans="2:7" x14ac:dyDescent="0.25">
      <c r="B381">
        <f t="shared" ca="1" si="14"/>
        <v>0.4996235097179681</v>
      </c>
      <c r="C381">
        <f t="shared" ca="1" si="15"/>
        <v>0.34962350971796807</v>
      </c>
      <c r="D381">
        <f t="shared" ca="1" si="15"/>
        <v>0.29962350971796808</v>
      </c>
      <c r="E381">
        <f t="shared" ca="1" si="15"/>
        <v>0.2496235097179681</v>
      </c>
      <c r="F381">
        <f t="shared" ca="1" si="15"/>
        <v>0.19962350971796811</v>
      </c>
      <c r="G381">
        <f t="shared" ca="1" si="15"/>
        <v>0.14962350971796812</v>
      </c>
    </row>
    <row r="382" spans="2:7" x14ac:dyDescent="0.25">
      <c r="B382">
        <f t="shared" ca="1" si="14"/>
        <v>6.8145844885768039E-2</v>
      </c>
      <c r="C382">
        <f t="shared" ca="1" si="15"/>
        <v>8.1854155114231955E-2</v>
      </c>
      <c r="D382">
        <f t="shared" ca="1" si="15"/>
        <v>0.13185415511423199</v>
      </c>
      <c r="E382">
        <f t="shared" ca="1" si="15"/>
        <v>0.18185415511423197</v>
      </c>
      <c r="F382">
        <f t="shared" ca="1" si="15"/>
        <v>0.23185415511423196</v>
      </c>
      <c r="G382">
        <f t="shared" ca="1" si="15"/>
        <v>0.28185415511423195</v>
      </c>
    </row>
    <row r="383" spans="2:7" x14ac:dyDescent="0.25">
      <c r="B383">
        <f t="shared" ca="1" si="14"/>
        <v>0.12811894634443508</v>
      </c>
      <c r="C383">
        <f t="shared" ca="1" si="15"/>
        <v>2.1881053655564919E-2</v>
      </c>
      <c r="D383">
        <f t="shared" ca="1" si="15"/>
        <v>7.1881053655564936E-2</v>
      </c>
      <c r="E383">
        <f t="shared" ca="1" si="15"/>
        <v>0.12188105365556492</v>
      </c>
      <c r="F383">
        <f t="shared" ca="1" si="15"/>
        <v>0.17188105365556491</v>
      </c>
      <c r="G383">
        <f t="shared" ca="1" si="15"/>
        <v>0.2218810536555649</v>
      </c>
    </row>
    <row r="384" spans="2:7" x14ac:dyDescent="0.25">
      <c r="B384">
        <f t="shared" ca="1" si="14"/>
        <v>0.41465613047861305</v>
      </c>
      <c r="C384">
        <f t="shared" ca="1" si="15"/>
        <v>0.26465613047861303</v>
      </c>
      <c r="D384">
        <f t="shared" ca="1" si="15"/>
        <v>0.21465613047861304</v>
      </c>
      <c r="E384">
        <f t="shared" ca="1" si="15"/>
        <v>0.16465613047861305</v>
      </c>
      <c r="F384">
        <f t="shared" ca="1" si="15"/>
        <v>0.11465613047861306</v>
      </c>
      <c r="G384">
        <f t="shared" ca="1" si="15"/>
        <v>6.4656130478613072E-2</v>
      </c>
    </row>
    <row r="385" spans="2:7" x14ac:dyDescent="0.25">
      <c r="B385">
        <f t="shared" ca="1" si="14"/>
        <v>0.27441334564776243</v>
      </c>
      <c r="C385">
        <f t="shared" ca="1" si="15"/>
        <v>0.12441334564776244</v>
      </c>
      <c r="D385">
        <f t="shared" ca="1" si="15"/>
        <v>7.4413345647762419E-2</v>
      </c>
      <c r="E385">
        <f t="shared" ca="1" si="15"/>
        <v>2.441334564776243E-2</v>
      </c>
      <c r="F385">
        <f t="shared" ca="1" si="15"/>
        <v>2.5586654352237559E-2</v>
      </c>
      <c r="G385">
        <f t="shared" ca="1" si="15"/>
        <v>7.5586654352237548E-2</v>
      </c>
    </row>
    <row r="386" spans="2:7" x14ac:dyDescent="0.25">
      <c r="B386">
        <f t="shared" ca="1" si="14"/>
        <v>0.12795300526984102</v>
      </c>
      <c r="C386">
        <f t="shared" ca="1" si="15"/>
        <v>2.2046994730158975E-2</v>
      </c>
      <c r="D386">
        <f t="shared" ca="1" si="15"/>
        <v>7.2046994730158992E-2</v>
      </c>
      <c r="E386">
        <f t="shared" ca="1" si="15"/>
        <v>0.12204699473015898</v>
      </c>
      <c r="F386">
        <f t="shared" ca="1" si="15"/>
        <v>0.17204699473015897</v>
      </c>
      <c r="G386">
        <f t="shared" ca="1" si="15"/>
        <v>0.22204699473015896</v>
      </c>
    </row>
    <row r="387" spans="2:7" x14ac:dyDescent="0.25">
      <c r="B387">
        <f t="shared" ca="1" si="14"/>
        <v>0.1162474842567387</v>
      </c>
      <c r="C387">
        <f t="shared" ca="1" si="15"/>
        <v>3.3752515743261297E-2</v>
      </c>
      <c r="D387">
        <f t="shared" ca="1" si="15"/>
        <v>8.3752515743261313E-2</v>
      </c>
      <c r="E387">
        <f t="shared" ca="1" si="15"/>
        <v>0.1337525157432613</v>
      </c>
      <c r="F387">
        <f t="shared" ca="1" si="15"/>
        <v>0.18375251574326129</v>
      </c>
      <c r="G387">
        <f t="shared" ca="1" si="15"/>
        <v>0.23375251574326128</v>
      </c>
    </row>
    <row r="388" spans="2:7" x14ac:dyDescent="0.25">
      <c r="B388">
        <f t="shared" ca="1" si="14"/>
        <v>0.94873921848897769</v>
      </c>
      <c r="C388">
        <f t="shared" ca="1" si="15"/>
        <v>0.79873921848897766</v>
      </c>
      <c r="D388">
        <f t="shared" ca="1" si="15"/>
        <v>0.74873921848897762</v>
      </c>
      <c r="E388">
        <f t="shared" ca="1" si="15"/>
        <v>0.69873921848897769</v>
      </c>
      <c r="F388">
        <f t="shared" ca="1" si="15"/>
        <v>0.64873921848897775</v>
      </c>
      <c r="G388">
        <f t="shared" ca="1" si="15"/>
        <v>0.59873921848897771</v>
      </c>
    </row>
    <row r="389" spans="2:7" x14ac:dyDescent="0.25">
      <c r="B389">
        <f t="shared" ref="B389:B452" ca="1" si="16">RAND()^2</f>
        <v>0.40885499410316845</v>
      </c>
      <c r="C389">
        <f t="shared" ca="1" si="15"/>
        <v>0.25885499410316848</v>
      </c>
      <c r="D389">
        <f t="shared" ca="1" si="15"/>
        <v>0.20885499410316843</v>
      </c>
      <c r="E389">
        <f t="shared" ca="1" si="15"/>
        <v>0.15885499410316845</v>
      </c>
      <c r="F389">
        <f t="shared" ca="1" si="15"/>
        <v>0.10885499410316846</v>
      </c>
      <c r="G389">
        <f t="shared" ca="1" si="15"/>
        <v>5.8854994103168468E-2</v>
      </c>
    </row>
    <row r="390" spans="2:7" x14ac:dyDescent="0.25">
      <c r="B390">
        <f t="shared" ca="1" si="16"/>
        <v>0.23597109859716198</v>
      </c>
      <c r="C390">
        <f t="shared" ca="1" si="15"/>
        <v>8.5971098597161982E-2</v>
      </c>
      <c r="D390">
        <f t="shared" ca="1" si="15"/>
        <v>3.5971098597161966E-2</v>
      </c>
      <c r="E390">
        <f t="shared" ca="1" si="15"/>
        <v>1.4028901402838023E-2</v>
      </c>
      <c r="F390">
        <f t="shared" ca="1" si="15"/>
        <v>6.4028901402838012E-2</v>
      </c>
      <c r="G390">
        <f t="shared" ca="1" si="15"/>
        <v>0.114028901402838</v>
      </c>
    </row>
    <row r="391" spans="2:7" x14ac:dyDescent="0.25">
      <c r="B391">
        <f t="shared" ca="1" si="16"/>
        <v>0.13881267704901309</v>
      </c>
      <c r="C391">
        <f t="shared" ca="1" si="15"/>
        <v>1.11873229509869E-2</v>
      </c>
      <c r="D391">
        <f t="shared" ca="1" si="15"/>
        <v>6.1187322950986917E-2</v>
      </c>
      <c r="E391">
        <f t="shared" ca="1" si="15"/>
        <v>0.11118732295098691</v>
      </c>
      <c r="F391">
        <f t="shared" ca="1" si="15"/>
        <v>0.16118732295098689</v>
      </c>
      <c r="G391">
        <f t="shared" ca="1" si="15"/>
        <v>0.21118732295098688</v>
      </c>
    </row>
    <row r="392" spans="2:7" x14ac:dyDescent="0.25">
      <c r="B392">
        <f t="shared" ca="1" si="16"/>
        <v>0.58951446388292705</v>
      </c>
      <c r="C392">
        <f t="shared" ca="1" si="15"/>
        <v>0.43951446388292703</v>
      </c>
      <c r="D392">
        <f t="shared" ca="1" si="15"/>
        <v>0.38951446388292704</v>
      </c>
      <c r="E392">
        <f t="shared" ca="1" si="15"/>
        <v>0.33951446388292705</v>
      </c>
      <c r="F392">
        <f t="shared" ca="1" si="15"/>
        <v>0.28951446388292706</v>
      </c>
      <c r="G392">
        <f t="shared" ca="1" si="15"/>
        <v>0.23951446388292708</v>
      </c>
    </row>
    <row r="393" spans="2:7" x14ac:dyDescent="0.25">
      <c r="B393">
        <f t="shared" ca="1" si="16"/>
        <v>0.97912850162785836</v>
      </c>
      <c r="C393">
        <f t="shared" ca="1" si="15"/>
        <v>0.82912850162785834</v>
      </c>
      <c r="D393">
        <f t="shared" ca="1" si="15"/>
        <v>0.77912850162785841</v>
      </c>
      <c r="E393">
        <f t="shared" ca="1" si="15"/>
        <v>0.72912850162785836</v>
      </c>
      <c r="F393">
        <f t="shared" ca="1" si="15"/>
        <v>0.67912850162785832</v>
      </c>
      <c r="G393">
        <f t="shared" ca="1" si="15"/>
        <v>0.62912850162785838</v>
      </c>
    </row>
    <row r="394" spans="2:7" x14ac:dyDescent="0.25">
      <c r="B394">
        <f t="shared" ca="1" si="16"/>
        <v>7.2031482955257572E-4</v>
      </c>
      <c r="C394">
        <f t="shared" ca="1" si="15"/>
        <v>0.14927968517044743</v>
      </c>
      <c r="D394">
        <f t="shared" ca="1" si="15"/>
        <v>0.19927968517044745</v>
      </c>
      <c r="E394">
        <f t="shared" ca="1" si="15"/>
        <v>0.24927968517044743</v>
      </c>
      <c r="F394">
        <f t="shared" ca="1" si="15"/>
        <v>0.2992796851704474</v>
      </c>
      <c r="G394">
        <f t="shared" ca="1" si="15"/>
        <v>0.34927968517044738</v>
      </c>
    </row>
    <row r="395" spans="2:7" x14ac:dyDescent="0.25">
      <c r="B395">
        <f t="shared" ca="1" si="16"/>
        <v>0.85130645266833371</v>
      </c>
      <c r="C395">
        <f t="shared" ca="1" si="15"/>
        <v>0.70130645266833369</v>
      </c>
      <c r="D395">
        <f t="shared" ca="1" si="15"/>
        <v>0.65130645266833365</v>
      </c>
      <c r="E395">
        <f t="shared" ca="1" si="15"/>
        <v>0.60130645266833371</v>
      </c>
      <c r="F395">
        <f t="shared" ca="1" si="15"/>
        <v>0.55130645266833378</v>
      </c>
      <c r="G395">
        <f t="shared" ca="1" si="15"/>
        <v>0.50130645266833374</v>
      </c>
    </row>
    <row r="396" spans="2:7" x14ac:dyDescent="0.25">
      <c r="B396">
        <f t="shared" ca="1" si="16"/>
        <v>0.57567456002613415</v>
      </c>
      <c r="C396">
        <f t="shared" ca="1" si="15"/>
        <v>0.42567456002613413</v>
      </c>
      <c r="D396">
        <f t="shared" ca="1" si="15"/>
        <v>0.37567456002613414</v>
      </c>
      <c r="E396">
        <f t="shared" ca="1" si="15"/>
        <v>0.32567456002613415</v>
      </c>
      <c r="F396">
        <f t="shared" ca="1" si="15"/>
        <v>0.27567456002613416</v>
      </c>
      <c r="G396">
        <f t="shared" ca="1" si="15"/>
        <v>0.22567456002613417</v>
      </c>
    </row>
    <row r="397" spans="2:7" x14ac:dyDescent="0.25">
      <c r="B397">
        <f t="shared" ca="1" si="16"/>
        <v>0.4604844562323504</v>
      </c>
      <c r="C397">
        <f t="shared" ca="1" si="15"/>
        <v>0.31048445623235044</v>
      </c>
      <c r="D397">
        <f t="shared" ca="1" si="15"/>
        <v>0.26048445623235039</v>
      </c>
      <c r="E397">
        <f t="shared" ca="1" si="15"/>
        <v>0.2104844562323504</v>
      </c>
      <c r="F397">
        <f t="shared" ca="1" si="15"/>
        <v>0.16048445623235041</v>
      </c>
      <c r="G397">
        <f t="shared" ca="1" si="15"/>
        <v>0.11048445623235043</v>
      </c>
    </row>
    <row r="398" spans="2:7" x14ac:dyDescent="0.25">
      <c r="B398">
        <f t="shared" ca="1" si="16"/>
        <v>0.6831337384790922</v>
      </c>
      <c r="C398">
        <f t="shared" ca="1" si="15"/>
        <v>0.53313373847909218</v>
      </c>
      <c r="D398">
        <f t="shared" ca="1" si="15"/>
        <v>0.48313373847909219</v>
      </c>
      <c r="E398">
        <f t="shared" ca="1" si="15"/>
        <v>0.4331337384790922</v>
      </c>
      <c r="F398">
        <f t="shared" ca="1" si="15"/>
        <v>0.38313373847909221</v>
      </c>
      <c r="G398">
        <f t="shared" ca="1" si="15"/>
        <v>0.33313373847909222</v>
      </c>
    </row>
    <row r="399" spans="2:7" x14ac:dyDescent="0.25">
      <c r="B399">
        <f t="shared" ca="1" si="16"/>
        <v>0.56092428071114053</v>
      </c>
      <c r="C399">
        <f t="shared" ca="1" si="15"/>
        <v>0.41092428071114051</v>
      </c>
      <c r="D399">
        <f t="shared" ca="1" si="15"/>
        <v>0.36092428071114052</v>
      </c>
      <c r="E399">
        <f t="shared" ca="1" si="15"/>
        <v>0.31092428071114053</v>
      </c>
      <c r="F399">
        <f t="shared" ca="1" si="15"/>
        <v>0.26092428071114054</v>
      </c>
      <c r="G399">
        <f t="shared" ca="1" si="15"/>
        <v>0.21092428071114055</v>
      </c>
    </row>
    <row r="400" spans="2:7" x14ac:dyDescent="0.25">
      <c r="B400">
        <f t="shared" ca="1" si="16"/>
        <v>0.92283364690447822</v>
      </c>
      <c r="C400">
        <f t="shared" ca="1" si="15"/>
        <v>0.7728336469044782</v>
      </c>
      <c r="D400">
        <f t="shared" ca="1" si="15"/>
        <v>0.72283364690447827</v>
      </c>
      <c r="E400">
        <f t="shared" ca="1" si="15"/>
        <v>0.67283364690447822</v>
      </c>
      <c r="F400">
        <f t="shared" ca="1" si="15"/>
        <v>0.62283364690447818</v>
      </c>
      <c r="G400">
        <f t="shared" ca="1" si="15"/>
        <v>0.57283364690447824</v>
      </c>
    </row>
    <row r="401" spans="2:7" x14ac:dyDescent="0.25">
      <c r="B401">
        <f t="shared" ca="1" si="16"/>
        <v>9.0923313120204644E-2</v>
      </c>
      <c r="C401">
        <f t="shared" ca="1" si="15"/>
        <v>5.9076686879795351E-2</v>
      </c>
      <c r="D401">
        <f t="shared" ca="1" si="15"/>
        <v>0.10907668687979537</v>
      </c>
      <c r="E401">
        <f t="shared" ca="1" si="15"/>
        <v>0.15907668687979537</v>
      </c>
      <c r="F401">
        <f t="shared" ca="1" si="15"/>
        <v>0.20907668687979536</v>
      </c>
      <c r="G401">
        <f t="shared" ca="1" si="15"/>
        <v>0.25907668687979535</v>
      </c>
    </row>
    <row r="402" spans="2:7" x14ac:dyDescent="0.25">
      <c r="B402">
        <f t="shared" ca="1" si="16"/>
        <v>9.3488580768324572E-2</v>
      </c>
      <c r="C402">
        <f t="shared" ca="1" si="15"/>
        <v>5.6511419231675422E-2</v>
      </c>
      <c r="D402">
        <f t="shared" ca="1" si="15"/>
        <v>0.10651141923167544</v>
      </c>
      <c r="E402">
        <f t="shared" ca="1" si="15"/>
        <v>0.15651141923167544</v>
      </c>
      <c r="F402">
        <f t="shared" ca="1" si="15"/>
        <v>0.20651141923167543</v>
      </c>
      <c r="G402">
        <f t="shared" ca="1" si="15"/>
        <v>0.25651141923167542</v>
      </c>
    </row>
    <row r="403" spans="2:7" x14ac:dyDescent="0.25">
      <c r="B403">
        <f t="shared" ca="1" si="16"/>
        <v>6.6379957325899713E-2</v>
      </c>
      <c r="C403">
        <f t="shared" ca="1" si="15"/>
        <v>8.3620042674100281E-2</v>
      </c>
      <c r="D403">
        <f t="shared" ca="1" si="15"/>
        <v>0.1336200426741003</v>
      </c>
      <c r="E403">
        <f t="shared" ca="1" si="15"/>
        <v>0.18362004267410029</v>
      </c>
      <c r="F403">
        <f t="shared" ca="1" si="15"/>
        <v>0.23362004267410028</v>
      </c>
      <c r="G403">
        <f t="shared" ca="1" si="15"/>
        <v>0.28362004267410024</v>
      </c>
    </row>
    <row r="404" spans="2:7" x14ac:dyDescent="0.25">
      <c r="B404">
        <f t="shared" ca="1" si="16"/>
        <v>5.5681973519409395E-3</v>
      </c>
      <c r="C404">
        <f t="shared" ca="1" si="15"/>
        <v>0.14443180264805905</v>
      </c>
      <c r="D404">
        <f t="shared" ca="1" si="15"/>
        <v>0.19443180264805907</v>
      </c>
      <c r="E404">
        <f t="shared" ca="1" si="15"/>
        <v>0.24443180264805905</v>
      </c>
      <c r="F404">
        <f t="shared" ca="1" si="15"/>
        <v>0.29443180264805907</v>
      </c>
      <c r="G404">
        <f t="shared" ca="1" si="15"/>
        <v>0.34443180264805906</v>
      </c>
    </row>
    <row r="405" spans="2:7" x14ac:dyDescent="0.25">
      <c r="B405">
        <f t="shared" ca="1" si="16"/>
        <v>0.12902863337157761</v>
      </c>
      <c r="C405">
        <f t="shared" ca="1" si="15"/>
        <v>2.0971366628422389E-2</v>
      </c>
      <c r="D405">
        <f t="shared" ca="1" si="15"/>
        <v>7.0971366628422405E-2</v>
      </c>
      <c r="E405">
        <f t="shared" ca="1" si="15"/>
        <v>0.12097136662842239</v>
      </c>
      <c r="F405">
        <f t="shared" ca="1" si="15"/>
        <v>0.17097136662842238</v>
      </c>
      <c r="G405">
        <f t="shared" ca="1" si="15"/>
        <v>0.22097136662842237</v>
      </c>
    </row>
    <row r="406" spans="2:7" x14ac:dyDescent="0.25">
      <c r="B406">
        <f t="shared" ca="1" si="16"/>
        <v>0.15722160918751457</v>
      </c>
      <c r="C406">
        <f t="shared" ca="1" si="15"/>
        <v>7.2216091875145771E-3</v>
      </c>
      <c r="D406">
        <f t="shared" ca="1" si="15"/>
        <v>4.277839081248544E-2</v>
      </c>
      <c r="E406">
        <f t="shared" ca="1" si="15"/>
        <v>9.2778390812485428E-2</v>
      </c>
      <c r="F406">
        <f t="shared" ca="1" si="15"/>
        <v>0.14277839081248542</v>
      </c>
      <c r="G406">
        <f t="shared" ca="1" si="15"/>
        <v>0.19277839081248541</v>
      </c>
    </row>
    <row r="407" spans="2:7" x14ac:dyDescent="0.25">
      <c r="B407">
        <f t="shared" ca="1" si="16"/>
        <v>0.50251666490718017</v>
      </c>
      <c r="C407">
        <f t="shared" ca="1" si="15"/>
        <v>0.35251666490718014</v>
      </c>
      <c r="D407">
        <f t="shared" ca="1" si="15"/>
        <v>0.30251666490718016</v>
      </c>
      <c r="E407">
        <f t="shared" ca="1" si="15"/>
        <v>0.25251666490718017</v>
      </c>
      <c r="F407">
        <f t="shared" ca="1" si="15"/>
        <v>0.20251666490718018</v>
      </c>
      <c r="G407">
        <f t="shared" ca="1" si="15"/>
        <v>0.15251666490718019</v>
      </c>
    </row>
    <row r="408" spans="2:7" x14ac:dyDescent="0.25">
      <c r="B408">
        <f t="shared" ca="1" si="16"/>
        <v>4.5668627083264079E-2</v>
      </c>
      <c r="C408">
        <f t="shared" ca="1" si="15"/>
        <v>0.10433137291673591</v>
      </c>
      <c r="D408">
        <f t="shared" ca="1" si="15"/>
        <v>0.15433137291673593</v>
      </c>
      <c r="E408">
        <f t="shared" ca="1" si="15"/>
        <v>0.20433137291673592</v>
      </c>
      <c r="F408">
        <f t="shared" ca="1" si="15"/>
        <v>0.25433137291673591</v>
      </c>
      <c r="G408">
        <f t="shared" ca="1" si="15"/>
        <v>0.3043313729167359</v>
      </c>
    </row>
    <row r="409" spans="2:7" x14ac:dyDescent="0.25">
      <c r="B409">
        <f t="shared" ca="1" si="16"/>
        <v>0.51947301190096717</v>
      </c>
      <c r="C409">
        <f t="shared" ca="1" si="15"/>
        <v>0.36947301190096715</v>
      </c>
      <c r="D409">
        <f t="shared" ca="1" si="15"/>
        <v>0.31947301190096716</v>
      </c>
      <c r="E409">
        <f t="shared" ca="1" si="15"/>
        <v>0.26947301190096717</v>
      </c>
      <c r="F409">
        <f t="shared" ca="1" si="15"/>
        <v>0.21947301190096719</v>
      </c>
      <c r="G409">
        <f t="shared" ca="1" si="15"/>
        <v>0.1694730119009672</v>
      </c>
    </row>
    <row r="410" spans="2:7" x14ac:dyDescent="0.25">
      <c r="B410">
        <f t="shared" ca="1" si="16"/>
        <v>0.26843208615478503</v>
      </c>
      <c r="C410">
        <f t="shared" ca="1" si="15"/>
        <v>0.11843208615478504</v>
      </c>
      <c r="D410">
        <f t="shared" ca="1" si="15"/>
        <v>6.8432086154785021E-2</v>
      </c>
      <c r="E410">
        <f t="shared" ca="1" si="15"/>
        <v>1.8432086154785032E-2</v>
      </c>
      <c r="F410">
        <f t="shared" ca="1" si="15"/>
        <v>3.1567913845214957E-2</v>
      </c>
      <c r="G410">
        <f t="shared" ca="1" si="15"/>
        <v>8.1567913845214945E-2</v>
      </c>
    </row>
    <row r="411" spans="2:7" x14ac:dyDescent="0.25">
      <c r="B411">
        <f t="shared" ca="1" si="16"/>
        <v>9.9188121498868534E-2</v>
      </c>
      <c r="C411">
        <f t="shared" ca="1" si="15"/>
        <v>5.0811878501131461E-2</v>
      </c>
      <c r="D411">
        <f t="shared" ca="1" si="15"/>
        <v>0.10081187850113148</v>
      </c>
      <c r="E411">
        <f t="shared" ca="1" si="15"/>
        <v>0.15081187850113148</v>
      </c>
      <c r="F411">
        <f t="shared" ca="1" si="15"/>
        <v>0.20081187850113147</v>
      </c>
      <c r="G411">
        <f t="shared" ca="1" si="15"/>
        <v>0.25081187850113146</v>
      </c>
    </row>
    <row r="412" spans="2:7" x14ac:dyDescent="0.25">
      <c r="B412">
        <f t="shared" ca="1" si="16"/>
        <v>0.29629516898740993</v>
      </c>
      <c r="C412">
        <f t="shared" ca="1" si="15"/>
        <v>0.14629516898740993</v>
      </c>
      <c r="D412">
        <f t="shared" ca="1" si="15"/>
        <v>9.6295168987409918E-2</v>
      </c>
      <c r="E412">
        <f t="shared" ca="1" si="15"/>
        <v>4.6295168987409929E-2</v>
      </c>
      <c r="F412">
        <f t="shared" ca="1" si="15"/>
        <v>3.7048310125900596E-3</v>
      </c>
      <c r="G412">
        <f t="shared" ca="1" si="15"/>
        <v>5.3704831012590049E-2</v>
      </c>
    </row>
    <row r="413" spans="2:7" x14ac:dyDescent="0.25">
      <c r="B413">
        <f t="shared" ca="1" si="16"/>
        <v>0.28369540452221126</v>
      </c>
      <c r="C413">
        <f t="shared" ca="1" si="15"/>
        <v>0.13369540452221126</v>
      </c>
      <c r="D413">
        <f t="shared" ca="1" si="15"/>
        <v>8.3695404522211247E-2</v>
      </c>
      <c r="E413">
        <f t="shared" ca="1" si="15"/>
        <v>3.3695404522211259E-2</v>
      </c>
      <c r="F413">
        <f t="shared" ca="1" si="15"/>
        <v>1.630459547778873E-2</v>
      </c>
      <c r="G413">
        <f t="shared" ca="1" si="15"/>
        <v>6.6304595477788719E-2</v>
      </c>
    </row>
    <row r="414" spans="2:7" x14ac:dyDescent="0.25">
      <c r="B414">
        <f t="shared" ca="1" si="16"/>
        <v>6.7782188163999724E-2</v>
      </c>
      <c r="C414">
        <f t="shared" ca="1" si="15"/>
        <v>8.2217811836000271E-2</v>
      </c>
      <c r="D414">
        <f t="shared" ca="1" si="15"/>
        <v>0.13221781183600029</v>
      </c>
      <c r="E414">
        <f t="shared" ca="1" si="15"/>
        <v>0.18221781183600028</v>
      </c>
      <c r="F414">
        <f t="shared" ca="1" si="15"/>
        <v>0.23221781183600027</v>
      </c>
      <c r="G414">
        <f t="shared" ca="1" si="15"/>
        <v>0.28221781183600025</v>
      </c>
    </row>
    <row r="415" spans="2:7" x14ac:dyDescent="0.25">
      <c r="B415">
        <f t="shared" ca="1" si="16"/>
        <v>0.62287991398413567</v>
      </c>
      <c r="C415">
        <f t="shared" ca="1" si="15"/>
        <v>0.47287991398413565</v>
      </c>
      <c r="D415">
        <f t="shared" ca="1" si="15"/>
        <v>0.42287991398413566</v>
      </c>
      <c r="E415">
        <f t="shared" ca="1" si="15"/>
        <v>0.37287991398413567</v>
      </c>
      <c r="F415">
        <f t="shared" ca="1" si="15"/>
        <v>0.32287991398413568</v>
      </c>
      <c r="G415">
        <f t="shared" ca="1" si="15"/>
        <v>0.27287991398413569</v>
      </c>
    </row>
    <row r="416" spans="2:7" x14ac:dyDescent="0.25">
      <c r="B416">
        <f t="shared" ca="1" si="16"/>
        <v>0.16230595967120542</v>
      </c>
      <c r="C416">
        <f t="shared" ca="1" si="15"/>
        <v>1.230595967120543E-2</v>
      </c>
      <c r="D416">
        <f t="shared" ca="1" si="15"/>
        <v>3.7694040328794587E-2</v>
      </c>
      <c r="E416">
        <f t="shared" ca="1" si="15"/>
        <v>8.7694040328794576E-2</v>
      </c>
      <c r="F416">
        <f t="shared" ca="1" si="15"/>
        <v>0.13769404032879456</v>
      </c>
      <c r="G416">
        <f t="shared" ca="1" si="15"/>
        <v>0.18769404032879455</v>
      </c>
    </row>
    <row r="417" spans="2:7" x14ac:dyDescent="0.25">
      <c r="B417">
        <f t="shared" ca="1" si="16"/>
        <v>9.536046831227768E-2</v>
      </c>
      <c r="C417">
        <f t="shared" ca="1" si="15"/>
        <v>5.4639531687722315E-2</v>
      </c>
      <c r="D417">
        <f t="shared" ca="1" si="15"/>
        <v>0.10463953168772233</v>
      </c>
      <c r="E417">
        <f t="shared" ca="1" si="15"/>
        <v>0.15463953168772232</v>
      </c>
      <c r="F417">
        <f t="shared" ca="1" si="15"/>
        <v>0.20463953168772231</v>
      </c>
      <c r="G417">
        <f t="shared" ca="1" si="15"/>
        <v>0.2546395316877223</v>
      </c>
    </row>
    <row r="418" spans="2:7" x14ac:dyDescent="0.25">
      <c r="B418">
        <f t="shared" ca="1" si="16"/>
        <v>0.31840649926247161</v>
      </c>
      <c r="C418">
        <f t="shared" ca="1" si="15"/>
        <v>0.16840649926247162</v>
      </c>
      <c r="D418">
        <f t="shared" ca="1" si="15"/>
        <v>0.1184064992624716</v>
      </c>
      <c r="E418">
        <f t="shared" ca="1" si="15"/>
        <v>6.840649926247161E-2</v>
      </c>
      <c r="F418">
        <f t="shared" ca="1" si="15"/>
        <v>1.8406499262471621E-2</v>
      </c>
      <c r="G418">
        <f t="shared" ca="1" si="15"/>
        <v>3.1593500737528368E-2</v>
      </c>
    </row>
    <row r="419" spans="2:7" x14ac:dyDescent="0.25">
      <c r="B419">
        <f t="shared" ca="1" si="16"/>
        <v>1.1217287672295585E-2</v>
      </c>
      <c r="C419">
        <f t="shared" ca="1" si="15"/>
        <v>0.13878271232770442</v>
      </c>
      <c r="D419">
        <f t="shared" ca="1" si="15"/>
        <v>0.18878271232770444</v>
      </c>
      <c r="E419">
        <f t="shared" ca="1" si="15"/>
        <v>0.23878271232770443</v>
      </c>
      <c r="F419">
        <f t="shared" ca="1" si="15"/>
        <v>0.28878271232770442</v>
      </c>
      <c r="G419">
        <f t="shared" ca="1" si="15"/>
        <v>0.33878271232770441</v>
      </c>
    </row>
    <row r="420" spans="2:7" x14ac:dyDescent="0.25">
      <c r="B420">
        <f t="shared" ca="1" si="16"/>
        <v>3.1145277865199956E-2</v>
      </c>
      <c r="C420">
        <f t="shared" ca="1" si="15"/>
        <v>0.11885472213480004</v>
      </c>
      <c r="D420">
        <f t="shared" ca="1" si="15"/>
        <v>0.16885472213480004</v>
      </c>
      <c r="E420">
        <f t="shared" ca="1" si="15"/>
        <v>0.21885472213480003</v>
      </c>
      <c r="F420">
        <f t="shared" ca="1" si="15"/>
        <v>0.26885472213480005</v>
      </c>
      <c r="G420">
        <f t="shared" ca="1" si="15"/>
        <v>0.31885472213480004</v>
      </c>
    </row>
    <row r="421" spans="2:7" x14ac:dyDescent="0.25">
      <c r="B421">
        <f t="shared" ca="1" si="16"/>
        <v>0.96523993276371733</v>
      </c>
      <c r="C421">
        <f t="shared" ca="1" si="15"/>
        <v>0.81523993276371731</v>
      </c>
      <c r="D421">
        <f t="shared" ca="1" si="15"/>
        <v>0.76523993276371738</v>
      </c>
      <c r="E421">
        <f t="shared" ca="1" si="15"/>
        <v>0.71523993276371733</v>
      </c>
      <c r="F421">
        <f t="shared" ca="1" si="15"/>
        <v>0.66523993276371729</v>
      </c>
      <c r="G421">
        <f t="shared" ca="1" si="15"/>
        <v>0.61523993276371736</v>
      </c>
    </row>
    <row r="422" spans="2:7" x14ac:dyDescent="0.25">
      <c r="B422">
        <f t="shared" ca="1" si="16"/>
        <v>1.1859399995875415E-2</v>
      </c>
      <c r="C422">
        <f t="shared" ca="1" si="15"/>
        <v>0.13814060000412459</v>
      </c>
      <c r="D422">
        <f t="shared" ca="1" si="15"/>
        <v>0.18814060000412461</v>
      </c>
      <c r="E422">
        <f t="shared" ca="1" si="15"/>
        <v>0.2381406000041246</v>
      </c>
      <c r="F422">
        <f t="shared" ca="1" si="15"/>
        <v>0.28814060000412456</v>
      </c>
      <c r="G422">
        <f t="shared" ca="1" si="15"/>
        <v>0.33814060000412455</v>
      </c>
    </row>
    <row r="423" spans="2:7" x14ac:dyDescent="0.25">
      <c r="B423">
        <f t="shared" ca="1" si="16"/>
        <v>2.1751792893767531E-2</v>
      </c>
      <c r="C423">
        <f t="shared" ca="1" si="15"/>
        <v>0.12824820710623247</v>
      </c>
      <c r="D423">
        <f t="shared" ca="1" si="15"/>
        <v>0.17824820710623249</v>
      </c>
      <c r="E423">
        <f t="shared" ca="1" si="15"/>
        <v>0.22824820710623248</v>
      </c>
      <c r="F423">
        <f t="shared" ca="1" si="15"/>
        <v>0.27824820710623244</v>
      </c>
      <c r="G423">
        <f t="shared" ca="1" si="15"/>
        <v>0.32824820710623243</v>
      </c>
    </row>
    <row r="424" spans="2:7" x14ac:dyDescent="0.25">
      <c r="B424">
        <f t="shared" ca="1" si="16"/>
        <v>0.48567087200582654</v>
      </c>
      <c r="C424">
        <f t="shared" ca="1" si="15"/>
        <v>0.33567087200582657</v>
      </c>
      <c r="D424">
        <f t="shared" ca="1" si="15"/>
        <v>0.28567087200582653</v>
      </c>
      <c r="E424">
        <f t="shared" ca="1" si="15"/>
        <v>0.23567087200582654</v>
      </c>
      <c r="F424">
        <f t="shared" ca="1" si="15"/>
        <v>0.18567087200582655</v>
      </c>
      <c r="G424">
        <f t="shared" ca="1" si="15"/>
        <v>0.13567087200582656</v>
      </c>
    </row>
    <row r="425" spans="2:7" x14ac:dyDescent="0.25">
      <c r="B425">
        <f t="shared" ca="1" si="16"/>
        <v>0.55085102458685176</v>
      </c>
      <c r="C425">
        <f t="shared" ref="C425:G488" ca="1" si="17">ABS($B425-C$3)</f>
        <v>0.40085102458685173</v>
      </c>
      <c r="D425">
        <f t="shared" ca="1" si="17"/>
        <v>0.35085102458685175</v>
      </c>
      <c r="E425">
        <f t="shared" ca="1" si="17"/>
        <v>0.30085102458685176</v>
      </c>
      <c r="F425">
        <f t="shared" ca="1" si="17"/>
        <v>0.25085102458685177</v>
      </c>
      <c r="G425">
        <f t="shared" ca="1" si="17"/>
        <v>0.20085102458685178</v>
      </c>
    </row>
    <row r="426" spans="2:7" x14ac:dyDescent="0.25">
      <c r="B426">
        <f t="shared" ca="1" si="16"/>
        <v>0.8659580016098376</v>
      </c>
      <c r="C426">
        <f t="shared" ca="1" si="17"/>
        <v>0.71595800160983758</v>
      </c>
      <c r="D426">
        <f t="shared" ca="1" si="17"/>
        <v>0.66595800160983765</v>
      </c>
      <c r="E426">
        <f t="shared" ca="1" si="17"/>
        <v>0.6159580016098376</v>
      </c>
      <c r="F426">
        <f t="shared" ca="1" si="17"/>
        <v>0.56595800160983756</v>
      </c>
      <c r="G426">
        <f t="shared" ca="1" si="17"/>
        <v>0.51595800160983762</v>
      </c>
    </row>
    <row r="427" spans="2:7" x14ac:dyDescent="0.25">
      <c r="B427">
        <f t="shared" ca="1" si="16"/>
        <v>2.5548400805242535E-2</v>
      </c>
      <c r="C427">
        <f t="shared" ca="1" si="17"/>
        <v>0.12445159919475746</v>
      </c>
      <c r="D427">
        <f t="shared" ca="1" si="17"/>
        <v>0.17445159919475747</v>
      </c>
      <c r="E427">
        <f t="shared" ca="1" si="17"/>
        <v>0.22445159919475746</v>
      </c>
      <c r="F427">
        <f t="shared" ca="1" si="17"/>
        <v>0.27445159919475748</v>
      </c>
      <c r="G427">
        <f t="shared" ca="1" si="17"/>
        <v>0.32445159919475747</v>
      </c>
    </row>
    <row r="428" spans="2:7" x14ac:dyDescent="0.25">
      <c r="B428">
        <f t="shared" ca="1" si="16"/>
        <v>0.67122696931108106</v>
      </c>
      <c r="C428">
        <f t="shared" ca="1" si="17"/>
        <v>0.52122696931108103</v>
      </c>
      <c r="D428">
        <f t="shared" ca="1" si="17"/>
        <v>0.47122696931108105</v>
      </c>
      <c r="E428">
        <f t="shared" ca="1" si="17"/>
        <v>0.42122696931108106</v>
      </c>
      <c r="F428">
        <f t="shared" ca="1" si="17"/>
        <v>0.37122696931108107</v>
      </c>
      <c r="G428">
        <f t="shared" ca="1" si="17"/>
        <v>0.32122696931108108</v>
      </c>
    </row>
    <row r="429" spans="2:7" x14ac:dyDescent="0.25">
      <c r="B429">
        <f t="shared" ca="1" si="16"/>
        <v>7.4980363935698832E-2</v>
      </c>
      <c r="C429">
        <f t="shared" ca="1" si="17"/>
        <v>7.5019636064301162E-2</v>
      </c>
      <c r="D429">
        <f t="shared" ca="1" si="17"/>
        <v>0.12501963606430117</v>
      </c>
      <c r="E429">
        <f t="shared" ca="1" si="17"/>
        <v>0.17501963606430115</v>
      </c>
      <c r="F429">
        <f t="shared" ca="1" si="17"/>
        <v>0.22501963606430114</v>
      </c>
      <c r="G429">
        <f t="shared" ca="1" si="17"/>
        <v>0.27501963606430113</v>
      </c>
    </row>
    <row r="430" spans="2:7" x14ac:dyDescent="0.25">
      <c r="B430">
        <f t="shared" ca="1" si="16"/>
        <v>0.48083798446796633</v>
      </c>
      <c r="C430">
        <f t="shared" ca="1" si="17"/>
        <v>0.33083798446796631</v>
      </c>
      <c r="D430">
        <f t="shared" ca="1" si="17"/>
        <v>0.28083798446796632</v>
      </c>
      <c r="E430">
        <f t="shared" ca="1" si="17"/>
        <v>0.23083798446796633</v>
      </c>
      <c r="F430">
        <f t="shared" ca="1" si="17"/>
        <v>0.18083798446796634</v>
      </c>
      <c r="G430">
        <f t="shared" ca="1" si="17"/>
        <v>0.13083798446796635</v>
      </c>
    </row>
    <row r="431" spans="2:7" x14ac:dyDescent="0.25">
      <c r="B431">
        <f t="shared" ca="1" si="16"/>
        <v>2.0314883876218805E-3</v>
      </c>
      <c r="C431">
        <f t="shared" ca="1" si="17"/>
        <v>0.14796851161237812</v>
      </c>
      <c r="D431">
        <f t="shared" ca="1" si="17"/>
        <v>0.19796851161237813</v>
      </c>
      <c r="E431">
        <f t="shared" ca="1" si="17"/>
        <v>0.24796851161237812</v>
      </c>
      <c r="F431">
        <f t="shared" ca="1" si="17"/>
        <v>0.29796851161237808</v>
      </c>
      <c r="G431">
        <f t="shared" ca="1" si="17"/>
        <v>0.34796851161237807</v>
      </c>
    </row>
    <row r="432" spans="2:7" x14ac:dyDescent="0.25">
      <c r="B432">
        <f t="shared" ca="1" si="16"/>
        <v>6.4091160056219745E-2</v>
      </c>
      <c r="C432">
        <f t="shared" ca="1" si="17"/>
        <v>8.5908839943780249E-2</v>
      </c>
      <c r="D432">
        <f t="shared" ca="1" si="17"/>
        <v>0.13590883994378028</v>
      </c>
      <c r="E432">
        <f t="shared" ca="1" si="17"/>
        <v>0.18590883994378027</v>
      </c>
      <c r="F432">
        <f t="shared" ca="1" si="17"/>
        <v>0.23590883994378026</v>
      </c>
      <c r="G432">
        <f t="shared" ca="1" si="17"/>
        <v>0.28590883994378025</v>
      </c>
    </row>
    <row r="433" spans="2:7" x14ac:dyDescent="0.25">
      <c r="B433">
        <f t="shared" ca="1" si="16"/>
        <v>0.50587538331038606</v>
      </c>
      <c r="C433">
        <f t="shared" ca="1" si="17"/>
        <v>0.35587538331038604</v>
      </c>
      <c r="D433">
        <f t="shared" ca="1" si="17"/>
        <v>0.30587538331038605</v>
      </c>
      <c r="E433">
        <f t="shared" ca="1" si="17"/>
        <v>0.25587538331038606</v>
      </c>
      <c r="F433">
        <f t="shared" ca="1" si="17"/>
        <v>0.20587538331038607</v>
      </c>
      <c r="G433">
        <f t="shared" ca="1" si="17"/>
        <v>0.15587538331038608</v>
      </c>
    </row>
    <row r="434" spans="2:7" x14ac:dyDescent="0.25">
      <c r="B434">
        <f t="shared" ca="1" si="16"/>
        <v>0.50487137916758018</v>
      </c>
      <c r="C434">
        <f t="shared" ca="1" si="17"/>
        <v>0.35487137916758016</v>
      </c>
      <c r="D434">
        <f t="shared" ca="1" si="17"/>
        <v>0.30487137916758017</v>
      </c>
      <c r="E434">
        <f t="shared" ca="1" si="17"/>
        <v>0.25487137916758018</v>
      </c>
      <c r="F434">
        <f t="shared" ca="1" si="17"/>
        <v>0.20487137916758019</v>
      </c>
      <c r="G434">
        <f t="shared" ca="1" si="17"/>
        <v>0.1548713791675802</v>
      </c>
    </row>
    <row r="435" spans="2:7" x14ac:dyDescent="0.25">
      <c r="B435">
        <f t="shared" ca="1" si="16"/>
        <v>0.15487492582673912</v>
      </c>
      <c r="C435">
        <f t="shared" ca="1" si="17"/>
        <v>4.8749258267391238E-3</v>
      </c>
      <c r="D435">
        <f t="shared" ca="1" si="17"/>
        <v>4.5125074173260893E-2</v>
      </c>
      <c r="E435">
        <f t="shared" ca="1" si="17"/>
        <v>9.5125074173260882E-2</v>
      </c>
      <c r="F435">
        <f t="shared" ca="1" si="17"/>
        <v>0.14512507417326087</v>
      </c>
      <c r="G435">
        <f t="shared" ca="1" si="17"/>
        <v>0.19512507417326086</v>
      </c>
    </row>
    <row r="436" spans="2:7" x14ac:dyDescent="0.25">
      <c r="B436">
        <f t="shared" ca="1" si="16"/>
        <v>0.68380150418144992</v>
      </c>
      <c r="C436">
        <f t="shared" ca="1" si="17"/>
        <v>0.53380150418144989</v>
      </c>
      <c r="D436">
        <f t="shared" ca="1" si="17"/>
        <v>0.4838015041814499</v>
      </c>
      <c r="E436">
        <f t="shared" ca="1" si="17"/>
        <v>0.43380150418144992</v>
      </c>
      <c r="F436">
        <f t="shared" ca="1" si="17"/>
        <v>0.38380150418144993</v>
      </c>
      <c r="G436">
        <f t="shared" ca="1" si="17"/>
        <v>0.33380150418144994</v>
      </c>
    </row>
    <row r="437" spans="2:7" x14ac:dyDescent="0.25">
      <c r="B437">
        <f t="shared" ca="1" si="16"/>
        <v>1.6839611004508478E-2</v>
      </c>
      <c r="C437">
        <f t="shared" ca="1" si="17"/>
        <v>0.13316038899549151</v>
      </c>
      <c r="D437">
        <f t="shared" ca="1" si="17"/>
        <v>0.18316038899549153</v>
      </c>
      <c r="E437">
        <f t="shared" ca="1" si="17"/>
        <v>0.23316038899549152</v>
      </c>
      <c r="F437">
        <f t="shared" ca="1" si="17"/>
        <v>0.28316038899549151</v>
      </c>
      <c r="G437">
        <f t="shared" ca="1" si="17"/>
        <v>0.3331603889954915</v>
      </c>
    </row>
    <row r="438" spans="2:7" x14ac:dyDescent="0.25">
      <c r="B438">
        <f t="shared" ca="1" si="16"/>
        <v>0.53423205882541924</v>
      </c>
      <c r="C438">
        <f t="shared" ca="1" si="17"/>
        <v>0.38423205882541922</v>
      </c>
      <c r="D438">
        <f t="shared" ca="1" si="17"/>
        <v>0.33423205882541923</v>
      </c>
      <c r="E438">
        <f t="shared" ca="1" si="17"/>
        <v>0.28423205882541924</v>
      </c>
      <c r="F438">
        <f t="shared" ca="1" si="17"/>
        <v>0.23423205882541925</v>
      </c>
      <c r="G438">
        <f t="shared" ca="1" si="17"/>
        <v>0.18423205882541926</v>
      </c>
    </row>
    <row r="439" spans="2:7" x14ac:dyDescent="0.25">
      <c r="B439">
        <f t="shared" ca="1" si="16"/>
        <v>0.69784552694990176</v>
      </c>
      <c r="C439">
        <f t="shared" ca="1" si="17"/>
        <v>0.54784552694990174</v>
      </c>
      <c r="D439">
        <f t="shared" ca="1" si="17"/>
        <v>0.49784552694990175</v>
      </c>
      <c r="E439">
        <f t="shared" ca="1" si="17"/>
        <v>0.44784552694990176</v>
      </c>
      <c r="F439">
        <f t="shared" ca="1" si="17"/>
        <v>0.39784552694990177</v>
      </c>
      <c r="G439">
        <f t="shared" ca="1" si="17"/>
        <v>0.34784552694990178</v>
      </c>
    </row>
    <row r="440" spans="2:7" x14ac:dyDescent="0.25">
      <c r="B440">
        <f t="shared" ca="1" si="16"/>
        <v>0.2160944811190538</v>
      </c>
      <c r="C440">
        <f t="shared" ca="1" si="17"/>
        <v>6.6094481119053805E-2</v>
      </c>
      <c r="D440">
        <f t="shared" ca="1" si="17"/>
        <v>1.6094481119053788E-2</v>
      </c>
      <c r="E440">
        <f t="shared" ca="1" si="17"/>
        <v>3.39055188809462E-2</v>
      </c>
      <c r="F440">
        <f t="shared" ca="1" si="17"/>
        <v>8.3905518880946189E-2</v>
      </c>
      <c r="G440">
        <f t="shared" ca="1" si="17"/>
        <v>0.13390551888094618</v>
      </c>
    </row>
    <row r="441" spans="2:7" x14ac:dyDescent="0.25">
      <c r="B441">
        <f t="shared" ca="1" si="16"/>
        <v>0.25440734811389809</v>
      </c>
      <c r="C441">
        <f t="shared" ca="1" si="17"/>
        <v>0.1044073481138981</v>
      </c>
      <c r="D441">
        <f t="shared" ca="1" si="17"/>
        <v>5.440734811389808E-2</v>
      </c>
      <c r="E441">
        <f t="shared" ca="1" si="17"/>
        <v>4.4073481138980908E-3</v>
      </c>
      <c r="F441">
        <f t="shared" ca="1" si="17"/>
        <v>4.5592651886101898E-2</v>
      </c>
      <c r="G441">
        <f t="shared" ca="1" si="17"/>
        <v>9.5592651886101887E-2</v>
      </c>
    </row>
    <row r="442" spans="2:7" x14ac:dyDescent="0.25">
      <c r="B442">
        <f t="shared" ca="1" si="16"/>
        <v>6.2493074839125806E-2</v>
      </c>
      <c r="C442">
        <f t="shared" ca="1" si="17"/>
        <v>8.7506925160874188E-2</v>
      </c>
      <c r="D442">
        <f t="shared" ca="1" si="17"/>
        <v>0.1375069251608742</v>
      </c>
      <c r="E442">
        <f t="shared" ca="1" si="17"/>
        <v>0.18750692516087419</v>
      </c>
      <c r="F442">
        <f t="shared" ca="1" si="17"/>
        <v>0.23750692516087418</v>
      </c>
      <c r="G442">
        <f t="shared" ca="1" si="17"/>
        <v>0.28750692516087417</v>
      </c>
    </row>
    <row r="443" spans="2:7" x14ac:dyDescent="0.25">
      <c r="B443">
        <f t="shared" ca="1" si="16"/>
        <v>4.1899738024231914E-2</v>
      </c>
      <c r="C443">
        <f t="shared" ca="1" si="17"/>
        <v>0.10810026197576808</v>
      </c>
      <c r="D443">
        <f t="shared" ca="1" si="17"/>
        <v>0.1581002619757681</v>
      </c>
      <c r="E443">
        <f t="shared" ca="1" si="17"/>
        <v>0.20810026197576809</v>
      </c>
      <c r="F443">
        <f t="shared" ca="1" si="17"/>
        <v>0.25810026197576807</v>
      </c>
      <c r="G443">
        <f t="shared" ca="1" si="17"/>
        <v>0.30810026197576806</v>
      </c>
    </row>
    <row r="444" spans="2:7" x14ac:dyDescent="0.25">
      <c r="B444">
        <f t="shared" ca="1" si="16"/>
        <v>0.12208072282554255</v>
      </c>
      <c r="C444">
        <f t="shared" ca="1" si="17"/>
        <v>2.7919277174457441E-2</v>
      </c>
      <c r="D444">
        <f t="shared" ca="1" si="17"/>
        <v>7.7919277174457457E-2</v>
      </c>
      <c r="E444">
        <f t="shared" ca="1" si="17"/>
        <v>0.12791927717445745</v>
      </c>
      <c r="F444">
        <f t="shared" ca="1" si="17"/>
        <v>0.17791927717445744</v>
      </c>
      <c r="G444">
        <f t="shared" ca="1" si="17"/>
        <v>0.22791927717445742</v>
      </c>
    </row>
    <row r="445" spans="2:7" x14ac:dyDescent="0.25">
      <c r="B445">
        <f t="shared" ca="1" si="16"/>
        <v>0.21722860905851016</v>
      </c>
      <c r="C445">
        <f t="shared" ca="1" si="17"/>
        <v>6.7228609058510164E-2</v>
      </c>
      <c r="D445">
        <f t="shared" ca="1" si="17"/>
        <v>1.7228609058510147E-2</v>
      </c>
      <c r="E445">
        <f t="shared" ca="1" si="17"/>
        <v>3.2771390941489842E-2</v>
      </c>
      <c r="F445">
        <f t="shared" ca="1" si="17"/>
        <v>8.2771390941489831E-2</v>
      </c>
      <c r="G445">
        <f t="shared" ca="1" si="17"/>
        <v>0.13277139094148982</v>
      </c>
    </row>
    <row r="446" spans="2:7" x14ac:dyDescent="0.25">
      <c r="B446">
        <f t="shared" ca="1" si="16"/>
        <v>4.6354059883449098E-3</v>
      </c>
      <c r="C446">
        <f t="shared" ca="1" si="17"/>
        <v>0.14536459401165508</v>
      </c>
      <c r="D446">
        <f t="shared" ca="1" si="17"/>
        <v>0.1953645940116551</v>
      </c>
      <c r="E446">
        <f t="shared" ca="1" si="17"/>
        <v>0.24536459401165508</v>
      </c>
      <c r="F446">
        <f t="shared" ca="1" si="17"/>
        <v>0.2953645940116551</v>
      </c>
      <c r="G446">
        <f t="shared" ca="1" si="17"/>
        <v>0.34536459401165509</v>
      </c>
    </row>
    <row r="447" spans="2:7" x14ac:dyDescent="0.25">
      <c r="B447">
        <f t="shared" ca="1" si="16"/>
        <v>0.32461255998435395</v>
      </c>
      <c r="C447">
        <f t="shared" ca="1" si="17"/>
        <v>0.17461255998435396</v>
      </c>
      <c r="D447">
        <f t="shared" ca="1" si="17"/>
        <v>0.12461255998435394</v>
      </c>
      <c r="E447">
        <f t="shared" ca="1" si="17"/>
        <v>7.4612559984353954E-2</v>
      </c>
      <c r="F447">
        <f t="shared" ca="1" si="17"/>
        <v>2.4612559984353966E-2</v>
      </c>
      <c r="G447">
        <f t="shared" ca="1" si="17"/>
        <v>2.5387440015646023E-2</v>
      </c>
    </row>
    <row r="448" spans="2:7" x14ac:dyDescent="0.25">
      <c r="B448">
        <f t="shared" ca="1" si="16"/>
        <v>0.18368910984182285</v>
      </c>
      <c r="C448">
        <f t="shared" ca="1" si="17"/>
        <v>3.3689109841822856E-2</v>
      </c>
      <c r="D448">
        <f t="shared" ca="1" si="17"/>
        <v>1.631089015817716E-2</v>
      </c>
      <c r="E448">
        <f t="shared" ca="1" si="17"/>
        <v>6.6310890158177149E-2</v>
      </c>
      <c r="F448">
        <f t="shared" ca="1" si="17"/>
        <v>0.11631089015817714</v>
      </c>
      <c r="G448">
        <f t="shared" ca="1" si="17"/>
        <v>0.16631089015817713</v>
      </c>
    </row>
    <row r="449" spans="2:7" x14ac:dyDescent="0.25">
      <c r="B449">
        <f t="shared" ca="1" si="16"/>
        <v>1.1355552201940115E-2</v>
      </c>
      <c r="C449">
        <f t="shared" ca="1" si="17"/>
        <v>0.13864444779805987</v>
      </c>
      <c r="D449">
        <f t="shared" ca="1" si="17"/>
        <v>0.18864444779805989</v>
      </c>
      <c r="E449">
        <f t="shared" ca="1" si="17"/>
        <v>0.23864444779805988</v>
      </c>
      <c r="F449">
        <f t="shared" ca="1" si="17"/>
        <v>0.28864444779805987</v>
      </c>
      <c r="G449">
        <f t="shared" ca="1" si="17"/>
        <v>0.33864444779805986</v>
      </c>
    </row>
    <row r="450" spans="2:7" x14ac:dyDescent="0.25">
      <c r="B450">
        <f t="shared" ca="1" si="16"/>
        <v>2.5025693001476919E-3</v>
      </c>
      <c r="C450">
        <f t="shared" ca="1" si="17"/>
        <v>0.1474974306998523</v>
      </c>
      <c r="D450">
        <f t="shared" ca="1" si="17"/>
        <v>0.19749743069985232</v>
      </c>
      <c r="E450">
        <f t="shared" ca="1" si="17"/>
        <v>0.24749743069985231</v>
      </c>
      <c r="F450">
        <f t="shared" ca="1" si="17"/>
        <v>0.29749743069985229</v>
      </c>
      <c r="G450">
        <f t="shared" ca="1" si="17"/>
        <v>0.34749743069985228</v>
      </c>
    </row>
    <row r="451" spans="2:7" x14ac:dyDescent="0.25">
      <c r="B451">
        <f t="shared" ca="1" si="16"/>
        <v>3.1655129047565969E-2</v>
      </c>
      <c r="C451">
        <f t="shared" ca="1" si="17"/>
        <v>0.11834487095243403</v>
      </c>
      <c r="D451">
        <f t="shared" ca="1" si="17"/>
        <v>0.16834487095243406</v>
      </c>
      <c r="E451">
        <f t="shared" ca="1" si="17"/>
        <v>0.21834487095243404</v>
      </c>
      <c r="F451">
        <f t="shared" ca="1" si="17"/>
        <v>0.26834487095243403</v>
      </c>
      <c r="G451">
        <f t="shared" ca="1" si="17"/>
        <v>0.31834487095243402</v>
      </c>
    </row>
    <row r="452" spans="2:7" x14ac:dyDescent="0.25">
      <c r="B452">
        <f t="shared" ca="1" si="16"/>
        <v>0.11189236853815136</v>
      </c>
      <c r="C452">
        <f t="shared" ca="1" si="17"/>
        <v>3.8107631461848632E-2</v>
      </c>
      <c r="D452">
        <f t="shared" ca="1" si="17"/>
        <v>8.8107631461848648E-2</v>
      </c>
      <c r="E452">
        <f t="shared" ca="1" si="17"/>
        <v>0.13810763146184862</v>
      </c>
      <c r="F452">
        <f t="shared" ca="1" si="17"/>
        <v>0.18810763146184861</v>
      </c>
      <c r="G452">
        <f t="shared" ca="1" si="17"/>
        <v>0.2381076314618486</v>
      </c>
    </row>
    <row r="453" spans="2:7" x14ac:dyDescent="0.25">
      <c r="B453">
        <f t="shared" ref="B453:B516" ca="1" si="18">RAND()^2</f>
        <v>0.66503846354172269</v>
      </c>
      <c r="C453">
        <f t="shared" ca="1" si="17"/>
        <v>0.51503846354172267</v>
      </c>
      <c r="D453">
        <f t="shared" ca="1" si="17"/>
        <v>0.46503846354172268</v>
      </c>
      <c r="E453">
        <f t="shared" ca="1" si="17"/>
        <v>0.41503846354172269</v>
      </c>
      <c r="F453">
        <f t="shared" ca="1" si="17"/>
        <v>0.3650384635417227</v>
      </c>
      <c r="G453">
        <f t="shared" ca="1" si="17"/>
        <v>0.31503846354172271</v>
      </c>
    </row>
    <row r="454" spans="2:7" x14ac:dyDescent="0.25">
      <c r="B454">
        <f t="shared" ca="1" si="18"/>
        <v>0.99029709009638511</v>
      </c>
      <c r="C454">
        <f t="shared" ca="1" si="17"/>
        <v>0.84029709009638509</v>
      </c>
      <c r="D454">
        <f t="shared" ca="1" si="17"/>
        <v>0.79029709009638505</v>
      </c>
      <c r="E454">
        <f t="shared" ca="1" si="17"/>
        <v>0.74029709009638511</v>
      </c>
      <c r="F454">
        <f t="shared" ca="1" si="17"/>
        <v>0.69029709009638518</v>
      </c>
      <c r="G454">
        <f t="shared" ca="1" si="17"/>
        <v>0.64029709009638514</v>
      </c>
    </row>
    <row r="455" spans="2:7" x14ac:dyDescent="0.25">
      <c r="B455">
        <f t="shared" ca="1" si="18"/>
        <v>0.99241015220908146</v>
      </c>
      <c r="C455">
        <f t="shared" ca="1" si="17"/>
        <v>0.84241015220908144</v>
      </c>
      <c r="D455">
        <f t="shared" ca="1" si="17"/>
        <v>0.7924101522090814</v>
      </c>
      <c r="E455">
        <f t="shared" ca="1" si="17"/>
        <v>0.74241015220908146</v>
      </c>
      <c r="F455">
        <f t="shared" ca="1" si="17"/>
        <v>0.69241015220908153</v>
      </c>
      <c r="G455">
        <f t="shared" ca="1" si="17"/>
        <v>0.64241015220908149</v>
      </c>
    </row>
    <row r="456" spans="2:7" x14ac:dyDescent="0.25">
      <c r="B456">
        <f t="shared" ca="1" si="18"/>
        <v>0.21188003450064413</v>
      </c>
      <c r="C456">
        <f t="shared" ca="1" si="17"/>
        <v>6.1880034500644138E-2</v>
      </c>
      <c r="D456">
        <f t="shared" ca="1" si="17"/>
        <v>1.1880034500644121E-2</v>
      </c>
      <c r="E456">
        <f t="shared" ca="1" si="17"/>
        <v>3.8119965499355868E-2</v>
      </c>
      <c r="F456">
        <f t="shared" ca="1" si="17"/>
        <v>8.8119965499355857E-2</v>
      </c>
      <c r="G456">
        <f t="shared" ca="1" si="17"/>
        <v>0.13811996549935585</v>
      </c>
    </row>
    <row r="457" spans="2:7" x14ac:dyDescent="0.25">
      <c r="B457">
        <f t="shared" ca="1" si="18"/>
        <v>5.2163851013991916E-3</v>
      </c>
      <c r="C457">
        <f t="shared" ca="1" si="17"/>
        <v>0.14478361489860081</v>
      </c>
      <c r="D457">
        <f t="shared" ca="1" si="17"/>
        <v>0.19478361489860083</v>
      </c>
      <c r="E457">
        <f t="shared" ca="1" si="17"/>
        <v>0.24478361489860082</v>
      </c>
      <c r="F457">
        <f t="shared" ca="1" si="17"/>
        <v>0.29478361489860078</v>
      </c>
      <c r="G457">
        <f t="shared" ca="1" si="17"/>
        <v>0.34478361489860077</v>
      </c>
    </row>
    <row r="458" spans="2:7" x14ac:dyDescent="0.25">
      <c r="B458">
        <f t="shared" ca="1" si="18"/>
        <v>2.4632518859881537E-2</v>
      </c>
      <c r="C458">
        <f t="shared" ca="1" si="17"/>
        <v>0.12536748114011845</v>
      </c>
      <c r="D458">
        <f t="shared" ca="1" si="17"/>
        <v>0.17536748114011846</v>
      </c>
      <c r="E458">
        <f t="shared" ca="1" si="17"/>
        <v>0.22536748114011845</v>
      </c>
      <c r="F458">
        <f t="shared" ca="1" si="17"/>
        <v>0.27536748114011844</v>
      </c>
      <c r="G458">
        <f t="shared" ca="1" si="17"/>
        <v>0.32536748114011843</v>
      </c>
    </row>
    <row r="459" spans="2:7" x14ac:dyDescent="0.25">
      <c r="B459">
        <f t="shared" ca="1" si="18"/>
        <v>4.6677109455388111E-2</v>
      </c>
      <c r="C459">
        <f t="shared" ca="1" si="17"/>
        <v>0.10332289054461188</v>
      </c>
      <c r="D459">
        <f t="shared" ca="1" si="17"/>
        <v>0.1533228905446119</v>
      </c>
      <c r="E459">
        <f t="shared" ca="1" si="17"/>
        <v>0.20332289054461189</v>
      </c>
      <c r="F459">
        <f t="shared" ca="1" si="17"/>
        <v>0.25332289054461188</v>
      </c>
      <c r="G459">
        <f t="shared" ca="1" si="17"/>
        <v>0.30332289054461187</v>
      </c>
    </row>
    <row r="460" spans="2:7" x14ac:dyDescent="0.25">
      <c r="B460">
        <f t="shared" ca="1" si="18"/>
        <v>0.18269446012635368</v>
      </c>
      <c r="C460">
        <f t="shared" ca="1" si="17"/>
        <v>3.2694460126353686E-2</v>
      </c>
      <c r="D460">
        <f t="shared" ca="1" si="17"/>
        <v>1.7305539873646331E-2</v>
      </c>
      <c r="E460">
        <f t="shared" ca="1" si="17"/>
        <v>6.730553987364632E-2</v>
      </c>
      <c r="F460">
        <f t="shared" ca="1" si="17"/>
        <v>0.11730553987364631</v>
      </c>
      <c r="G460">
        <f t="shared" ca="1" si="17"/>
        <v>0.1673055398736463</v>
      </c>
    </row>
    <row r="461" spans="2:7" x14ac:dyDescent="0.25">
      <c r="B461">
        <f t="shared" ca="1" si="18"/>
        <v>6.6523655557432736E-4</v>
      </c>
      <c r="C461">
        <f t="shared" ca="1" si="17"/>
        <v>0.14933476344442567</v>
      </c>
      <c r="D461">
        <f t="shared" ca="1" si="17"/>
        <v>0.19933476344442569</v>
      </c>
      <c r="E461">
        <f t="shared" ca="1" si="17"/>
        <v>0.24933476344442568</v>
      </c>
      <c r="F461">
        <f t="shared" ca="1" si="17"/>
        <v>0.29933476344442567</v>
      </c>
      <c r="G461">
        <f t="shared" ca="1" si="17"/>
        <v>0.34933476344442566</v>
      </c>
    </row>
    <row r="462" spans="2:7" x14ac:dyDescent="0.25">
      <c r="B462">
        <f t="shared" ca="1" si="18"/>
        <v>1.3493702413379953E-2</v>
      </c>
      <c r="C462">
        <f t="shared" ca="1" si="17"/>
        <v>0.13650629758662003</v>
      </c>
      <c r="D462">
        <f t="shared" ca="1" si="17"/>
        <v>0.18650629758662005</v>
      </c>
      <c r="E462">
        <f t="shared" ca="1" si="17"/>
        <v>0.23650629758662003</v>
      </c>
      <c r="F462">
        <f t="shared" ca="1" si="17"/>
        <v>0.28650629758662005</v>
      </c>
      <c r="G462">
        <f t="shared" ca="1" si="17"/>
        <v>0.33650629758662004</v>
      </c>
    </row>
    <row r="463" spans="2:7" x14ac:dyDescent="0.25">
      <c r="B463">
        <f t="shared" ca="1" si="18"/>
        <v>0.38408432444579593</v>
      </c>
      <c r="C463">
        <f t="shared" ca="1" si="17"/>
        <v>0.23408432444579594</v>
      </c>
      <c r="D463">
        <f t="shared" ca="1" si="17"/>
        <v>0.18408432444579592</v>
      </c>
      <c r="E463">
        <f t="shared" ca="1" si="17"/>
        <v>0.13408432444579593</v>
      </c>
      <c r="F463">
        <f t="shared" ca="1" si="17"/>
        <v>8.4084324445795944E-2</v>
      </c>
      <c r="G463">
        <f t="shared" ca="1" si="17"/>
        <v>3.4084324445795955E-2</v>
      </c>
    </row>
    <row r="464" spans="2:7" x14ac:dyDescent="0.25">
      <c r="B464">
        <f t="shared" ca="1" si="18"/>
        <v>0.30741209245676554</v>
      </c>
      <c r="C464">
        <f t="shared" ca="1" si="17"/>
        <v>0.15741209245676555</v>
      </c>
      <c r="D464">
        <f t="shared" ca="1" si="17"/>
        <v>0.10741209245676553</v>
      </c>
      <c r="E464">
        <f t="shared" ca="1" si="17"/>
        <v>5.741209245676554E-2</v>
      </c>
      <c r="F464">
        <f t="shared" ca="1" si="17"/>
        <v>7.4120924567655511E-3</v>
      </c>
      <c r="G464">
        <f t="shared" ca="1" si="17"/>
        <v>4.2587907543234438E-2</v>
      </c>
    </row>
    <row r="465" spans="2:7" x14ac:dyDescent="0.25">
      <c r="B465">
        <f t="shared" ca="1" si="18"/>
        <v>0.47198564619114752</v>
      </c>
      <c r="C465">
        <f t="shared" ca="1" si="17"/>
        <v>0.32198564619114756</v>
      </c>
      <c r="D465">
        <f t="shared" ca="1" si="17"/>
        <v>0.27198564619114751</v>
      </c>
      <c r="E465">
        <f t="shared" ca="1" si="17"/>
        <v>0.22198564619114752</v>
      </c>
      <c r="F465">
        <f t="shared" ca="1" si="17"/>
        <v>0.17198564619114753</v>
      </c>
      <c r="G465">
        <f t="shared" ca="1" si="17"/>
        <v>0.12198564619114755</v>
      </c>
    </row>
    <row r="466" spans="2:7" x14ac:dyDescent="0.25">
      <c r="B466">
        <f t="shared" ca="1" si="18"/>
        <v>0.35077656923486539</v>
      </c>
      <c r="C466">
        <f t="shared" ca="1" si="17"/>
        <v>0.20077656923486539</v>
      </c>
      <c r="D466">
        <f t="shared" ca="1" si="17"/>
        <v>0.15077656923486538</v>
      </c>
      <c r="E466">
        <f t="shared" ca="1" si="17"/>
        <v>0.10077656923486539</v>
      </c>
      <c r="F466">
        <f t="shared" ca="1" si="17"/>
        <v>5.0776569234865399E-2</v>
      </c>
      <c r="G466">
        <f t="shared" ca="1" si="17"/>
        <v>7.7656923486540963E-4</v>
      </c>
    </row>
    <row r="467" spans="2:7" x14ac:dyDescent="0.25">
      <c r="B467">
        <f t="shared" ca="1" si="18"/>
        <v>0.13997511231722165</v>
      </c>
      <c r="C467">
        <f t="shared" ca="1" si="17"/>
        <v>1.0024887682778344E-2</v>
      </c>
      <c r="D467">
        <f t="shared" ca="1" si="17"/>
        <v>6.0024887682778361E-2</v>
      </c>
      <c r="E467">
        <f t="shared" ca="1" si="17"/>
        <v>0.11002488768277835</v>
      </c>
      <c r="F467">
        <f t="shared" ca="1" si="17"/>
        <v>0.16002488768277834</v>
      </c>
      <c r="G467">
        <f t="shared" ca="1" si="17"/>
        <v>0.21002488768277833</v>
      </c>
    </row>
    <row r="468" spans="2:7" x14ac:dyDescent="0.25">
      <c r="B468">
        <f t="shared" ca="1" si="18"/>
        <v>0.51270590788428716</v>
      </c>
      <c r="C468">
        <f t="shared" ca="1" si="17"/>
        <v>0.36270590788428714</v>
      </c>
      <c r="D468">
        <f t="shared" ca="1" si="17"/>
        <v>0.31270590788428715</v>
      </c>
      <c r="E468">
        <f t="shared" ca="1" si="17"/>
        <v>0.26270590788428716</v>
      </c>
      <c r="F468">
        <f t="shared" ca="1" si="17"/>
        <v>0.21270590788428717</v>
      </c>
      <c r="G468">
        <f t="shared" ca="1" si="17"/>
        <v>0.16270590788428718</v>
      </c>
    </row>
    <row r="469" spans="2:7" x14ac:dyDescent="0.25">
      <c r="B469">
        <f t="shared" ca="1" si="18"/>
        <v>5.8828468701159521E-2</v>
      </c>
      <c r="C469">
        <f t="shared" ca="1" si="17"/>
        <v>9.117153129884048E-2</v>
      </c>
      <c r="D469">
        <f t="shared" ca="1" si="17"/>
        <v>0.1411715312988405</v>
      </c>
      <c r="E469">
        <f t="shared" ca="1" si="17"/>
        <v>0.19117153129884049</v>
      </c>
      <c r="F469">
        <f t="shared" ca="1" si="17"/>
        <v>0.24117153129884047</v>
      </c>
      <c r="G469">
        <f t="shared" ca="1" si="17"/>
        <v>0.29117153129884044</v>
      </c>
    </row>
    <row r="470" spans="2:7" x14ac:dyDescent="0.25">
      <c r="B470">
        <f t="shared" ca="1" si="18"/>
        <v>0.30019261367213418</v>
      </c>
      <c r="C470">
        <f t="shared" ca="1" si="17"/>
        <v>0.15019261367213418</v>
      </c>
      <c r="D470">
        <f t="shared" ca="1" si="17"/>
        <v>0.10019261367213417</v>
      </c>
      <c r="E470">
        <f t="shared" ca="1" si="17"/>
        <v>5.0192613672134179E-2</v>
      </c>
      <c r="F470">
        <f t="shared" ca="1" si="17"/>
        <v>1.9261367213418978E-4</v>
      </c>
      <c r="G470">
        <f t="shared" ca="1" si="17"/>
        <v>4.9807386327865799E-2</v>
      </c>
    </row>
    <row r="471" spans="2:7" x14ac:dyDescent="0.25">
      <c r="B471">
        <f t="shared" ca="1" si="18"/>
        <v>0.88902979814738581</v>
      </c>
      <c r="C471">
        <f t="shared" ca="1" si="17"/>
        <v>0.73902979814738579</v>
      </c>
      <c r="D471">
        <f t="shared" ca="1" si="17"/>
        <v>0.68902979814738585</v>
      </c>
      <c r="E471">
        <f t="shared" ca="1" si="17"/>
        <v>0.63902979814738581</v>
      </c>
      <c r="F471">
        <f t="shared" ca="1" si="17"/>
        <v>0.58902979814738576</v>
      </c>
      <c r="G471">
        <f t="shared" ca="1" si="17"/>
        <v>0.53902979814738583</v>
      </c>
    </row>
    <row r="472" spans="2:7" x14ac:dyDescent="0.25">
      <c r="B472">
        <f t="shared" ca="1" si="18"/>
        <v>1.8451027945598077E-2</v>
      </c>
      <c r="C472">
        <f t="shared" ca="1" si="17"/>
        <v>0.13154897205440191</v>
      </c>
      <c r="D472">
        <f t="shared" ca="1" si="17"/>
        <v>0.18154897205440193</v>
      </c>
      <c r="E472">
        <f t="shared" ca="1" si="17"/>
        <v>0.23154897205440192</v>
      </c>
      <c r="F472">
        <f t="shared" ca="1" si="17"/>
        <v>0.28154897205440194</v>
      </c>
      <c r="G472">
        <f t="shared" ca="1" si="17"/>
        <v>0.33154897205440192</v>
      </c>
    </row>
    <row r="473" spans="2:7" x14ac:dyDescent="0.25">
      <c r="B473">
        <f t="shared" ca="1" si="18"/>
        <v>0.11219025465867145</v>
      </c>
      <c r="C473">
        <f t="shared" ca="1" si="17"/>
        <v>3.7809745341328541E-2</v>
      </c>
      <c r="D473">
        <f t="shared" ca="1" si="17"/>
        <v>8.7809745341328557E-2</v>
      </c>
      <c r="E473">
        <f t="shared" ca="1" si="17"/>
        <v>0.13780974534132856</v>
      </c>
      <c r="F473">
        <f t="shared" ca="1" si="17"/>
        <v>0.18780974534132855</v>
      </c>
      <c r="G473">
        <f t="shared" ca="1" si="17"/>
        <v>0.23780974534132854</v>
      </c>
    </row>
    <row r="474" spans="2:7" x14ac:dyDescent="0.25">
      <c r="B474">
        <f t="shared" ca="1" si="18"/>
        <v>0.6686465221632254</v>
      </c>
      <c r="C474">
        <f t="shared" ca="1" si="17"/>
        <v>0.51864652216322538</v>
      </c>
      <c r="D474">
        <f t="shared" ca="1" si="17"/>
        <v>0.46864652216322539</v>
      </c>
      <c r="E474">
        <f t="shared" ca="1" si="17"/>
        <v>0.4186465221632254</v>
      </c>
      <c r="F474">
        <f t="shared" ca="1" si="17"/>
        <v>0.36864652216322541</v>
      </c>
      <c r="G474">
        <f t="shared" ca="1" si="17"/>
        <v>0.31864652216322542</v>
      </c>
    </row>
    <row r="475" spans="2:7" x14ac:dyDescent="0.25">
      <c r="B475">
        <f t="shared" ca="1" si="18"/>
        <v>0.22733473306230312</v>
      </c>
      <c r="C475">
        <f t="shared" ca="1" si="17"/>
        <v>7.7334733062303124E-2</v>
      </c>
      <c r="D475">
        <f t="shared" ca="1" si="17"/>
        <v>2.7334733062303107E-2</v>
      </c>
      <c r="E475">
        <f t="shared" ca="1" si="17"/>
        <v>2.2665266937696882E-2</v>
      </c>
      <c r="F475">
        <f t="shared" ca="1" si="17"/>
        <v>7.2665266937696871E-2</v>
      </c>
      <c r="G475">
        <f t="shared" ca="1" si="17"/>
        <v>0.12266526693769686</v>
      </c>
    </row>
    <row r="476" spans="2:7" x14ac:dyDescent="0.25">
      <c r="B476">
        <f t="shared" ca="1" si="18"/>
        <v>0.10940244577398552</v>
      </c>
      <c r="C476">
        <f t="shared" ref="C476:G539" ca="1" si="19">ABS($B476-C$3)</f>
        <v>4.0597554226014479E-2</v>
      </c>
      <c r="D476">
        <f t="shared" ca="1" si="19"/>
        <v>9.0597554226014496E-2</v>
      </c>
      <c r="E476">
        <f t="shared" ca="1" si="19"/>
        <v>0.1405975542260145</v>
      </c>
      <c r="F476">
        <f t="shared" ca="1" si="19"/>
        <v>0.19059755422601449</v>
      </c>
      <c r="G476">
        <f t="shared" ca="1" si="19"/>
        <v>0.24059755422601448</v>
      </c>
    </row>
    <row r="477" spans="2:7" x14ac:dyDescent="0.25">
      <c r="B477">
        <f t="shared" ca="1" si="18"/>
        <v>0.23609243742774449</v>
      </c>
      <c r="C477">
        <f t="shared" ca="1" si="19"/>
        <v>8.60924374277445E-2</v>
      </c>
      <c r="D477">
        <f t="shared" ca="1" si="19"/>
        <v>3.6092437427744484E-2</v>
      </c>
      <c r="E477">
        <f t="shared" ca="1" si="19"/>
        <v>1.3907562572255505E-2</v>
      </c>
      <c r="F477">
        <f t="shared" ca="1" si="19"/>
        <v>6.3907562572255494E-2</v>
      </c>
      <c r="G477">
        <f t="shared" ca="1" si="19"/>
        <v>0.11390756257225548</v>
      </c>
    </row>
    <row r="478" spans="2:7" x14ac:dyDescent="0.25">
      <c r="B478">
        <f t="shared" ca="1" si="18"/>
        <v>0.10250405765909031</v>
      </c>
      <c r="C478">
        <f t="shared" ca="1" si="19"/>
        <v>4.7495942340909689E-2</v>
      </c>
      <c r="D478">
        <f t="shared" ca="1" si="19"/>
        <v>9.7495942340909705E-2</v>
      </c>
      <c r="E478">
        <f t="shared" ca="1" si="19"/>
        <v>0.14749594234090968</v>
      </c>
      <c r="F478">
        <f t="shared" ca="1" si="19"/>
        <v>0.19749594234090967</v>
      </c>
      <c r="G478">
        <f t="shared" ca="1" si="19"/>
        <v>0.24749594234090966</v>
      </c>
    </row>
    <row r="479" spans="2:7" x14ac:dyDescent="0.25">
      <c r="B479">
        <f t="shared" ca="1" si="18"/>
        <v>9.0281791019319532E-2</v>
      </c>
      <c r="C479">
        <f t="shared" ca="1" si="19"/>
        <v>5.9718208980680462E-2</v>
      </c>
      <c r="D479">
        <f t="shared" ca="1" si="19"/>
        <v>0.10971820898068048</v>
      </c>
      <c r="E479">
        <f t="shared" ca="1" si="19"/>
        <v>0.15971820898068045</v>
      </c>
      <c r="F479">
        <f t="shared" ca="1" si="19"/>
        <v>0.20971820898068044</v>
      </c>
      <c r="G479">
        <f t="shared" ca="1" si="19"/>
        <v>0.25971820898068043</v>
      </c>
    </row>
    <row r="480" spans="2:7" x14ac:dyDescent="0.25">
      <c r="B480">
        <f t="shared" ca="1" si="18"/>
        <v>3.5633300180842695E-2</v>
      </c>
      <c r="C480">
        <f t="shared" ca="1" si="19"/>
        <v>0.1143666998191573</v>
      </c>
      <c r="D480">
        <f t="shared" ca="1" si="19"/>
        <v>0.1643666998191573</v>
      </c>
      <c r="E480">
        <f t="shared" ca="1" si="19"/>
        <v>0.21436669981915729</v>
      </c>
      <c r="F480">
        <f t="shared" ca="1" si="19"/>
        <v>0.26436669981915728</v>
      </c>
      <c r="G480">
        <f t="shared" ca="1" si="19"/>
        <v>0.31436669981915727</v>
      </c>
    </row>
    <row r="481" spans="2:7" x14ac:dyDescent="0.25">
      <c r="B481">
        <f t="shared" ca="1" si="18"/>
        <v>0.2584093460646984</v>
      </c>
      <c r="C481">
        <f t="shared" ca="1" si="19"/>
        <v>0.1084093460646984</v>
      </c>
      <c r="D481">
        <f t="shared" ca="1" si="19"/>
        <v>5.8409346064698386E-2</v>
      </c>
      <c r="E481">
        <f t="shared" ca="1" si="19"/>
        <v>8.4093460646983975E-3</v>
      </c>
      <c r="F481">
        <f t="shared" ca="1" si="19"/>
        <v>4.1590653935301591E-2</v>
      </c>
      <c r="G481">
        <f t="shared" ca="1" si="19"/>
        <v>9.159065393530158E-2</v>
      </c>
    </row>
    <row r="482" spans="2:7" x14ac:dyDescent="0.25">
      <c r="B482">
        <f t="shared" ca="1" si="18"/>
        <v>2.0636637400441402E-2</v>
      </c>
      <c r="C482">
        <f t="shared" ca="1" si="19"/>
        <v>0.12936336259955861</v>
      </c>
      <c r="D482">
        <f t="shared" ca="1" si="19"/>
        <v>0.1793633625995586</v>
      </c>
      <c r="E482">
        <f t="shared" ca="1" si="19"/>
        <v>0.22936336259955858</v>
      </c>
      <c r="F482">
        <f t="shared" ca="1" si="19"/>
        <v>0.27936336259955857</v>
      </c>
      <c r="G482">
        <f t="shared" ca="1" si="19"/>
        <v>0.32936336259955856</v>
      </c>
    </row>
    <row r="483" spans="2:7" x14ac:dyDescent="0.25">
      <c r="B483">
        <f t="shared" ca="1" si="18"/>
        <v>0.32095086722627097</v>
      </c>
      <c r="C483">
        <f t="shared" ca="1" si="19"/>
        <v>0.17095086722627098</v>
      </c>
      <c r="D483">
        <f t="shared" ca="1" si="19"/>
        <v>0.12095086722627096</v>
      </c>
      <c r="E483">
        <f t="shared" ca="1" si="19"/>
        <v>7.0950867226270975E-2</v>
      </c>
      <c r="F483">
        <f t="shared" ca="1" si="19"/>
        <v>2.0950867226270986E-2</v>
      </c>
      <c r="G483">
        <f t="shared" ca="1" si="19"/>
        <v>2.9049132773729003E-2</v>
      </c>
    </row>
    <row r="484" spans="2:7" x14ac:dyDescent="0.25">
      <c r="B484">
        <f t="shared" ca="1" si="18"/>
        <v>0.20529304100932833</v>
      </c>
      <c r="C484">
        <f t="shared" ca="1" si="19"/>
        <v>5.5293041009328331E-2</v>
      </c>
      <c r="D484">
        <f t="shared" ca="1" si="19"/>
        <v>5.2930410093283142E-3</v>
      </c>
      <c r="E484">
        <f t="shared" ca="1" si="19"/>
        <v>4.4706958990671675E-2</v>
      </c>
      <c r="F484">
        <f t="shared" ca="1" si="19"/>
        <v>9.4706958990671664E-2</v>
      </c>
      <c r="G484">
        <f t="shared" ca="1" si="19"/>
        <v>0.14470695899067165</v>
      </c>
    </row>
    <row r="485" spans="2:7" x14ac:dyDescent="0.25">
      <c r="B485">
        <f t="shared" ca="1" si="18"/>
        <v>3.0390761527884592E-2</v>
      </c>
      <c r="C485">
        <f t="shared" ca="1" si="19"/>
        <v>0.11960923847211541</v>
      </c>
      <c r="D485">
        <f t="shared" ca="1" si="19"/>
        <v>0.16960923847211543</v>
      </c>
      <c r="E485">
        <f t="shared" ca="1" si="19"/>
        <v>0.21960923847211541</v>
      </c>
      <c r="F485">
        <f t="shared" ca="1" si="19"/>
        <v>0.26960923847211538</v>
      </c>
      <c r="G485">
        <f t="shared" ca="1" si="19"/>
        <v>0.31960923847211536</v>
      </c>
    </row>
    <row r="486" spans="2:7" x14ac:dyDescent="0.25">
      <c r="B486">
        <f t="shared" ca="1" si="18"/>
        <v>0.12262041106072101</v>
      </c>
      <c r="C486">
        <f t="shared" ca="1" si="19"/>
        <v>2.7379588939278984E-2</v>
      </c>
      <c r="D486">
        <f t="shared" ca="1" si="19"/>
        <v>7.7379588939279001E-2</v>
      </c>
      <c r="E486">
        <f t="shared" ca="1" si="19"/>
        <v>0.12737958893927898</v>
      </c>
      <c r="F486">
        <f t="shared" ca="1" si="19"/>
        <v>0.17737958893927896</v>
      </c>
      <c r="G486">
        <f t="shared" ca="1" si="19"/>
        <v>0.22737958893927895</v>
      </c>
    </row>
    <row r="487" spans="2:7" x14ac:dyDescent="0.25">
      <c r="B487">
        <f t="shared" ca="1" si="18"/>
        <v>0.73356927186052867</v>
      </c>
      <c r="C487">
        <f t="shared" ca="1" si="19"/>
        <v>0.58356927186052865</v>
      </c>
      <c r="D487">
        <f t="shared" ca="1" si="19"/>
        <v>0.53356927186052872</v>
      </c>
      <c r="E487">
        <f t="shared" ca="1" si="19"/>
        <v>0.48356927186052867</v>
      </c>
      <c r="F487">
        <f t="shared" ca="1" si="19"/>
        <v>0.43356927186052868</v>
      </c>
      <c r="G487">
        <f t="shared" ca="1" si="19"/>
        <v>0.38356927186052869</v>
      </c>
    </row>
    <row r="488" spans="2:7" x14ac:dyDescent="0.25">
      <c r="B488">
        <f t="shared" ca="1" si="18"/>
        <v>2.7611633660840321E-3</v>
      </c>
      <c r="C488">
        <f t="shared" ca="1" si="19"/>
        <v>0.14723883663391596</v>
      </c>
      <c r="D488">
        <f t="shared" ca="1" si="19"/>
        <v>0.19723883663391598</v>
      </c>
      <c r="E488">
        <f t="shared" ca="1" si="19"/>
        <v>0.24723883663391596</v>
      </c>
      <c r="F488">
        <f t="shared" ca="1" si="19"/>
        <v>0.29723883663391598</v>
      </c>
      <c r="G488">
        <f t="shared" ca="1" si="19"/>
        <v>0.34723883663391597</v>
      </c>
    </row>
    <row r="489" spans="2:7" x14ac:dyDescent="0.25">
      <c r="B489">
        <f t="shared" ca="1" si="18"/>
        <v>0.33918319049111845</v>
      </c>
      <c r="C489">
        <f t="shared" ca="1" si="19"/>
        <v>0.18918319049111845</v>
      </c>
      <c r="D489">
        <f t="shared" ca="1" si="19"/>
        <v>0.13918319049111844</v>
      </c>
      <c r="E489">
        <f t="shared" ca="1" si="19"/>
        <v>8.9183190491118447E-2</v>
      </c>
      <c r="F489">
        <f t="shared" ca="1" si="19"/>
        <v>3.9183190491118458E-2</v>
      </c>
      <c r="G489">
        <f t="shared" ca="1" si="19"/>
        <v>1.0816809508881531E-2</v>
      </c>
    </row>
    <row r="490" spans="2:7" x14ac:dyDescent="0.25">
      <c r="B490">
        <f t="shared" ca="1" si="18"/>
        <v>0.50061303080483288</v>
      </c>
      <c r="C490">
        <f t="shared" ca="1" si="19"/>
        <v>0.35061303080483286</v>
      </c>
      <c r="D490">
        <f t="shared" ca="1" si="19"/>
        <v>0.30061303080483287</v>
      </c>
      <c r="E490">
        <f t="shared" ca="1" si="19"/>
        <v>0.25061303080483288</v>
      </c>
      <c r="F490">
        <f t="shared" ca="1" si="19"/>
        <v>0.20061303080483289</v>
      </c>
      <c r="G490">
        <f t="shared" ca="1" si="19"/>
        <v>0.1506130308048329</v>
      </c>
    </row>
    <row r="491" spans="2:7" x14ac:dyDescent="0.25">
      <c r="B491">
        <f t="shared" ca="1" si="18"/>
        <v>0.13748942294174973</v>
      </c>
      <c r="C491">
        <f t="shared" ca="1" si="19"/>
        <v>1.2510577058250261E-2</v>
      </c>
      <c r="D491">
        <f t="shared" ca="1" si="19"/>
        <v>6.2510577058250277E-2</v>
      </c>
      <c r="E491">
        <f t="shared" ca="1" si="19"/>
        <v>0.11251057705825027</v>
      </c>
      <c r="F491">
        <f t="shared" ca="1" si="19"/>
        <v>0.16251057705825026</v>
      </c>
      <c r="G491">
        <f t="shared" ca="1" si="19"/>
        <v>0.21251057705825024</v>
      </c>
    </row>
    <row r="492" spans="2:7" x14ac:dyDescent="0.25">
      <c r="B492">
        <f t="shared" ca="1" si="18"/>
        <v>0.18904408629285188</v>
      </c>
      <c r="C492">
        <f t="shared" ca="1" si="19"/>
        <v>3.9044086292851887E-2</v>
      </c>
      <c r="D492">
        <f t="shared" ca="1" si="19"/>
        <v>1.0955913707148129E-2</v>
      </c>
      <c r="E492">
        <f t="shared" ca="1" si="19"/>
        <v>6.0955913707148118E-2</v>
      </c>
      <c r="F492">
        <f t="shared" ca="1" si="19"/>
        <v>0.11095591370714811</v>
      </c>
      <c r="G492">
        <f t="shared" ca="1" si="19"/>
        <v>0.1609559137071481</v>
      </c>
    </row>
    <row r="493" spans="2:7" x14ac:dyDescent="0.25">
      <c r="B493">
        <f t="shared" ca="1" si="18"/>
        <v>0.51386296180709468</v>
      </c>
      <c r="C493">
        <f t="shared" ca="1" si="19"/>
        <v>0.36386296180709465</v>
      </c>
      <c r="D493">
        <f t="shared" ca="1" si="19"/>
        <v>0.31386296180709466</v>
      </c>
      <c r="E493">
        <f t="shared" ca="1" si="19"/>
        <v>0.26386296180709468</v>
      </c>
      <c r="F493">
        <f t="shared" ca="1" si="19"/>
        <v>0.21386296180709469</v>
      </c>
      <c r="G493">
        <f t="shared" ca="1" si="19"/>
        <v>0.1638629618070947</v>
      </c>
    </row>
    <row r="494" spans="2:7" x14ac:dyDescent="0.25">
      <c r="B494">
        <f t="shared" ca="1" si="18"/>
        <v>1.5702181143127107E-3</v>
      </c>
      <c r="C494">
        <f t="shared" ca="1" si="19"/>
        <v>0.14842978188568728</v>
      </c>
      <c r="D494">
        <f t="shared" ca="1" si="19"/>
        <v>0.1984297818856873</v>
      </c>
      <c r="E494">
        <f t="shared" ca="1" si="19"/>
        <v>0.24842978188568729</v>
      </c>
      <c r="F494">
        <f t="shared" ca="1" si="19"/>
        <v>0.29842978188568725</v>
      </c>
      <c r="G494">
        <f t="shared" ca="1" si="19"/>
        <v>0.34842978188568724</v>
      </c>
    </row>
    <row r="495" spans="2:7" x14ac:dyDescent="0.25">
      <c r="B495">
        <f t="shared" ca="1" si="18"/>
        <v>1.8792949316860704E-3</v>
      </c>
      <c r="C495">
        <f t="shared" ca="1" si="19"/>
        <v>0.14812070506831393</v>
      </c>
      <c r="D495">
        <f t="shared" ca="1" si="19"/>
        <v>0.19812070506831395</v>
      </c>
      <c r="E495">
        <f t="shared" ca="1" si="19"/>
        <v>0.24812070506831393</v>
      </c>
      <c r="F495">
        <f t="shared" ca="1" si="19"/>
        <v>0.2981207050683139</v>
      </c>
      <c r="G495">
        <f t="shared" ca="1" si="19"/>
        <v>0.34812070506831388</v>
      </c>
    </row>
    <row r="496" spans="2:7" x14ac:dyDescent="0.25">
      <c r="B496">
        <f t="shared" ca="1" si="18"/>
        <v>8.6670708351362286E-2</v>
      </c>
      <c r="C496">
        <f t="shared" ca="1" si="19"/>
        <v>6.3329291648637709E-2</v>
      </c>
      <c r="D496">
        <f t="shared" ca="1" si="19"/>
        <v>0.11332929164863773</v>
      </c>
      <c r="E496">
        <f t="shared" ca="1" si="19"/>
        <v>0.16332929164863771</v>
      </c>
      <c r="F496">
        <f t="shared" ca="1" si="19"/>
        <v>0.2133292916486377</v>
      </c>
      <c r="G496">
        <f t="shared" ca="1" si="19"/>
        <v>0.26332929164863772</v>
      </c>
    </row>
    <row r="497" spans="2:7" x14ac:dyDescent="0.25">
      <c r="B497">
        <f t="shared" ca="1" si="18"/>
        <v>0.57240204708831499</v>
      </c>
      <c r="C497">
        <f t="shared" ca="1" si="19"/>
        <v>0.42240204708831497</v>
      </c>
      <c r="D497">
        <f t="shared" ca="1" si="19"/>
        <v>0.37240204708831498</v>
      </c>
      <c r="E497">
        <f t="shared" ca="1" si="19"/>
        <v>0.32240204708831499</v>
      </c>
      <c r="F497">
        <f t="shared" ca="1" si="19"/>
        <v>0.272402047088315</v>
      </c>
      <c r="G497">
        <f t="shared" ca="1" si="19"/>
        <v>0.22240204708831501</v>
      </c>
    </row>
    <row r="498" spans="2:7" x14ac:dyDescent="0.25">
      <c r="B498">
        <f t="shared" ca="1" si="18"/>
        <v>0.21776221506907972</v>
      </c>
      <c r="C498">
        <f t="shared" ca="1" si="19"/>
        <v>6.7762215069079729E-2</v>
      </c>
      <c r="D498">
        <f t="shared" ca="1" si="19"/>
        <v>1.7762215069079712E-2</v>
      </c>
      <c r="E498">
        <f t="shared" ca="1" si="19"/>
        <v>3.2237784930920277E-2</v>
      </c>
      <c r="F498">
        <f t="shared" ca="1" si="19"/>
        <v>8.2237784930920266E-2</v>
      </c>
      <c r="G498">
        <f t="shared" ca="1" si="19"/>
        <v>0.13223778493092025</v>
      </c>
    </row>
    <row r="499" spans="2:7" x14ac:dyDescent="0.25">
      <c r="B499">
        <f t="shared" ca="1" si="18"/>
        <v>0.48232413955607278</v>
      </c>
      <c r="C499">
        <f t="shared" ca="1" si="19"/>
        <v>0.33232413955607276</v>
      </c>
      <c r="D499">
        <f t="shared" ca="1" si="19"/>
        <v>0.28232413955607277</v>
      </c>
      <c r="E499">
        <f t="shared" ca="1" si="19"/>
        <v>0.23232413955607278</v>
      </c>
      <c r="F499">
        <f t="shared" ca="1" si="19"/>
        <v>0.1823241395560728</v>
      </c>
      <c r="G499">
        <f t="shared" ca="1" si="19"/>
        <v>0.13232413955607281</v>
      </c>
    </row>
    <row r="500" spans="2:7" x14ac:dyDescent="0.25">
      <c r="B500">
        <f t="shared" ca="1" si="18"/>
        <v>0.24474704748021908</v>
      </c>
      <c r="C500">
        <f t="shared" ca="1" si="19"/>
        <v>9.4747047480219088E-2</v>
      </c>
      <c r="D500">
        <f t="shared" ca="1" si="19"/>
        <v>4.4747047480219071E-2</v>
      </c>
      <c r="E500">
        <f t="shared" ca="1" si="19"/>
        <v>5.2529525197809179E-3</v>
      </c>
      <c r="F500">
        <f t="shared" ca="1" si="19"/>
        <v>5.5252952519780907E-2</v>
      </c>
      <c r="G500">
        <f t="shared" ca="1" si="19"/>
        <v>0.1052529525197809</v>
      </c>
    </row>
    <row r="501" spans="2:7" x14ac:dyDescent="0.25">
      <c r="B501">
        <f t="shared" ca="1" si="18"/>
        <v>5.9792261216441559E-4</v>
      </c>
      <c r="C501">
        <f t="shared" ca="1" si="19"/>
        <v>0.14940207738783559</v>
      </c>
      <c r="D501">
        <f t="shared" ca="1" si="19"/>
        <v>0.19940207738783561</v>
      </c>
      <c r="E501">
        <f t="shared" ca="1" si="19"/>
        <v>0.2494020773878356</v>
      </c>
      <c r="F501">
        <f t="shared" ca="1" si="19"/>
        <v>0.29940207738783559</v>
      </c>
      <c r="G501">
        <f t="shared" ca="1" si="19"/>
        <v>0.34940207738783557</v>
      </c>
    </row>
    <row r="502" spans="2:7" x14ac:dyDescent="0.25">
      <c r="B502">
        <f t="shared" ca="1" si="18"/>
        <v>0.32856817284289885</v>
      </c>
      <c r="C502">
        <f t="shared" ca="1" si="19"/>
        <v>0.17856817284289886</v>
      </c>
      <c r="D502">
        <f t="shared" ca="1" si="19"/>
        <v>0.12856817284289884</v>
      </c>
      <c r="E502">
        <f t="shared" ca="1" si="19"/>
        <v>7.8568172842898854E-2</v>
      </c>
      <c r="F502">
        <f t="shared" ca="1" si="19"/>
        <v>2.8568172842898865E-2</v>
      </c>
      <c r="G502">
        <f t="shared" ca="1" si="19"/>
        <v>2.1431827157101124E-2</v>
      </c>
    </row>
    <row r="503" spans="2:7" x14ac:dyDescent="0.25">
      <c r="B503">
        <f t="shared" ca="1" si="18"/>
        <v>0.55514435201309431</v>
      </c>
      <c r="C503">
        <f t="shared" ca="1" si="19"/>
        <v>0.40514435201309429</v>
      </c>
      <c r="D503">
        <f t="shared" ca="1" si="19"/>
        <v>0.3551443520130943</v>
      </c>
      <c r="E503">
        <f t="shared" ca="1" si="19"/>
        <v>0.30514435201309431</v>
      </c>
      <c r="F503">
        <f t="shared" ca="1" si="19"/>
        <v>0.25514435201309432</v>
      </c>
      <c r="G503">
        <f t="shared" ca="1" si="19"/>
        <v>0.20514435201309433</v>
      </c>
    </row>
    <row r="504" spans="2:7" x14ac:dyDescent="0.25">
      <c r="B504">
        <f t="shared" ca="1" si="18"/>
        <v>0.17142321253352849</v>
      </c>
      <c r="C504">
        <f t="shared" ca="1" si="19"/>
        <v>2.1423212533528496E-2</v>
      </c>
      <c r="D504">
        <f t="shared" ca="1" si="19"/>
        <v>2.857678746647152E-2</v>
      </c>
      <c r="E504">
        <f t="shared" ca="1" si="19"/>
        <v>7.8576787466471509E-2</v>
      </c>
      <c r="F504">
        <f t="shared" ca="1" si="19"/>
        <v>0.1285767874664715</v>
      </c>
      <c r="G504">
        <f t="shared" ca="1" si="19"/>
        <v>0.17857678746647149</v>
      </c>
    </row>
    <row r="505" spans="2:7" x14ac:dyDescent="0.25">
      <c r="B505">
        <f t="shared" ca="1" si="18"/>
        <v>0.44369645499756194</v>
      </c>
      <c r="C505">
        <f t="shared" ca="1" si="19"/>
        <v>0.29369645499756192</v>
      </c>
      <c r="D505">
        <f t="shared" ca="1" si="19"/>
        <v>0.24369645499756193</v>
      </c>
      <c r="E505">
        <f t="shared" ca="1" si="19"/>
        <v>0.19369645499756194</v>
      </c>
      <c r="F505">
        <f t="shared" ca="1" si="19"/>
        <v>0.14369645499756195</v>
      </c>
      <c r="G505">
        <f t="shared" ca="1" si="19"/>
        <v>9.3696454997561962E-2</v>
      </c>
    </row>
    <row r="506" spans="2:7" x14ac:dyDescent="0.25">
      <c r="B506">
        <f t="shared" ca="1" si="18"/>
        <v>0.50716549607414119</v>
      </c>
      <c r="C506">
        <f t="shared" ca="1" si="19"/>
        <v>0.35716549607414116</v>
      </c>
      <c r="D506">
        <f t="shared" ca="1" si="19"/>
        <v>0.30716549607414118</v>
      </c>
      <c r="E506">
        <f t="shared" ca="1" si="19"/>
        <v>0.25716549607414119</v>
      </c>
      <c r="F506">
        <f t="shared" ca="1" si="19"/>
        <v>0.2071654960741412</v>
      </c>
      <c r="G506">
        <f t="shared" ca="1" si="19"/>
        <v>0.15716549607414121</v>
      </c>
    </row>
    <row r="507" spans="2:7" x14ac:dyDescent="0.25">
      <c r="B507">
        <f t="shared" ca="1" si="18"/>
        <v>0.70732513705794164</v>
      </c>
      <c r="C507">
        <f t="shared" ca="1" si="19"/>
        <v>0.55732513705794162</v>
      </c>
      <c r="D507">
        <f t="shared" ca="1" si="19"/>
        <v>0.50732513705794169</v>
      </c>
      <c r="E507">
        <f t="shared" ca="1" si="19"/>
        <v>0.45732513705794164</v>
      </c>
      <c r="F507">
        <f t="shared" ca="1" si="19"/>
        <v>0.40732513705794166</v>
      </c>
      <c r="G507">
        <f t="shared" ca="1" si="19"/>
        <v>0.35732513705794167</v>
      </c>
    </row>
    <row r="508" spans="2:7" x14ac:dyDescent="0.25">
      <c r="B508">
        <f t="shared" ca="1" si="18"/>
        <v>0.11045746991688293</v>
      </c>
      <c r="C508">
        <f t="shared" ca="1" si="19"/>
        <v>3.9542530083117061E-2</v>
      </c>
      <c r="D508">
        <f t="shared" ca="1" si="19"/>
        <v>8.9542530083117078E-2</v>
      </c>
      <c r="E508">
        <f t="shared" ca="1" si="19"/>
        <v>0.13954253008311707</v>
      </c>
      <c r="F508">
        <f t="shared" ca="1" si="19"/>
        <v>0.18954253008311706</v>
      </c>
      <c r="G508">
        <f t="shared" ca="1" si="19"/>
        <v>0.23954253008311704</v>
      </c>
    </row>
    <row r="509" spans="2:7" x14ac:dyDescent="0.25">
      <c r="B509">
        <f t="shared" ca="1" si="18"/>
        <v>5.213446558997361E-2</v>
      </c>
      <c r="C509">
        <f t="shared" ca="1" si="19"/>
        <v>9.7865534410026378E-2</v>
      </c>
      <c r="D509">
        <f t="shared" ca="1" si="19"/>
        <v>0.14786553441002639</v>
      </c>
      <c r="E509">
        <f t="shared" ca="1" si="19"/>
        <v>0.19786553441002638</v>
      </c>
      <c r="F509">
        <f t="shared" ca="1" si="19"/>
        <v>0.24786553441002637</v>
      </c>
      <c r="G509">
        <f t="shared" ca="1" si="19"/>
        <v>0.29786553441002639</v>
      </c>
    </row>
    <row r="510" spans="2:7" x14ac:dyDescent="0.25">
      <c r="B510">
        <f t="shared" ca="1" si="18"/>
        <v>0.10673395358441516</v>
      </c>
      <c r="C510">
        <f t="shared" ca="1" si="19"/>
        <v>4.3266046415584833E-2</v>
      </c>
      <c r="D510">
        <f t="shared" ca="1" si="19"/>
        <v>9.326604641558485E-2</v>
      </c>
      <c r="E510">
        <f t="shared" ca="1" si="19"/>
        <v>0.14326604641558482</v>
      </c>
      <c r="F510">
        <f t="shared" ca="1" si="19"/>
        <v>0.19326604641558481</v>
      </c>
      <c r="G510">
        <f t="shared" ca="1" si="19"/>
        <v>0.2432660464155848</v>
      </c>
    </row>
    <row r="511" spans="2:7" x14ac:dyDescent="0.25">
      <c r="B511">
        <f t="shared" ca="1" si="18"/>
        <v>1.467610379740221E-2</v>
      </c>
      <c r="C511">
        <f t="shared" ca="1" si="19"/>
        <v>0.13532389620259777</v>
      </c>
      <c r="D511">
        <f t="shared" ca="1" si="19"/>
        <v>0.18532389620259782</v>
      </c>
      <c r="E511">
        <f t="shared" ca="1" si="19"/>
        <v>0.2353238962025978</v>
      </c>
      <c r="F511">
        <f t="shared" ca="1" si="19"/>
        <v>0.28532389620259779</v>
      </c>
      <c r="G511">
        <f t="shared" ca="1" si="19"/>
        <v>0.33532389620259778</v>
      </c>
    </row>
    <row r="512" spans="2:7" x14ac:dyDescent="0.25">
      <c r="B512">
        <f t="shared" ca="1" si="18"/>
        <v>0.85170864830598125</v>
      </c>
      <c r="C512">
        <f t="shared" ca="1" si="19"/>
        <v>0.70170864830598123</v>
      </c>
      <c r="D512">
        <f t="shared" ca="1" si="19"/>
        <v>0.6517086483059813</v>
      </c>
      <c r="E512">
        <f t="shared" ca="1" si="19"/>
        <v>0.60170864830598125</v>
      </c>
      <c r="F512">
        <f t="shared" ca="1" si="19"/>
        <v>0.55170864830598121</v>
      </c>
      <c r="G512">
        <f t="shared" ca="1" si="19"/>
        <v>0.50170864830598128</v>
      </c>
    </row>
    <row r="513" spans="2:7" x14ac:dyDescent="0.25">
      <c r="B513">
        <f t="shared" ca="1" si="18"/>
        <v>0.59329976350798896</v>
      </c>
      <c r="C513">
        <f t="shared" ca="1" si="19"/>
        <v>0.44329976350798894</v>
      </c>
      <c r="D513">
        <f t="shared" ca="1" si="19"/>
        <v>0.39329976350798895</v>
      </c>
      <c r="E513">
        <f t="shared" ca="1" si="19"/>
        <v>0.34329976350798896</v>
      </c>
      <c r="F513">
        <f t="shared" ca="1" si="19"/>
        <v>0.29329976350798898</v>
      </c>
      <c r="G513">
        <f t="shared" ca="1" si="19"/>
        <v>0.24329976350798899</v>
      </c>
    </row>
    <row r="514" spans="2:7" x14ac:dyDescent="0.25">
      <c r="B514">
        <f t="shared" ca="1" si="18"/>
        <v>0.84462245633733812</v>
      </c>
      <c r="C514">
        <f t="shared" ca="1" si="19"/>
        <v>0.6946224563373381</v>
      </c>
      <c r="D514">
        <f t="shared" ca="1" si="19"/>
        <v>0.64462245633733817</v>
      </c>
      <c r="E514">
        <f t="shared" ca="1" si="19"/>
        <v>0.59462245633733812</v>
      </c>
      <c r="F514">
        <f t="shared" ca="1" si="19"/>
        <v>0.54462245633733808</v>
      </c>
      <c r="G514">
        <f t="shared" ca="1" si="19"/>
        <v>0.49462245633733815</v>
      </c>
    </row>
    <row r="515" spans="2:7" x14ac:dyDescent="0.25">
      <c r="B515">
        <f t="shared" ca="1" si="18"/>
        <v>5.504697913934104E-3</v>
      </c>
      <c r="C515">
        <f t="shared" ca="1" si="19"/>
        <v>0.1444953020860659</v>
      </c>
      <c r="D515">
        <f t="shared" ca="1" si="19"/>
        <v>0.19449530208606591</v>
      </c>
      <c r="E515">
        <f t="shared" ca="1" si="19"/>
        <v>0.2444953020860659</v>
      </c>
      <c r="F515">
        <f t="shared" ca="1" si="19"/>
        <v>0.29449530208606589</v>
      </c>
      <c r="G515">
        <f t="shared" ca="1" si="19"/>
        <v>0.34449530208606588</v>
      </c>
    </row>
    <row r="516" spans="2:7" x14ac:dyDescent="0.25">
      <c r="B516">
        <f t="shared" ca="1" si="18"/>
        <v>8.1396103406632808E-2</v>
      </c>
      <c r="C516">
        <f t="shared" ca="1" si="19"/>
        <v>6.8603896593367186E-2</v>
      </c>
      <c r="D516">
        <f t="shared" ca="1" si="19"/>
        <v>0.1186038965933672</v>
      </c>
      <c r="E516">
        <f t="shared" ca="1" si="19"/>
        <v>0.16860389659336719</v>
      </c>
      <c r="F516">
        <f t="shared" ca="1" si="19"/>
        <v>0.21860389659336718</v>
      </c>
      <c r="G516">
        <f t="shared" ca="1" si="19"/>
        <v>0.26860389659336714</v>
      </c>
    </row>
    <row r="517" spans="2:7" x14ac:dyDescent="0.25">
      <c r="B517">
        <f t="shared" ref="B517:B580" ca="1" si="20">RAND()^2</f>
        <v>1.9193316342155455E-2</v>
      </c>
      <c r="C517">
        <f t="shared" ca="1" si="19"/>
        <v>0.13080668365784454</v>
      </c>
      <c r="D517">
        <f t="shared" ca="1" si="19"/>
        <v>0.18080668365784455</v>
      </c>
      <c r="E517">
        <f t="shared" ca="1" si="19"/>
        <v>0.23080668365784454</v>
      </c>
      <c r="F517">
        <f t="shared" ca="1" si="19"/>
        <v>0.28080668365784456</v>
      </c>
      <c r="G517">
        <f t="shared" ca="1" si="19"/>
        <v>0.33080668365784455</v>
      </c>
    </row>
    <row r="518" spans="2:7" x14ac:dyDescent="0.25">
      <c r="B518">
        <f t="shared" ca="1" si="20"/>
        <v>0.46191990351493234</v>
      </c>
      <c r="C518">
        <f t="shared" ca="1" si="19"/>
        <v>0.31191990351493237</v>
      </c>
      <c r="D518">
        <f t="shared" ca="1" si="19"/>
        <v>0.26191990351493233</v>
      </c>
      <c r="E518">
        <f t="shared" ca="1" si="19"/>
        <v>0.21191990351493234</v>
      </c>
      <c r="F518">
        <f t="shared" ca="1" si="19"/>
        <v>0.16191990351493235</v>
      </c>
      <c r="G518">
        <f t="shared" ca="1" si="19"/>
        <v>0.11191990351493236</v>
      </c>
    </row>
    <row r="519" spans="2:7" x14ac:dyDescent="0.25">
      <c r="B519">
        <f t="shared" ca="1" si="20"/>
        <v>0.46946712788804967</v>
      </c>
      <c r="C519">
        <f t="shared" ca="1" si="19"/>
        <v>0.31946712788804965</v>
      </c>
      <c r="D519">
        <f t="shared" ca="1" si="19"/>
        <v>0.26946712788804966</v>
      </c>
      <c r="E519">
        <f t="shared" ca="1" si="19"/>
        <v>0.21946712788804967</v>
      </c>
      <c r="F519">
        <f t="shared" ca="1" si="19"/>
        <v>0.16946712788804968</v>
      </c>
      <c r="G519">
        <f t="shared" ca="1" si="19"/>
        <v>0.1194671278880497</v>
      </c>
    </row>
    <row r="520" spans="2:7" x14ac:dyDescent="0.25">
      <c r="B520">
        <f t="shared" ca="1" si="20"/>
        <v>0.8355123740885062</v>
      </c>
      <c r="C520">
        <f t="shared" ca="1" si="19"/>
        <v>0.68551237408850618</v>
      </c>
      <c r="D520">
        <f t="shared" ca="1" si="19"/>
        <v>0.63551237408850625</v>
      </c>
      <c r="E520">
        <f t="shared" ca="1" si="19"/>
        <v>0.5855123740885062</v>
      </c>
      <c r="F520">
        <f t="shared" ca="1" si="19"/>
        <v>0.53551237408850616</v>
      </c>
      <c r="G520">
        <f t="shared" ca="1" si="19"/>
        <v>0.48551237408850623</v>
      </c>
    </row>
    <row r="521" spans="2:7" x14ac:dyDescent="0.25">
      <c r="B521">
        <f t="shared" ca="1" si="20"/>
        <v>0.53216967705468021</v>
      </c>
      <c r="C521">
        <f t="shared" ca="1" si="19"/>
        <v>0.38216967705468019</v>
      </c>
      <c r="D521">
        <f t="shared" ca="1" si="19"/>
        <v>0.3321696770546802</v>
      </c>
      <c r="E521">
        <f t="shared" ca="1" si="19"/>
        <v>0.28216967705468021</v>
      </c>
      <c r="F521">
        <f t="shared" ca="1" si="19"/>
        <v>0.23216967705468022</v>
      </c>
      <c r="G521">
        <f t="shared" ca="1" si="19"/>
        <v>0.18216967705468023</v>
      </c>
    </row>
    <row r="522" spans="2:7" x14ac:dyDescent="0.25">
      <c r="B522">
        <f t="shared" ca="1" si="20"/>
        <v>0.33871263204092711</v>
      </c>
      <c r="C522">
        <f t="shared" ca="1" si="19"/>
        <v>0.18871263204092711</v>
      </c>
      <c r="D522">
        <f t="shared" ca="1" si="19"/>
        <v>0.1387126320409271</v>
      </c>
      <c r="E522">
        <f t="shared" ca="1" si="19"/>
        <v>8.8712632040927109E-2</v>
      </c>
      <c r="F522">
        <f t="shared" ca="1" si="19"/>
        <v>3.871263204092712E-2</v>
      </c>
      <c r="G522">
        <f t="shared" ca="1" si="19"/>
        <v>1.1287367959072869E-2</v>
      </c>
    </row>
    <row r="523" spans="2:7" x14ac:dyDescent="0.25">
      <c r="B523">
        <f t="shared" ca="1" si="20"/>
        <v>0.22544878161226561</v>
      </c>
      <c r="C523">
        <f t="shared" ca="1" si="19"/>
        <v>7.544878161226562E-2</v>
      </c>
      <c r="D523">
        <f t="shared" ca="1" si="19"/>
        <v>2.5448781612265603E-2</v>
      </c>
      <c r="E523">
        <f t="shared" ca="1" si="19"/>
        <v>2.4551218387734386E-2</v>
      </c>
      <c r="F523">
        <f t="shared" ca="1" si="19"/>
        <v>7.4551218387734375E-2</v>
      </c>
      <c r="G523">
        <f t="shared" ca="1" si="19"/>
        <v>0.12455121838773436</v>
      </c>
    </row>
    <row r="524" spans="2:7" x14ac:dyDescent="0.25">
      <c r="B524">
        <f t="shared" ca="1" si="20"/>
        <v>3.6042244842204009E-2</v>
      </c>
      <c r="C524">
        <f t="shared" ca="1" si="19"/>
        <v>0.11395775515779599</v>
      </c>
      <c r="D524">
        <f t="shared" ca="1" si="19"/>
        <v>0.16395775515779601</v>
      </c>
      <c r="E524">
        <f t="shared" ca="1" si="19"/>
        <v>0.213957755157796</v>
      </c>
      <c r="F524">
        <f t="shared" ca="1" si="19"/>
        <v>0.26395775515779596</v>
      </c>
      <c r="G524">
        <f t="shared" ca="1" si="19"/>
        <v>0.31395775515779595</v>
      </c>
    </row>
    <row r="525" spans="2:7" x14ac:dyDescent="0.25">
      <c r="B525">
        <f t="shared" ca="1" si="20"/>
        <v>0.14758462792007049</v>
      </c>
      <c r="C525">
        <f t="shared" ca="1" si="19"/>
        <v>2.4153720799295064E-3</v>
      </c>
      <c r="D525">
        <f t="shared" ca="1" si="19"/>
        <v>5.2415372079929523E-2</v>
      </c>
      <c r="E525">
        <f t="shared" ca="1" si="19"/>
        <v>0.10241537207992951</v>
      </c>
      <c r="F525">
        <f t="shared" ca="1" si="19"/>
        <v>0.1524153720799295</v>
      </c>
      <c r="G525">
        <f t="shared" ca="1" si="19"/>
        <v>0.20241537207992949</v>
      </c>
    </row>
    <row r="526" spans="2:7" x14ac:dyDescent="0.25">
      <c r="B526">
        <f t="shared" ca="1" si="20"/>
        <v>0.44908428183488402</v>
      </c>
      <c r="C526">
        <f t="shared" ca="1" si="19"/>
        <v>0.299084281834884</v>
      </c>
      <c r="D526">
        <f t="shared" ca="1" si="19"/>
        <v>0.24908428183488401</v>
      </c>
      <c r="E526">
        <f t="shared" ca="1" si="19"/>
        <v>0.19908428183488402</v>
      </c>
      <c r="F526">
        <f t="shared" ca="1" si="19"/>
        <v>0.14908428183488404</v>
      </c>
      <c r="G526">
        <f t="shared" ca="1" si="19"/>
        <v>9.9084281834884047E-2</v>
      </c>
    </row>
    <row r="527" spans="2:7" x14ac:dyDescent="0.25">
      <c r="B527">
        <f t="shared" ca="1" si="20"/>
        <v>1.070892438089324E-2</v>
      </c>
      <c r="C527">
        <f t="shared" ref="C527:G590" ca="1" si="21">ABS($B527-C$3)</f>
        <v>0.13929107561910675</v>
      </c>
      <c r="D527">
        <f t="shared" ca="1" si="21"/>
        <v>0.18929107561910677</v>
      </c>
      <c r="E527">
        <f t="shared" ca="1" si="21"/>
        <v>0.23929107561910676</v>
      </c>
      <c r="F527">
        <f t="shared" ca="1" si="21"/>
        <v>0.28929107561910677</v>
      </c>
      <c r="G527">
        <f t="shared" ca="1" si="21"/>
        <v>0.33929107561910676</v>
      </c>
    </row>
    <row r="528" spans="2:7" x14ac:dyDescent="0.25">
      <c r="B528">
        <f t="shared" ca="1" si="20"/>
        <v>0.1053512090189062</v>
      </c>
      <c r="C528">
        <f t="shared" ca="1" si="21"/>
        <v>4.4648790981093797E-2</v>
      </c>
      <c r="D528">
        <f t="shared" ca="1" si="21"/>
        <v>9.4648790981093814E-2</v>
      </c>
      <c r="E528">
        <f t="shared" ca="1" si="21"/>
        <v>0.14464879098109379</v>
      </c>
      <c r="F528">
        <f t="shared" ca="1" si="21"/>
        <v>0.19464879098109378</v>
      </c>
      <c r="G528">
        <f t="shared" ca="1" si="21"/>
        <v>0.24464879098109377</v>
      </c>
    </row>
    <row r="529" spans="2:7" x14ac:dyDescent="0.25">
      <c r="B529">
        <f t="shared" ca="1" si="20"/>
        <v>0.93905138768394014</v>
      </c>
      <c r="C529">
        <f t="shared" ca="1" si="21"/>
        <v>0.78905138768394012</v>
      </c>
      <c r="D529">
        <f t="shared" ca="1" si="21"/>
        <v>0.73905138768394019</v>
      </c>
      <c r="E529">
        <f t="shared" ca="1" si="21"/>
        <v>0.68905138768394014</v>
      </c>
      <c r="F529">
        <f t="shared" ca="1" si="21"/>
        <v>0.6390513876839401</v>
      </c>
      <c r="G529">
        <f t="shared" ca="1" si="21"/>
        <v>0.58905138768394016</v>
      </c>
    </row>
    <row r="530" spans="2:7" x14ac:dyDescent="0.25">
      <c r="B530">
        <f t="shared" ca="1" si="20"/>
        <v>0.10385425359889011</v>
      </c>
      <c r="C530">
        <f t="shared" ca="1" si="21"/>
        <v>4.6145746401109883E-2</v>
      </c>
      <c r="D530">
        <f t="shared" ca="1" si="21"/>
        <v>9.6145746401109899E-2</v>
      </c>
      <c r="E530">
        <f t="shared" ca="1" si="21"/>
        <v>0.14614574640110989</v>
      </c>
      <c r="F530">
        <f t="shared" ca="1" si="21"/>
        <v>0.19614574640110988</v>
      </c>
      <c r="G530">
        <f t="shared" ca="1" si="21"/>
        <v>0.24614574640110987</v>
      </c>
    </row>
    <row r="531" spans="2:7" x14ac:dyDescent="0.25">
      <c r="B531">
        <f t="shared" ca="1" si="20"/>
        <v>0.28274772654453445</v>
      </c>
      <c r="C531">
        <f t="shared" ca="1" si="21"/>
        <v>0.13274772654453446</v>
      </c>
      <c r="D531">
        <f t="shared" ca="1" si="21"/>
        <v>8.2747726544534439E-2</v>
      </c>
      <c r="E531">
        <f t="shared" ca="1" si="21"/>
        <v>3.274772654453445E-2</v>
      </c>
      <c r="F531">
        <f t="shared" ca="1" si="21"/>
        <v>1.7252273455465539E-2</v>
      </c>
      <c r="G531">
        <f t="shared" ca="1" si="21"/>
        <v>6.7252273455465528E-2</v>
      </c>
    </row>
    <row r="532" spans="2:7" x14ac:dyDescent="0.25">
      <c r="B532">
        <f t="shared" ca="1" si="20"/>
        <v>5.7923715708905858E-2</v>
      </c>
      <c r="C532">
        <f t="shared" ca="1" si="21"/>
        <v>9.2076284291094129E-2</v>
      </c>
      <c r="D532">
        <f t="shared" ca="1" si="21"/>
        <v>0.14207628429109415</v>
      </c>
      <c r="E532">
        <f t="shared" ca="1" si="21"/>
        <v>0.19207628429109413</v>
      </c>
      <c r="F532">
        <f t="shared" ca="1" si="21"/>
        <v>0.24207628429109412</v>
      </c>
      <c r="G532">
        <f t="shared" ca="1" si="21"/>
        <v>0.29207628429109411</v>
      </c>
    </row>
    <row r="533" spans="2:7" x14ac:dyDescent="0.25">
      <c r="B533">
        <f t="shared" ca="1" si="20"/>
        <v>1.000302828105157E-2</v>
      </c>
      <c r="C533">
        <f t="shared" ca="1" si="21"/>
        <v>0.13999697171894843</v>
      </c>
      <c r="D533">
        <f t="shared" ca="1" si="21"/>
        <v>0.18999697171894844</v>
      </c>
      <c r="E533">
        <f t="shared" ca="1" si="21"/>
        <v>0.23999697171894843</v>
      </c>
      <c r="F533">
        <f t="shared" ca="1" si="21"/>
        <v>0.28999697171894839</v>
      </c>
      <c r="G533">
        <f t="shared" ca="1" si="21"/>
        <v>0.33999697171894838</v>
      </c>
    </row>
    <row r="534" spans="2:7" x14ac:dyDescent="0.25">
      <c r="B534">
        <f t="shared" ca="1" si="20"/>
        <v>0.38771296246454068</v>
      </c>
      <c r="C534">
        <f t="shared" ca="1" si="21"/>
        <v>0.23771296246454068</v>
      </c>
      <c r="D534">
        <f t="shared" ca="1" si="21"/>
        <v>0.18771296246454067</v>
      </c>
      <c r="E534">
        <f t="shared" ca="1" si="21"/>
        <v>0.13771296246454068</v>
      </c>
      <c r="F534">
        <f t="shared" ca="1" si="21"/>
        <v>8.7712962464540689E-2</v>
      </c>
      <c r="G534">
        <f t="shared" ca="1" si="21"/>
        <v>3.77129624645407E-2</v>
      </c>
    </row>
    <row r="535" spans="2:7" x14ac:dyDescent="0.25">
      <c r="B535">
        <f t="shared" ca="1" si="20"/>
        <v>0.95257744220187812</v>
      </c>
      <c r="C535">
        <f t="shared" ca="1" si="21"/>
        <v>0.8025774422018781</v>
      </c>
      <c r="D535">
        <f t="shared" ca="1" si="21"/>
        <v>0.75257744220187806</v>
      </c>
      <c r="E535">
        <f t="shared" ca="1" si="21"/>
        <v>0.70257744220187812</v>
      </c>
      <c r="F535">
        <f t="shared" ca="1" si="21"/>
        <v>0.65257744220187819</v>
      </c>
      <c r="G535">
        <f t="shared" ca="1" si="21"/>
        <v>0.60257744220187814</v>
      </c>
    </row>
    <row r="536" spans="2:7" x14ac:dyDescent="0.25">
      <c r="B536">
        <f t="shared" ca="1" si="20"/>
        <v>0.95672860652203218</v>
      </c>
      <c r="C536">
        <f t="shared" ca="1" si="21"/>
        <v>0.80672860652203215</v>
      </c>
      <c r="D536">
        <f t="shared" ca="1" si="21"/>
        <v>0.75672860652203222</v>
      </c>
      <c r="E536">
        <f t="shared" ca="1" si="21"/>
        <v>0.70672860652203218</v>
      </c>
      <c r="F536">
        <f t="shared" ca="1" si="21"/>
        <v>0.65672860652203213</v>
      </c>
      <c r="G536">
        <f t="shared" ca="1" si="21"/>
        <v>0.6067286065220322</v>
      </c>
    </row>
    <row r="537" spans="2:7" x14ac:dyDescent="0.25">
      <c r="B537">
        <f t="shared" ca="1" si="20"/>
        <v>0.25988543352348992</v>
      </c>
      <c r="C537">
        <f t="shared" ca="1" si="21"/>
        <v>0.10988543352348992</v>
      </c>
      <c r="D537">
        <f t="shared" ca="1" si="21"/>
        <v>5.9885433523489906E-2</v>
      </c>
      <c r="E537">
        <f t="shared" ca="1" si="21"/>
        <v>9.8854335234899171E-3</v>
      </c>
      <c r="F537">
        <f t="shared" ca="1" si="21"/>
        <v>4.0114566476510072E-2</v>
      </c>
      <c r="G537">
        <f t="shared" ca="1" si="21"/>
        <v>9.0114566476510061E-2</v>
      </c>
    </row>
    <row r="538" spans="2:7" x14ac:dyDescent="0.25">
      <c r="B538">
        <f t="shared" ca="1" si="20"/>
        <v>6.5503334610336819E-2</v>
      </c>
      <c r="C538">
        <f t="shared" ca="1" si="21"/>
        <v>8.4496665389663175E-2</v>
      </c>
      <c r="D538">
        <f t="shared" ca="1" si="21"/>
        <v>0.13449666538966321</v>
      </c>
      <c r="E538">
        <f t="shared" ca="1" si="21"/>
        <v>0.18449666538966319</v>
      </c>
      <c r="F538">
        <f t="shared" ca="1" si="21"/>
        <v>0.23449666538966318</v>
      </c>
      <c r="G538">
        <f t="shared" ca="1" si="21"/>
        <v>0.28449666538966317</v>
      </c>
    </row>
    <row r="539" spans="2:7" x14ac:dyDescent="0.25">
      <c r="B539">
        <f t="shared" ca="1" si="20"/>
        <v>0.41292465348057011</v>
      </c>
      <c r="C539">
        <f t="shared" ca="1" si="21"/>
        <v>0.26292465348057015</v>
      </c>
      <c r="D539">
        <f t="shared" ca="1" si="21"/>
        <v>0.2129246534805701</v>
      </c>
      <c r="E539">
        <f t="shared" ca="1" si="21"/>
        <v>0.16292465348057011</v>
      </c>
      <c r="F539">
        <f t="shared" ca="1" si="21"/>
        <v>0.11292465348057013</v>
      </c>
      <c r="G539">
        <f t="shared" ca="1" si="21"/>
        <v>6.2924653480570136E-2</v>
      </c>
    </row>
    <row r="540" spans="2:7" x14ac:dyDescent="0.25">
      <c r="B540">
        <f t="shared" ca="1" si="20"/>
        <v>0.27927088976870318</v>
      </c>
      <c r="C540">
        <f t="shared" ca="1" si="21"/>
        <v>0.12927088976870318</v>
      </c>
      <c r="D540">
        <f t="shared" ca="1" si="21"/>
        <v>7.9270889768703168E-2</v>
      </c>
      <c r="E540">
        <f t="shared" ca="1" si="21"/>
        <v>2.9270889768703179E-2</v>
      </c>
      <c r="F540">
        <f t="shared" ca="1" si="21"/>
        <v>2.072911023129681E-2</v>
      </c>
      <c r="G540">
        <f t="shared" ca="1" si="21"/>
        <v>7.0729110231296799E-2</v>
      </c>
    </row>
    <row r="541" spans="2:7" x14ac:dyDescent="0.25">
      <c r="B541">
        <f t="shared" ca="1" si="20"/>
        <v>0.30412929788791676</v>
      </c>
      <c r="C541">
        <f t="shared" ca="1" si="21"/>
        <v>0.15412929788791677</v>
      </c>
      <c r="D541">
        <f t="shared" ca="1" si="21"/>
        <v>0.10412929788791675</v>
      </c>
      <c r="E541">
        <f t="shared" ca="1" si="21"/>
        <v>5.4129297887916761E-2</v>
      </c>
      <c r="F541">
        <f t="shared" ca="1" si="21"/>
        <v>4.1292978879167719E-3</v>
      </c>
      <c r="G541">
        <f t="shared" ca="1" si="21"/>
        <v>4.5870702112083217E-2</v>
      </c>
    </row>
    <row r="542" spans="2:7" x14ac:dyDescent="0.25">
      <c r="B542">
        <f t="shared" ca="1" si="20"/>
        <v>0.85074434053572057</v>
      </c>
      <c r="C542">
        <f t="shared" ca="1" si="21"/>
        <v>0.70074434053572054</v>
      </c>
      <c r="D542">
        <f t="shared" ca="1" si="21"/>
        <v>0.6507443405357205</v>
      </c>
      <c r="E542">
        <f t="shared" ca="1" si="21"/>
        <v>0.60074434053572057</v>
      </c>
      <c r="F542">
        <f t="shared" ca="1" si="21"/>
        <v>0.55074434053572063</v>
      </c>
      <c r="G542">
        <f t="shared" ca="1" si="21"/>
        <v>0.50074434053572059</v>
      </c>
    </row>
    <row r="543" spans="2:7" x14ac:dyDescent="0.25">
      <c r="B543">
        <f t="shared" ca="1" si="20"/>
        <v>7.6558427889532515E-2</v>
      </c>
      <c r="C543">
        <f t="shared" ca="1" si="21"/>
        <v>7.3441572110467479E-2</v>
      </c>
      <c r="D543">
        <f t="shared" ca="1" si="21"/>
        <v>0.1234415721104675</v>
      </c>
      <c r="E543">
        <f t="shared" ca="1" si="21"/>
        <v>0.17344157211046748</v>
      </c>
      <c r="F543">
        <f t="shared" ca="1" si="21"/>
        <v>0.22344157211046747</v>
      </c>
      <c r="G543">
        <f t="shared" ca="1" si="21"/>
        <v>0.27344157211046749</v>
      </c>
    </row>
    <row r="544" spans="2:7" x14ac:dyDescent="0.25">
      <c r="B544">
        <f t="shared" ca="1" si="20"/>
        <v>0.98965489940970663</v>
      </c>
      <c r="C544">
        <f t="shared" ca="1" si="21"/>
        <v>0.83965489940970661</v>
      </c>
      <c r="D544">
        <f t="shared" ca="1" si="21"/>
        <v>0.78965489940970657</v>
      </c>
      <c r="E544">
        <f t="shared" ca="1" si="21"/>
        <v>0.73965489940970663</v>
      </c>
      <c r="F544">
        <f t="shared" ca="1" si="21"/>
        <v>0.6896548994097067</v>
      </c>
      <c r="G544">
        <f t="shared" ca="1" si="21"/>
        <v>0.63965489940970666</v>
      </c>
    </row>
    <row r="545" spans="2:7" x14ac:dyDescent="0.25">
      <c r="B545">
        <f t="shared" ca="1" si="20"/>
        <v>7.2208354502648316E-3</v>
      </c>
      <c r="C545">
        <f t="shared" ca="1" si="21"/>
        <v>0.14277916454973516</v>
      </c>
      <c r="D545">
        <f t="shared" ca="1" si="21"/>
        <v>0.19277916454973518</v>
      </c>
      <c r="E545">
        <f t="shared" ca="1" si="21"/>
        <v>0.24277916454973517</v>
      </c>
      <c r="F545">
        <f t="shared" ca="1" si="21"/>
        <v>0.29277916454973518</v>
      </c>
      <c r="G545">
        <f t="shared" ca="1" si="21"/>
        <v>0.34277916454973517</v>
      </c>
    </row>
    <row r="546" spans="2:7" x14ac:dyDescent="0.25">
      <c r="B546">
        <f t="shared" ca="1" si="20"/>
        <v>4.7997477006090682E-3</v>
      </c>
      <c r="C546">
        <f t="shared" ca="1" si="21"/>
        <v>0.14520025229939093</v>
      </c>
      <c r="D546">
        <f t="shared" ca="1" si="21"/>
        <v>0.19520025229939095</v>
      </c>
      <c r="E546">
        <f t="shared" ca="1" si="21"/>
        <v>0.24520025229939094</v>
      </c>
      <c r="F546">
        <f t="shared" ca="1" si="21"/>
        <v>0.2952002522993909</v>
      </c>
      <c r="G546">
        <f t="shared" ca="1" si="21"/>
        <v>0.34520025229939089</v>
      </c>
    </row>
    <row r="547" spans="2:7" x14ac:dyDescent="0.25">
      <c r="B547">
        <f t="shared" ca="1" si="20"/>
        <v>0.12622634734657212</v>
      </c>
      <c r="C547">
        <f t="shared" ca="1" si="21"/>
        <v>2.3773652653427874E-2</v>
      </c>
      <c r="D547">
        <f t="shared" ca="1" si="21"/>
        <v>7.377365265342789E-2</v>
      </c>
      <c r="E547">
        <f t="shared" ca="1" si="21"/>
        <v>0.12377365265342788</v>
      </c>
      <c r="F547">
        <f t="shared" ca="1" si="21"/>
        <v>0.17377365265342787</v>
      </c>
      <c r="G547">
        <f t="shared" ca="1" si="21"/>
        <v>0.22377365265342786</v>
      </c>
    </row>
    <row r="548" spans="2:7" x14ac:dyDescent="0.25">
      <c r="B548">
        <f t="shared" ca="1" si="20"/>
        <v>0.3207461661654486</v>
      </c>
      <c r="C548">
        <f t="shared" ca="1" si="21"/>
        <v>0.1707461661654486</v>
      </c>
      <c r="D548">
        <f t="shared" ca="1" si="21"/>
        <v>0.12074616616544859</v>
      </c>
      <c r="E548">
        <f t="shared" ca="1" si="21"/>
        <v>7.0746166165448598E-2</v>
      </c>
      <c r="F548">
        <f t="shared" ca="1" si="21"/>
        <v>2.074616616544861E-2</v>
      </c>
      <c r="G548">
        <f t="shared" ca="1" si="21"/>
        <v>2.9253833834551379E-2</v>
      </c>
    </row>
    <row r="549" spans="2:7" x14ac:dyDescent="0.25">
      <c r="B549">
        <f t="shared" ca="1" si="20"/>
        <v>0.13054176000938883</v>
      </c>
      <c r="C549">
        <f t="shared" ca="1" si="21"/>
        <v>1.9458239990611165E-2</v>
      </c>
      <c r="D549">
        <f t="shared" ca="1" si="21"/>
        <v>6.9458239990611181E-2</v>
      </c>
      <c r="E549">
        <f t="shared" ca="1" si="21"/>
        <v>0.11945823999061117</v>
      </c>
      <c r="F549">
        <f t="shared" ca="1" si="21"/>
        <v>0.16945823999061116</v>
      </c>
      <c r="G549">
        <f t="shared" ca="1" si="21"/>
        <v>0.21945823999061115</v>
      </c>
    </row>
    <row r="550" spans="2:7" x14ac:dyDescent="0.25">
      <c r="B550">
        <f t="shared" ca="1" si="20"/>
        <v>0.40866485486313264</v>
      </c>
      <c r="C550">
        <f t="shared" ca="1" si="21"/>
        <v>0.25866485486313262</v>
      </c>
      <c r="D550">
        <f t="shared" ca="1" si="21"/>
        <v>0.20866485486313263</v>
      </c>
      <c r="E550">
        <f t="shared" ca="1" si="21"/>
        <v>0.15866485486313264</v>
      </c>
      <c r="F550">
        <f t="shared" ca="1" si="21"/>
        <v>0.10866485486313265</v>
      </c>
      <c r="G550">
        <f t="shared" ca="1" si="21"/>
        <v>5.8664854863132665E-2</v>
      </c>
    </row>
    <row r="551" spans="2:7" x14ac:dyDescent="0.25">
      <c r="B551">
        <f t="shared" ca="1" si="20"/>
        <v>0.13243363099221492</v>
      </c>
      <c r="C551">
        <f t="shared" ca="1" si="21"/>
        <v>1.7566369007785076E-2</v>
      </c>
      <c r="D551">
        <f t="shared" ca="1" si="21"/>
        <v>6.7566369007785093E-2</v>
      </c>
      <c r="E551">
        <f t="shared" ca="1" si="21"/>
        <v>0.11756636900778508</v>
      </c>
      <c r="F551">
        <f t="shared" ca="1" si="21"/>
        <v>0.16756636900778507</v>
      </c>
      <c r="G551">
        <f t="shared" ca="1" si="21"/>
        <v>0.21756636900778506</v>
      </c>
    </row>
    <row r="552" spans="2:7" x14ac:dyDescent="0.25">
      <c r="B552">
        <f t="shared" ca="1" si="20"/>
        <v>4.953959320540627E-3</v>
      </c>
      <c r="C552">
        <f t="shared" ca="1" si="21"/>
        <v>0.14504604067945936</v>
      </c>
      <c r="D552">
        <f t="shared" ca="1" si="21"/>
        <v>0.19504604067945938</v>
      </c>
      <c r="E552">
        <f t="shared" ca="1" si="21"/>
        <v>0.24504604067945937</v>
      </c>
      <c r="F552">
        <f t="shared" ca="1" si="21"/>
        <v>0.29504604067945939</v>
      </c>
      <c r="G552">
        <f t="shared" ca="1" si="21"/>
        <v>0.34504604067945938</v>
      </c>
    </row>
    <row r="553" spans="2:7" x14ac:dyDescent="0.25">
      <c r="B553">
        <f t="shared" ca="1" si="20"/>
        <v>2.2733031829123392E-2</v>
      </c>
      <c r="C553">
        <f t="shared" ca="1" si="21"/>
        <v>0.1272669681708766</v>
      </c>
      <c r="D553">
        <f t="shared" ca="1" si="21"/>
        <v>0.17726696817087662</v>
      </c>
      <c r="E553">
        <f t="shared" ca="1" si="21"/>
        <v>0.2272669681708766</v>
      </c>
      <c r="F553">
        <f t="shared" ca="1" si="21"/>
        <v>0.27726696817087659</v>
      </c>
      <c r="G553">
        <f t="shared" ca="1" si="21"/>
        <v>0.32726696817087658</v>
      </c>
    </row>
    <row r="554" spans="2:7" x14ac:dyDescent="0.25">
      <c r="B554">
        <f t="shared" ca="1" si="20"/>
        <v>0.43701808695009625</v>
      </c>
      <c r="C554">
        <f t="shared" ca="1" si="21"/>
        <v>0.28701808695009623</v>
      </c>
      <c r="D554">
        <f t="shared" ca="1" si="21"/>
        <v>0.23701808695009624</v>
      </c>
      <c r="E554">
        <f t="shared" ca="1" si="21"/>
        <v>0.18701808695009625</v>
      </c>
      <c r="F554">
        <f t="shared" ca="1" si="21"/>
        <v>0.13701808695009626</v>
      </c>
      <c r="G554">
        <f t="shared" ca="1" si="21"/>
        <v>8.7018086950096274E-2</v>
      </c>
    </row>
    <row r="555" spans="2:7" x14ac:dyDescent="0.25">
      <c r="B555">
        <f t="shared" ca="1" si="20"/>
        <v>1.358234798825356E-2</v>
      </c>
      <c r="C555">
        <f t="shared" ca="1" si="21"/>
        <v>0.13641765201174644</v>
      </c>
      <c r="D555">
        <f t="shared" ca="1" si="21"/>
        <v>0.18641765201174645</v>
      </c>
      <c r="E555">
        <f t="shared" ca="1" si="21"/>
        <v>0.23641765201174644</v>
      </c>
      <c r="F555">
        <f t="shared" ca="1" si="21"/>
        <v>0.2864176520117464</v>
      </c>
      <c r="G555">
        <f t="shared" ca="1" si="21"/>
        <v>0.33641765201174639</v>
      </c>
    </row>
    <row r="556" spans="2:7" x14ac:dyDescent="0.25">
      <c r="B556">
        <f t="shared" ca="1" si="20"/>
        <v>0.13304656852260938</v>
      </c>
      <c r="C556">
        <f t="shared" ca="1" si="21"/>
        <v>1.6953431477390618E-2</v>
      </c>
      <c r="D556">
        <f t="shared" ca="1" si="21"/>
        <v>6.6953431477390635E-2</v>
      </c>
      <c r="E556">
        <f t="shared" ca="1" si="21"/>
        <v>0.11695343147739062</v>
      </c>
      <c r="F556">
        <f t="shared" ca="1" si="21"/>
        <v>0.16695343147739061</v>
      </c>
      <c r="G556">
        <f t="shared" ca="1" si="21"/>
        <v>0.2169534314773906</v>
      </c>
    </row>
    <row r="557" spans="2:7" x14ac:dyDescent="0.25">
      <c r="B557">
        <f t="shared" ca="1" si="20"/>
        <v>0.43565970611256277</v>
      </c>
      <c r="C557">
        <f t="shared" ca="1" si="21"/>
        <v>0.28565970611256275</v>
      </c>
      <c r="D557">
        <f t="shared" ca="1" si="21"/>
        <v>0.23565970611256276</v>
      </c>
      <c r="E557">
        <f t="shared" ca="1" si="21"/>
        <v>0.18565970611256277</v>
      </c>
      <c r="F557">
        <f t="shared" ca="1" si="21"/>
        <v>0.13565970611256278</v>
      </c>
      <c r="G557">
        <f t="shared" ca="1" si="21"/>
        <v>8.5659706112562795E-2</v>
      </c>
    </row>
    <row r="558" spans="2:7" x14ac:dyDescent="0.25">
      <c r="B558">
        <f t="shared" ca="1" si="20"/>
        <v>7.4778928144315804E-2</v>
      </c>
      <c r="C558">
        <f t="shared" ca="1" si="21"/>
        <v>7.5221071855684191E-2</v>
      </c>
      <c r="D558">
        <f t="shared" ca="1" si="21"/>
        <v>0.12522107185568421</v>
      </c>
      <c r="E558">
        <f t="shared" ca="1" si="21"/>
        <v>0.1752210718556842</v>
      </c>
      <c r="F558">
        <f t="shared" ca="1" si="21"/>
        <v>0.22522107185568419</v>
      </c>
      <c r="G558">
        <f t="shared" ca="1" si="21"/>
        <v>0.27522107185568417</v>
      </c>
    </row>
    <row r="559" spans="2:7" x14ac:dyDescent="0.25">
      <c r="B559">
        <f t="shared" ca="1" si="20"/>
        <v>0.69808599475650068</v>
      </c>
      <c r="C559">
        <f t="shared" ca="1" si="21"/>
        <v>0.54808599475650066</v>
      </c>
      <c r="D559">
        <f t="shared" ca="1" si="21"/>
        <v>0.49808599475650067</v>
      </c>
      <c r="E559">
        <f t="shared" ca="1" si="21"/>
        <v>0.44808599475650068</v>
      </c>
      <c r="F559">
        <f t="shared" ca="1" si="21"/>
        <v>0.39808599475650069</v>
      </c>
      <c r="G559">
        <f t="shared" ca="1" si="21"/>
        <v>0.34808599475650071</v>
      </c>
    </row>
    <row r="560" spans="2:7" x14ac:dyDescent="0.25">
      <c r="B560">
        <f t="shared" ca="1" si="20"/>
        <v>0.38945190171866068</v>
      </c>
      <c r="C560">
        <f t="shared" ca="1" si="21"/>
        <v>0.23945190171866068</v>
      </c>
      <c r="D560">
        <f t="shared" ca="1" si="21"/>
        <v>0.18945190171866066</v>
      </c>
      <c r="E560">
        <f t="shared" ca="1" si="21"/>
        <v>0.13945190171866068</v>
      </c>
      <c r="F560">
        <f t="shared" ca="1" si="21"/>
        <v>8.9451901718660687E-2</v>
      </c>
      <c r="G560">
        <f t="shared" ca="1" si="21"/>
        <v>3.9451901718660698E-2</v>
      </c>
    </row>
    <row r="561" spans="2:7" x14ac:dyDescent="0.25">
      <c r="B561">
        <f t="shared" ca="1" si="20"/>
        <v>2.361984986700847E-2</v>
      </c>
      <c r="C561">
        <f t="shared" ca="1" si="21"/>
        <v>0.12638015013299153</v>
      </c>
      <c r="D561">
        <f t="shared" ca="1" si="21"/>
        <v>0.17638015013299155</v>
      </c>
      <c r="E561">
        <f t="shared" ca="1" si="21"/>
        <v>0.22638015013299154</v>
      </c>
      <c r="F561">
        <f t="shared" ca="1" si="21"/>
        <v>0.2763801501329915</v>
      </c>
      <c r="G561">
        <f t="shared" ca="1" si="21"/>
        <v>0.32638015013299149</v>
      </c>
    </row>
    <row r="562" spans="2:7" x14ac:dyDescent="0.25">
      <c r="B562">
        <f t="shared" ca="1" si="20"/>
        <v>0.86816751949037507</v>
      </c>
      <c r="C562">
        <f t="shared" ca="1" si="21"/>
        <v>0.71816751949037505</v>
      </c>
      <c r="D562">
        <f t="shared" ca="1" si="21"/>
        <v>0.66816751949037512</v>
      </c>
      <c r="E562">
        <f t="shared" ca="1" si="21"/>
        <v>0.61816751949037507</v>
      </c>
      <c r="F562">
        <f t="shared" ca="1" si="21"/>
        <v>0.56816751949037503</v>
      </c>
      <c r="G562">
        <f t="shared" ca="1" si="21"/>
        <v>0.51816751949037509</v>
      </c>
    </row>
    <row r="563" spans="2:7" x14ac:dyDescent="0.25">
      <c r="B563">
        <f t="shared" ca="1" si="20"/>
        <v>0.36580784682913337</v>
      </c>
      <c r="C563">
        <f t="shared" ca="1" si="21"/>
        <v>0.21580784682913337</v>
      </c>
      <c r="D563">
        <f t="shared" ca="1" si="21"/>
        <v>0.16580784682913335</v>
      </c>
      <c r="E563">
        <f t="shared" ca="1" si="21"/>
        <v>0.11580784682913337</v>
      </c>
      <c r="F563">
        <f t="shared" ca="1" si="21"/>
        <v>6.5807846829133376E-2</v>
      </c>
      <c r="G563">
        <f t="shared" ca="1" si="21"/>
        <v>1.5807846829133387E-2</v>
      </c>
    </row>
    <row r="564" spans="2:7" x14ac:dyDescent="0.25">
      <c r="B564">
        <f t="shared" ca="1" si="20"/>
        <v>0.21626715662998916</v>
      </c>
      <c r="C564">
        <f t="shared" ca="1" si="21"/>
        <v>6.6267156629989166E-2</v>
      </c>
      <c r="D564">
        <f t="shared" ca="1" si="21"/>
        <v>1.6267156629989149E-2</v>
      </c>
      <c r="E564">
        <f t="shared" ca="1" si="21"/>
        <v>3.373284337001084E-2</v>
      </c>
      <c r="F564">
        <f t="shared" ca="1" si="21"/>
        <v>8.3732843370010829E-2</v>
      </c>
      <c r="G564">
        <f t="shared" ca="1" si="21"/>
        <v>0.13373284337001082</v>
      </c>
    </row>
    <row r="565" spans="2:7" x14ac:dyDescent="0.25">
      <c r="B565">
        <f t="shared" ca="1" si="20"/>
        <v>0.48016991896723221</v>
      </c>
      <c r="C565">
        <f t="shared" ca="1" si="21"/>
        <v>0.33016991896723225</v>
      </c>
      <c r="D565">
        <f t="shared" ca="1" si="21"/>
        <v>0.2801699189672322</v>
      </c>
      <c r="E565">
        <f t="shared" ca="1" si="21"/>
        <v>0.23016991896723221</v>
      </c>
      <c r="F565">
        <f t="shared" ca="1" si="21"/>
        <v>0.18016991896723222</v>
      </c>
      <c r="G565">
        <f t="shared" ca="1" si="21"/>
        <v>0.13016991896723223</v>
      </c>
    </row>
    <row r="566" spans="2:7" x14ac:dyDescent="0.25">
      <c r="B566">
        <f t="shared" ca="1" si="20"/>
        <v>0.6984639298199824</v>
      </c>
      <c r="C566">
        <f t="shared" ca="1" si="21"/>
        <v>0.54846392981998238</v>
      </c>
      <c r="D566">
        <f t="shared" ca="1" si="21"/>
        <v>0.49846392981998239</v>
      </c>
      <c r="E566">
        <f t="shared" ca="1" si="21"/>
        <v>0.4484639298199824</v>
      </c>
      <c r="F566">
        <f t="shared" ca="1" si="21"/>
        <v>0.39846392981998241</v>
      </c>
      <c r="G566">
        <f t="shared" ca="1" si="21"/>
        <v>0.34846392981998242</v>
      </c>
    </row>
    <row r="567" spans="2:7" x14ac:dyDescent="0.25">
      <c r="B567">
        <f t="shared" ca="1" si="20"/>
        <v>0.46737928244722299</v>
      </c>
      <c r="C567">
        <f t="shared" ca="1" si="21"/>
        <v>0.31737928244722302</v>
      </c>
      <c r="D567">
        <f t="shared" ca="1" si="21"/>
        <v>0.26737928244722298</v>
      </c>
      <c r="E567">
        <f t="shared" ca="1" si="21"/>
        <v>0.21737928244722299</v>
      </c>
      <c r="F567">
        <f t="shared" ca="1" si="21"/>
        <v>0.167379282447223</v>
      </c>
      <c r="G567">
        <f t="shared" ca="1" si="21"/>
        <v>0.11737928244722301</v>
      </c>
    </row>
    <row r="568" spans="2:7" x14ac:dyDescent="0.25">
      <c r="B568">
        <f t="shared" ca="1" si="20"/>
        <v>0.35590962184163155</v>
      </c>
      <c r="C568">
        <f t="shared" ca="1" si="21"/>
        <v>0.20590962184163156</v>
      </c>
      <c r="D568">
        <f t="shared" ca="1" si="21"/>
        <v>0.15590962184163154</v>
      </c>
      <c r="E568">
        <f t="shared" ca="1" si="21"/>
        <v>0.10590962184163155</v>
      </c>
      <c r="F568">
        <f t="shared" ca="1" si="21"/>
        <v>5.5909621841631563E-2</v>
      </c>
      <c r="G568">
        <f t="shared" ca="1" si="21"/>
        <v>5.9096218416315738E-3</v>
      </c>
    </row>
    <row r="569" spans="2:7" x14ac:dyDescent="0.25">
      <c r="B569">
        <f t="shared" ca="1" si="20"/>
        <v>0.17732949730537795</v>
      </c>
      <c r="C569">
        <f t="shared" ca="1" si="21"/>
        <v>2.7329497305377953E-2</v>
      </c>
      <c r="D569">
        <f t="shared" ca="1" si="21"/>
        <v>2.2670502694622063E-2</v>
      </c>
      <c r="E569">
        <f t="shared" ca="1" si="21"/>
        <v>7.2670502694622052E-2</v>
      </c>
      <c r="F569">
        <f t="shared" ca="1" si="21"/>
        <v>0.12267050269462204</v>
      </c>
      <c r="G569">
        <f t="shared" ca="1" si="21"/>
        <v>0.17267050269462203</v>
      </c>
    </row>
    <row r="570" spans="2:7" x14ac:dyDescent="0.25">
      <c r="B570">
        <f t="shared" ca="1" si="20"/>
        <v>8.552482807421441E-2</v>
      </c>
      <c r="C570">
        <f t="shared" ca="1" si="21"/>
        <v>6.4475171925785585E-2</v>
      </c>
      <c r="D570">
        <f t="shared" ca="1" si="21"/>
        <v>0.1144751719257856</v>
      </c>
      <c r="E570">
        <f t="shared" ca="1" si="21"/>
        <v>0.16447517192578559</v>
      </c>
      <c r="F570">
        <f t="shared" ca="1" si="21"/>
        <v>0.21447517192578558</v>
      </c>
      <c r="G570">
        <f t="shared" ca="1" si="21"/>
        <v>0.26447517192578557</v>
      </c>
    </row>
    <row r="571" spans="2:7" x14ac:dyDescent="0.25">
      <c r="B571">
        <f t="shared" ca="1" si="20"/>
        <v>0.15416537545230022</v>
      </c>
      <c r="C571">
        <f t="shared" ca="1" si="21"/>
        <v>4.165375452300224E-3</v>
      </c>
      <c r="D571">
        <f t="shared" ca="1" si="21"/>
        <v>4.5834624547699793E-2</v>
      </c>
      <c r="E571">
        <f t="shared" ca="1" si="21"/>
        <v>9.5834624547699782E-2</v>
      </c>
      <c r="F571">
        <f t="shared" ca="1" si="21"/>
        <v>0.14583462454769977</v>
      </c>
      <c r="G571">
        <f t="shared" ca="1" si="21"/>
        <v>0.19583462454769976</v>
      </c>
    </row>
    <row r="572" spans="2:7" x14ac:dyDescent="0.25">
      <c r="B572">
        <f t="shared" ca="1" si="20"/>
        <v>0.77333854794446566</v>
      </c>
      <c r="C572">
        <f t="shared" ca="1" si="21"/>
        <v>0.62333854794446564</v>
      </c>
      <c r="D572">
        <f t="shared" ca="1" si="21"/>
        <v>0.5733385479444657</v>
      </c>
      <c r="E572">
        <f t="shared" ca="1" si="21"/>
        <v>0.52333854794446566</v>
      </c>
      <c r="F572">
        <f t="shared" ca="1" si="21"/>
        <v>0.47333854794446567</v>
      </c>
      <c r="G572">
        <f t="shared" ca="1" si="21"/>
        <v>0.42333854794446568</v>
      </c>
    </row>
    <row r="573" spans="2:7" x14ac:dyDescent="0.25">
      <c r="B573">
        <f t="shared" ca="1" si="20"/>
        <v>0.24593069206780044</v>
      </c>
      <c r="C573">
        <f t="shared" ca="1" si="21"/>
        <v>9.5930692067800444E-2</v>
      </c>
      <c r="D573">
        <f t="shared" ca="1" si="21"/>
        <v>4.5930692067800427E-2</v>
      </c>
      <c r="E573">
        <f t="shared" ca="1" si="21"/>
        <v>4.0693079321995618E-3</v>
      </c>
      <c r="F573">
        <f t="shared" ca="1" si="21"/>
        <v>5.4069307932199551E-2</v>
      </c>
      <c r="G573">
        <f t="shared" ca="1" si="21"/>
        <v>0.10406930793219954</v>
      </c>
    </row>
    <row r="574" spans="2:7" x14ac:dyDescent="0.25">
      <c r="B574">
        <f t="shared" ca="1" si="20"/>
        <v>1.6244147142807242E-3</v>
      </c>
      <c r="C574">
        <f t="shared" ca="1" si="21"/>
        <v>0.14837558528571926</v>
      </c>
      <c r="D574">
        <f t="shared" ca="1" si="21"/>
        <v>0.19837558528571927</v>
      </c>
      <c r="E574">
        <f t="shared" ca="1" si="21"/>
        <v>0.24837558528571926</v>
      </c>
      <c r="F574">
        <f t="shared" ca="1" si="21"/>
        <v>0.29837558528571928</v>
      </c>
      <c r="G574">
        <f t="shared" ca="1" si="21"/>
        <v>0.34837558528571927</v>
      </c>
    </row>
    <row r="575" spans="2:7" x14ac:dyDescent="0.25">
      <c r="B575">
        <f t="shared" ca="1" si="20"/>
        <v>0.4385382877614844</v>
      </c>
      <c r="C575">
        <f t="shared" ca="1" si="21"/>
        <v>0.28853828776148438</v>
      </c>
      <c r="D575">
        <f t="shared" ca="1" si="21"/>
        <v>0.23853828776148439</v>
      </c>
      <c r="E575">
        <f t="shared" ca="1" si="21"/>
        <v>0.1885382877614844</v>
      </c>
      <c r="F575">
        <f t="shared" ca="1" si="21"/>
        <v>0.13853828776148441</v>
      </c>
      <c r="G575">
        <f t="shared" ca="1" si="21"/>
        <v>8.8538287761484424E-2</v>
      </c>
    </row>
    <row r="576" spans="2:7" x14ac:dyDescent="0.25">
      <c r="B576">
        <f t="shared" ca="1" si="20"/>
        <v>0.54679474473439249</v>
      </c>
      <c r="C576">
        <f t="shared" ca="1" si="21"/>
        <v>0.39679474473439247</v>
      </c>
      <c r="D576">
        <f t="shared" ca="1" si="21"/>
        <v>0.34679474473439248</v>
      </c>
      <c r="E576">
        <f t="shared" ca="1" si="21"/>
        <v>0.29679474473439249</v>
      </c>
      <c r="F576">
        <f t="shared" ca="1" si="21"/>
        <v>0.2467947447343925</v>
      </c>
      <c r="G576">
        <f t="shared" ca="1" si="21"/>
        <v>0.19679474473439251</v>
      </c>
    </row>
    <row r="577" spans="2:7" x14ac:dyDescent="0.25">
      <c r="B577">
        <f t="shared" ca="1" si="20"/>
        <v>0.20424934955528579</v>
      </c>
      <c r="C577">
        <f t="shared" ca="1" si="21"/>
        <v>5.4249349555285792E-2</v>
      </c>
      <c r="D577">
        <f t="shared" ca="1" si="21"/>
        <v>4.2493495552857752E-3</v>
      </c>
      <c r="E577">
        <f t="shared" ca="1" si="21"/>
        <v>4.5750650444714214E-2</v>
      </c>
      <c r="F577">
        <f t="shared" ca="1" si="21"/>
        <v>9.5750650444714203E-2</v>
      </c>
      <c r="G577">
        <f t="shared" ca="1" si="21"/>
        <v>0.14575065044471419</v>
      </c>
    </row>
    <row r="578" spans="2:7" x14ac:dyDescent="0.25">
      <c r="B578">
        <f t="shared" ca="1" si="20"/>
        <v>0.13946354921661294</v>
      </c>
      <c r="C578">
        <f t="shared" ref="C578:G641" ca="1" si="22">ABS($B578-C$3)</f>
        <v>1.0536450783387052E-2</v>
      </c>
      <c r="D578">
        <f t="shared" ca="1" si="22"/>
        <v>6.0536450783387069E-2</v>
      </c>
      <c r="E578">
        <f t="shared" ca="1" si="22"/>
        <v>0.11053645078338706</v>
      </c>
      <c r="F578">
        <f t="shared" ca="1" si="22"/>
        <v>0.16053645078338705</v>
      </c>
      <c r="G578">
        <f t="shared" ca="1" si="22"/>
        <v>0.21053645078338704</v>
      </c>
    </row>
    <row r="579" spans="2:7" x14ac:dyDescent="0.25">
      <c r="B579">
        <f t="shared" ca="1" si="20"/>
        <v>4.2581097716792617E-2</v>
      </c>
      <c r="C579">
        <f t="shared" ca="1" si="22"/>
        <v>0.10741890228320738</v>
      </c>
      <c r="D579">
        <f t="shared" ca="1" si="22"/>
        <v>0.1574189022832074</v>
      </c>
      <c r="E579">
        <f t="shared" ca="1" si="22"/>
        <v>0.20741890228320739</v>
      </c>
      <c r="F579">
        <f t="shared" ca="1" si="22"/>
        <v>0.25741890228320735</v>
      </c>
      <c r="G579">
        <f t="shared" ca="1" si="22"/>
        <v>0.30741890228320734</v>
      </c>
    </row>
    <row r="580" spans="2:7" x14ac:dyDescent="0.25">
      <c r="B580">
        <f t="shared" ca="1" si="20"/>
        <v>4.9743968264433031E-2</v>
      </c>
      <c r="C580">
        <f t="shared" ca="1" si="22"/>
        <v>0.10025603173556696</v>
      </c>
      <c r="D580">
        <f t="shared" ca="1" si="22"/>
        <v>0.15025603173556698</v>
      </c>
      <c r="E580">
        <f t="shared" ca="1" si="22"/>
        <v>0.20025603173556697</v>
      </c>
      <c r="F580">
        <f t="shared" ca="1" si="22"/>
        <v>0.25025603173556699</v>
      </c>
      <c r="G580">
        <f t="shared" ca="1" si="22"/>
        <v>0.30025603173556692</v>
      </c>
    </row>
    <row r="581" spans="2:7" x14ac:dyDescent="0.25">
      <c r="B581">
        <f t="shared" ref="B581:B644" ca="1" si="23">RAND()^2</f>
        <v>0.70976714007501307</v>
      </c>
      <c r="C581">
        <f t="shared" ca="1" si="22"/>
        <v>0.55976714007501305</v>
      </c>
      <c r="D581">
        <f t="shared" ca="1" si="22"/>
        <v>0.509767140075013</v>
      </c>
      <c r="E581">
        <f t="shared" ca="1" si="22"/>
        <v>0.45976714007501307</v>
      </c>
      <c r="F581">
        <f t="shared" ca="1" si="22"/>
        <v>0.40976714007501308</v>
      </c>
      <c r="G581">
        <f t="shared" ca="1" si="22"/>
        <v>0.35976714007501309</v>
      </c>
    </row>
    <row r="582" spans="2:7" x14ac:dyDescent="0.25">
      <c r="B582">
        <f t="shared" ca="1" si="23"/>
        <v>4.1908753771514887E-2</v>
      </c>
      <c r="C582">
        <f t="shared" ca="1" si="22"/>
        <v>0.10809124622848511</v>
      </c>
      <c r="D582">
        <f t="shared" ca="1" si="22"/>
        <v>0.15809124622848514</v>
      </c>
      <c r="E582">
        <f t="shared" ca="1" si="22"/>
        <v>0.20809124622848513</v>
      </c>
      <c r="F582">
        <f t="shared" ca="1" si="22"/>
        <v>0.25809124622848512</v>
      </c>
      <c r="G582">
        <f t="shared" ca="1" si="22"/>
        <v>0.3080912462284851</v>
      </c>
    </row>
    <row r="583" spans="2:7" x14ac:dyDescent="0.25">
      <c r="B583">
        <f t="shared" ca="1" si="23"/>
        <v>0.5393975886786081</v>
      </c>
      <c r="C583">
        <f t="shared" ca="1" si="22"/>
        <v>0.38939758867860808</v>
      </c>
      <c r="D583">
        <f t="shared" ca="1" si="22"/>
        <v>0.33939758867860809</v>
      </c>
      <c r="E583">
        <f t="shared" ca="1" si="22"/>
        <v>0.2893975886786081</v>
      </c>
      <c r="F583">
        <f t="shared" ca="1" si="22"/>
        <v>0.23939758867860811</v>
      </c>
      <c r="G583">
        <f t="shared" ca="1" si="22"/>
        <v>0.18939758867860812</v>
      </c>
    </row>
    <row r="584" spans="2:7" x14ac:dyDescent="0.25">
      <c r="B584">
        <f t="shared" ca="1" si="23"/>
        <v>2.1396804026710986E-2</v>
      </c>
      <c r="C584">
        <f t="shared" ca="1" si="22"/>
        <v>0.12860319597328901</v>
      </c>
      <c r="D584">
        <f t="shared" ca="1" si="22"/>
        <v>0.17860319597328903</v>
      </c>
      <c r="E584">
        <f t="shared" ca="1" si="22"/>
        <v>0.22860319597328901</v>
      </c>
      <c r="F584">
        <f t="shared" ca="1" si="22"/>
        <v>0.27860319597328898</v>
      </c>
      <c r="G584">
        <f t="shared" ca="1" si="22"/>
        <v>0.32860319597328902</v>
      </c>
    </row>
    <row r="585" spans="2:7" x14ac:dyDescent="0.25">
      <c r="B585">
        <f t="shared" ca="1" si="23"/>
        <v>3.8565417463720456E-2</v>
      </c>
      <c r="C585">
        <f t="shared" ca="1" si="22"/>
        <v>0.11143458253627954</v>
      </c>
      <c r="D585">
        <f t="shared" ca="1" si="22"/>
        <v>0.16143458253627957</v>
      </c>
      <c r="E585">
        <f t="shared" ca="1" si="22"/>
        <v>0.21143458253627956</v>
      </c>
      <c r="F585">
        <f t="shared" ca="1" si="22"/>
        <v>0.26143458253627955</v>
      </c>
      <c r="G585">
        <f t="shared" ca="1" si="22"/>
        <v>0.31143458253627954</v>
      </c>
    </row>
    <row r="586" spans="2:7" x14ac:dyDescent="0.25">
      <c r="B586">
        <f t="shared" ca="1" si="23"/>
        <v>0.29093540652096117</v>
      </c>
      <c r="C586">
        <f t="shared" ca="1" si="22"/>
        <v>0.14093540652096118</v>
      </c>
      <c r="D586">
        <f t="shared" ca="1" si="22"/>
        <v>9.093540652096116E-2</v>
      </c>
      <c r="E586">
        <f t="shared" ca="1" si="22"/>
        <v>4.0935406520961171E-2</v>
      </c>
      <c r="F586">
        <f t="shared" ca="1" si="22"/>
        <v>9.0645934790388183E-3</v>
      </c>
      <c r="G586">
        <f t="shared" ca="1" si="22"/>
        <v>5.9064593479038807E-2</v>
      </c>
    </row>
    <row r="587" spans="2:7" x14ac:dyDescent="0.25">
      <c r="B587">
        <f t="shared" ca="1" si="23"/>
        <v>0.60148585950727462</v>
      </c>
      <c r="C587">
        <f t="shared" ca="1" si="22"/>
        <v>0.4514858595072746</v>
      </c>
      <c r="D587">
        <f t="shared" ca="1" si="22"/>
        <v>0.40148585950727461</v>
      </c>
      <c r="E587">
        <f t="shared" ca="1" si="22"/>
        <v>0.35148585950727462</v>
      </c>
      <c r="F587">
        <f t="shared" ca="1" si="22"/>
        <v>0.30148585950727463</v>
      </c>
      <c r="G587">
        <f t="shared" ca="1" si="22"/>
        <v>0.25148585950727464</v>
      </c>
    </row>
    <row r="588" spans="2:7" x14ac:dyDescent="0.25">
      <c r="B588">
        <f t="shared" ca="1" si="23"/>
        <v>4.2176070679854884E-2</v>
      </c>
      <c r="C588">
        <f t="shared" ca="1" si="22"/>
        <v>0.10782392932014512</v>
      </c>
      <c r="D588">
        <f t="shared" ca="1" si="22"/>
        <v>0.15782392932014513</v>
      </c>
      <c r="E588">
        <f t="shared" ca="1" si="22"/>
        <v>0.20782392932014512</v>
      </c>
      <c r="F588">
        <f t="shared" ca="1" si="22"/>
        <v>0.25782392932014508</v>
      </c>
      <c r="G588">
        <f t="shared" ca="1" si="22"/>
        <v>0.30782392932014507</v>
      </c>
    </row>
    <row r="589" spans="2:7" x14ac:dyDescent="0.25">
      <c r="B589">
        <f t="shared" ca="1" si="23"/>
        <v>0.29026040006930248</v>
      </c>
      <c r="C589">
        <f t="shared" ca="1" si="22"/>
        <v>0.14026040006930249</v>
      </c>
      <c r="D589">
        <f t="shared" ca="1" si="22"/>
        <v>9.0260400069302471E-2</v>
      </c>
      <c r="E589">
        <f t="shared" ca="1" si="22"/>
        <v>4.0260400069302482E-2</v>
      </c>
      <c r="F589">
        <f t="shared" ca="1" si="22"/>
        <v>9.7395999306975067E-3</v>
      </c>
      <c r="G589">
        <f t="shared" ca="1" si="22"/>
        <v>5.9739599930697496E-2</v>
      </c>
    </row>
    <row r="590" spans="2:7" x14ac:dyDescent="0.25">
      <c r="B590">
        <f t="shared" ca="1" si="23"/>
        <v>3.9005677169346602E-2</v>
      </c>
      <c r="C590">
        <f t="shared" ca="1" si="22"/>
        <v>0.11099432283065339</v>
      </c>
      <c r="D590">
        <f t="shared" ca="1" si="22"/>
        <v>0.1609943228306534</v>
      </c>
      <c r="E590">
        <f t="shared" ca="1" si="22"/>
        <v>0.21099432283065339</v>
      </c>
      <c r="F590">
        <f t="shared" ca="1" si="22"/>
        <v>0.26099432283065338</v>
      </c>
      <c r="G590">
        <f t="shared" ca="1" si="22"/>
        <v>0.31099432283065337</v>
      </c>
    </row>
    <row r="591" spans="2:7" x14ac:dyDescent="0.25">
      <c r="B591">
        <f t="shared" ca="1" si="23"/>
        <v>0.47852742959581401</v>
      </c>
      <c r="C591">
        <f t="shared" ca="1" si="22"/>
        <v>0.32852742959581405</v>
      </c>
      <c r="D591">
        <f t="shared" ca="1" si="22"/>
        <v>0.278527429595814</v>
      </c>
      <c r="E591">
        <f t="shared" ca="1" si="22"/>
        <v>0.22852742959581401</v>
      </c>
      <c r="F591">
        <f t="shared" ca="1" si="22"/>
        <v>0.17852742959581402</v>
      </c>
      <c r="G591">
        <f t="shared" ca="1" si="22"/>
        <v>0.12852742959581404</v>
      </c>
    </row>
    <row r="592" spans="2:7" x14ac:dyDescent="0.25">
      <c r="B592">
        <f t="shared" ca="1" si="23"/>
        <v>0.74310386905308845</v>
      </c>
      <c r="C592">
        <f t="shared" ca="1" si="22"/>
        <v>0.59310386905308843</v>
      </c>
      <c r="D592">
        <f t="shared" ca="1" si="22"/>
        <v>0.54310386905308849</v>
      </c>
      <c r="E592">
        <f t="shared" ca="1" si="22"/>
        <v>0.49310386905308845</v>
      </c>
      <c r="F592">
        <f t="shared" ca="1" si="22"/>
        <v>0.44310386905308846</v>
      </c>
      <c r="G592">
        <f t="shared" ca="1" si="22"/>
        <v>0.39310386905308847</v>
      </c>
    </row>
    <row r="593" spans="2:7" x14ac:dyDescent="0.25">
      <c r="B593">
        <f t="shared" ca="1" si="23"/>
        <v>6.8741247876823641E-4</v>
      </c>
      <c r="C593">
        <f t="shared" ca="1" si="22"/>
        <v>0.14931258752123175</v>
      </c>
      <c r="D593">
        <f t="shared" ca="1" si="22"/>
        <v>0.19931258752123177</v>
      </c>
      <c r="E593">
        <f t="shared" ca="1" si="22"/>
        <v>0.24931258752123175</v>
      </c>
      <c r="F593">
        <f t="shared" ca="1" si="22"/>
        <v>0.29931258752123174</v>
      </c>
      <c r="G593">
        <f t="shared" ca="1" si="22"/>
        <v>0.34931258752123173</v>
      </c>
    </row>
    <row r="594" spans="2:7" x14ac:dyDescent="0.25">
      <c r="B594">
        <f t="shared" ca="1" si="23"/>
        <v>0.21490187665943716</v>
      </c>
      <c r="C594">
        <f t="shared" ca="1" si="22"/>
        <v>6.4901876659437169E-2</v>
      </c>
      <c r="D594">
        <f t="shared" ca="1" si="22"/>
        <v>1.4901876659437152E-2</v>
      </c>
      <c r="E594">
        <f t="shared" ca="1" si="22"/>
        <v>3.5098123340562837E-2</v>
      </c>
      <c r="F594">
        <f t="shared" ca="1" si="22"/>
        <v>8.5098123340562826E-2</v>
      </c>
      <c r="G594">
        <f t="shared" ca="1" si="22"/>
        <v>0.13509812334056281</v>
      </c>
    </row>
    <row r="595" spans="2:7" x14ac:dyDescent="0.25">
      <c r="B595">
        <f t="shared" ca="1" si="23"/>
        <v>0.34397804240437102</v>
      </c>
      <c r="C595">
        <f t="shared" ca="1" si="22"/>
        <v>0.19397804240437103</v>
      </c>
      <c r="D595">
        <f t="shared" ca="1" si="22"/>
        <v>0.14397804240437101</v>
      </c>
      <c r="E595">
        <f t="shared" ca="1" si="22"/>
        <v>9.3978042404371021E-2</v>
      </c>
      <c r="F595">
        <f t="shared" ca="1" si="22"/>
        <v>4.3978042404371032E-2</v>
      </c>
      <c r="G595">
        <f t="shared" ca="1" si="22"/>
        <v>6.0219575956289573E-3</v>
      </c>
    </row>
    <row r="596" spans="2:7" x14ac:dyDescent="0.25">
      <c r="B596">
        <f t="shared" ca="1" si="23"/>
        <v>0.26868600927265829</v>
      </c>
      <c r="C596">
        <f t="shared" ca="1" si="22"/>
        <v>0.11868600927265829</v>
      </c>
      <c r="D596">
        <f t="shared" ca="1" si="22"/>
        <v>6.8686009272658277E-2</v>
      </c>
      <c r="E596">
        <f t="shared" ca="1" si="22"/>
        <v>1.8686009272658288E-2</v>
      </c>
      <c r="F596">
        <f t="shared" ca="1" si="22"/>
        <v>3.1313990727341701E-2</v>
      </c>
      <c r="G596">
        <f t="shared" ca="1" si="22"/>
        <v>8.131399072734169E-2</v>
      </c>
    </row>
    <row r="597" spans="2:7" x14ac:dyDescent="0.25">
      <c r="B597">
        <f t="shared" ca="1" si="23"/>
        <v>0.76756235054014488</v>
      </c>
      <c r="C597">
        <f t="shared" ca="1" si="22"/>
        <v>0.61756235054014486</v>
      </c>
      <c r="D597">
        <f t="shared" ca="1" si="22"/>
        <v>0.56756235054014481</v>
      </c>
      <c r="E597">
        <f t="shared" ca="1" si="22"/>
        <v>0.51756235054014488</v>
      </c>
      <c r="F597">
        <f t="shared" ca="1" si="22"/>
        <v>0.46756235054014489</v>
      </c>
      <c r="G597">
        <f t="shared" ca="1" si="22"/>
        <v>0.4175623505401449</v>
      </c>
    </row>
    <row r="598" spans="2:7" x14ac:dyDescent="0.25">
      <c r="B598">
        <f t="shared" ca="1" si="23"/>
        <v>9.6859668272970267E-3</v>
      </c>
      <c r="C598">
        <f t="shared" ca="1" si="22"/>
        <v>0.14031403317270297</v>
      </c>
      <c r="D598">
        <f t="shared" ca="1" si="22"/>
        <v>0.19031403317270298</v>
      </c>
      <c r="E598">
        <f t="shared" ca="1" si="22"/>
        <v>0.24031403317270297</v>
      </c>
      <c r="F598">
        <f t="shared" ca="1" si="22"/>
        <v>0.29031403317270299</v>
      </c>
      <c r="G598">
        <f t="shared" ca="1" si="22"/>
        <v>0.34031403317270292</v>
      </c>
    </row>
    <row r="599" spans="2:7" x14ac:dyDescent="0.25">
      <c r="B599">
        <f t="shared" ca="1" si="23"/>
        <v>0.32743498238643737</v>
      </c>
      <c r="C599">
        <f t="shared" ca="1" si="22"/>
        <v>0.17743498238643737</v>
      </c>
      <c r="D599">
        <f t="shared" ca="1" si="22"/>
        <v>0.12743498238643736</v>
      </c>
      <c r="E599">
        <f t="shared" ca="1" si="22"/>
        <v>7.7434982386437368E-2</v>
      </c>
      <c r="F599">
        <f t="shared" ca="1" si="22"/>
        <v>2.7434982386437379E-2</v>
      </c>
      <c r="G599">
        <f t="shared" ca="1" si="22"/>
        <v>2.256501761356261E-2</v>
      </c>
    </row>
    <row r="600" spans="2:7" x14ac:dyDescent="0.25">
      <c r="B600">
        <f t="shared" ca="1" si="23"/>
        <v>0.8531127580447101</v>
      </c>
      <c r="C600">
        <f t="shared" ca="1" si="22"/>
        <v>0.70311275804471007</v>
      </c>
      <c r="D600">
        <f t="shared" ca="1" si="22"/>
        <v>0.65311275804471003</v>
      </c>
      <c r="E600">
        <f t="shared" ca="1" si="22"/>
        <v>0.6031127580447101</v>
      </c>
      <c r="F600">
        <f t="shared" ca="1" si="22"/>
        <v>0.55311275804471016</v>
      </c>
      <c r="G600">
        <f t="shared" ca="1" si="22"/>
        <v>0.50311275804471012</v>
      </c>
    </row>
    <row r="601" spans="2:7" x14ac:dyDescent="0.25">
      <c r="B601">
        <f t="shared" ca="1" si="23"/>
        <v>0.84371567878294917</v>
      </c>
      <c r="C601">
        <f t="shared" ca="1" si="22"/>
        <v>0.69371567878294915</v>
      </c>
      <c r="D601">
        <f t="shared" ca="1" si="22"/>
        <v>0.64371567878294922</v>
      </c>
      <c r="E601">
        <f t="shared" ca="1" si="22"/>
        <v>0.59371567878294917</v>
      </c>
      <c r="F601">
        <f t="shared" ca="1" si="22"/>
        <v>0.54371567878294913</v>
      </c>
      <c r="G601">
        <f t="shared" ca="1" si="22"/>
        <v>0.4937156787829492</v>
      </c>
    </row>
    <row r="602" spans="2:7" x14ac:dyDescent="0.25">
      <c r="B602">
        <f t="shared" ca="1" si="23"/>
        <v>0.21905346058812905</v>
      </c>
      <c r="C602">
        <f t="shared" ca="1" si="22"/>
        <v>6.9053460588129056E-2</v>
      </c>
      <c r="D602">
        <f t="shared" ca="1" si="22"/>
        <v>1.905346058812904E-2</v>
      </c>
      <c r="E602">
        <f t="shared" ca="1" si="22"/>
        <v>3.0946539411870949E-2</v>
      </c>
      <c r="F602">
        <f t="shared" ca="1" si="22"/>
        <v>8.0946539411870938E-2</v>
      </c>
      <c r="G602">
        <f t="shared" ca="1" si="22"/>
        <v>0.13094653941187093</v>
      </c>
    </row>
    <row r="603" spans="2:7" x14ac:dyDescent="0.25">
      <c r="B603">
        <f t="shared" ca="1" si="23"/>
        <v>0.10747085965287864</v>
      </c>
      <c r="C603">
        <f t="shared" ca="1" si="22"/>
        <v>4.2529140347121352E-2</v>
      </c>
      <c r="D603">
        <f t="shared" ca="1" si="22"/>
        <v>9.2529140347121369E-2</v>
      </c>
      <c r="E603">
        <f t="shared" ca="1" si="22"/>
        <v>0.14252914034712136</v>
      </c>
      <c r="F603">
        <f t="shared" ca="1" si="22"/>
        <v>0.19252914034712135</v>
      </c>
      <c r="G603">
        <f t="shared" ca="1" si="22"/>
        <v>0.24252914034712134</v>
      </c>
    </row>
    <row r="604" spans="2:7" x14ac:dyDescent="0.25">
      <c r="B604">
        <f t="shared" ca="1" si="23"/>
        <v>0.5443815680483004</v>
      </c>
      <c r="C604">
        <f t="shared" ca="1" si="22"/>
        <v>0.39438156804830038</v>
      </c>
      <c r="D604">
        <f t="shared" ca="1" si="22"/>
        <v>0.34438156804830039</v>
      </c>
      <c r="E604">
        <f t="shared" ca="1" si="22"/>
        <v>0.2943815680483004</v>
      </c>
      <c r="F604">
        <f t="shared" ca="1" si="22"/>
        <v>0.24438156804830041</v>
      </c>
      <c r="G604">
        <f t="shared" ca="1" si="22"/>
        <v>0.19438156804830042</v>
      </c>
    </row>
    <row r="605" spans="2:7" x14ac:dyDescent="0.25">
      <c r="B605">
        <f t="shared" ca="1" si="23"/>
        <v>0.12950645008837333</v>
      </c>
      <c r="C605">
        <f t="shared" ca="1" si="22"/>
        <v>2.0493549911626663E-2</v>
      </c>
      <c r="D605">
        <f t="shared" ca="1" si="22"/>
        <v>7.0493549911626679E-2</v>
      </c>
      <c r="E605">
        <f t="shared" ca="1" si="22"/>
        <v>0.12049354991162667</v>
      </c>
      <c r="F605">
        <f t="shared" ca="1" si="22"/>
        <v>0.17049354991162666</v>
      </c>
      <c r="G605">
        <f t="shared" ca="1" si="22"/>
        <v>0.22049354991162665</v>
      </c>
    </row>
    <row r="606" spans="2:7" x14ac:dyDescent="0.25">
      <c r="B606">
        <f t="shared" ca="1" si="23"/>
        <v>0.27635501824958336</v>
      </c>
      <c r="C606">
        <f t="shared" ca="1" si="22"/>
        <v>0.12635501824958337</v>
      </c>
      <c r="D606">
        <f t="shared" ca="1" si="22"/>
        <v>7.6355018249583351E-2</v>
      </c>
      <c r="E606">
        <f t="shared" ca="1" si="22"/>
        <v>2.6355018249583362E-2</v>
      </c>
      <c r="F606">
        <f t="shared" ca="1" si="22"/>
        <v>2.3644981750416627E-2</v>
      </c>
      <c r="G606">
        <f t="shared" ca="1" si="22"/>
        <v>7.3644981750416616E-2</v>
      </c>
    </row>
    <row r="607" spans="2:7" x14ac:dyDescent="0.25">
      <c r="B607">
        <f t="shared" ca="1" si="23"/>
        <v>2.45041059922032E-2</v>
      </c>
      <c r="C607">
        <f t="shared" ca="1" si="22"/>
        <v>0.12549589400779679</v>
      </c>
      <c r="D607">
        <f t="shared" ca="1" si="22"/>
        <v>0.1754958940077968</v>
      </c>
      <c r="E607">
        <f t="shared" ca="1" si="22"/>
        <v>0.22549589400779679</v>
      </c>
      <c r="F607">
        <f t="shared" ca="1" si="22"/>
        <v>0.27549589400779678</v>
      </c>
      <c r="G607">
        <f t="shared" ca="1" si="22"/>
        <v>0.32549589400779677</v>
      </c>
    </row>
    <row r="608" spans="2:7" x14ac:dyDescent="0.25">
      <c r="B608">
        <f t="shared" ca="1" si="23"/>
        <v>0.40540009631780388</v>
      </c>
      <c r="C608">
        <f t="shared" ca="1" si="22"/>
        <v>0.25540009631780392</v>
      </c>
      <c r="D608">
        <f t="shared" ca="1" si="22"/>
        <v>0.20540009631780387</v>
      </c>
      <c r="E608">
        <f t="shared" ca="1" si="22"/>
        <v>0.15540009631780388</v>
      </c>
      <c r="F608">
        <f t="shared" ca="1" si="22"/>
        <v>0.10540009631780389</v>
      </c>
      <c r="G608">
        <f t="shared" ca="1" si="22"/>
        <v>5.5400096317803904E-2</v>
      </c>
    </row>
    <row r="609" spans="2:7" x14ac:dyDescent="0.25">
      <c r="B609">
        <f t="shared" ca="1" si="23"/>
        <v>0.16489318573870751</v>
      </c>
      <c r="C609">
        <f t="shared" ca="1" si="22"/>
        <v>1.4893185738707515E-2</v>
      </c>
      <c r="D609">
        <f t="shared" ca="1" si="22"/>
        <v>3.5106814261292502E-2</v>
      </c>
      <c r="E609">
        <f t="shared" ca="1" si="22"/>
        <v>8.510681426129249E-2</v>
      </c>
      <c r="F609">
        <f t="shared" ca="1" si="22"/>
        <v>0.13510681426129248</v>
      </c>
      <c r="G609">
        <f t="shared" ca="1" si="22"/>
        <v>0.18510681426129247</v>
      </c>
    </row>
    <row r="610" spans="2:7" x14ac:dyDescent="0.25">
      <c r="B610">
        <f t="shared" ca="1" si="23"/>
        <v>0.50684454874838636</v>
      </c>
      <c r="C610">
        <f t="shared" ca="1" si="22"/>
        <v>0.35684454874838634</v>
      </c>
      <c r="D610">
        <f t="shared" ca="1" si="22"/>
        <v>0.30684454874838635</v>
      </c>
      <c r="E610">
        <f t="shared" ca="1" si="22"/>
        <v>0.25684454874838636</v>
      </c>
      <c r="F610">
        <f t="shared" ca="1" si="22"/>
        <v>0.20684454874838637</v>
      </c>
      <c r="G610">
        <f t="shared" ca="1" si="22"/>
        <v>0.15684454874838638</v>
      </c>
    </row>
    <row r="611" spans="2:7" x14ac:dyDescent="0.25">
      <c r="B611">
        <f t="shared" ca="1" si="23"/>
        <v>0.85931628400974469</v>
      </c>
      <c r="C611">
        <f t="shared" ca="1" si="22"/>
        <v>0.70931628400974467</v>
      </c>
      <c r="D611">
        <f t="shared" ca="1" si="22"/>
        <v>0.65931628400974462</v>
      </c>
      <c r="E611">
        <f t="shared" ca="1" si="22"/>
        <v>0.60931628400974469</v>
      </c>
      <c r="F611">
        <f t="shared" ca="1" si="22"/>
        <v>0.55931628400974476</v>
      </c>
      <c r="G611">
        <f t="shared" ca="1" si="22"/>
        <v>0.50931628400974471</v>
      </c>
    </row>
    <row r="612" spans="2:7" x14ac:dyDescent="0.25">
      <c r="B612">
        <f t="shared" ca="1" si="23"/>
        <v>1.7300826580079383E-3</v>
      </c>
      <c r="C612">
        <f t="shared" ca="1" si="22"/>
        <v>0.14826991734199205</v>
      </c>
      <c r="D612">
        <f t="shared" ca="1" si="22"/>
        <v>0.19826991734199206</v>
      </c>
      <c r="E612">
        <f t="shared" ca="1" si="22"/>
        <v>0.24826991734199205</v>
      </c>
      <c r="F612">
        <f t="shared" ca="1" si="22"/>
        <v>0.29826991734199204</v>
      </c>
      <c r="G612">
        <f t="shared" ca="1" si="22"/>
        <v>0.34826991734199203</v>
      </c>
    </row>
    <row r="613" spans="2:7" x14ac:dyDescent="0.25">
      <c r="B613">
        <f t="shared" ca="1" si="23"/>
        <v>2.8859666962797103E-3</v>
      </c>
      <c r="C613">
        <f t="shared" ca="1" si="22"/>
        <v>0.14711403330372028</v>
      </c>
      <c r="D613">
        <f t="shared" ca="1" si="22"/>
        <v>0.19711403330372029</v>
      </c>
      <c r="E613">
        <f t="shared" ca="1" si="22"/>
        <v>0.24711403330372028</v>
      </c>
      <c r="F613">
        <f t="shared" ca="1" si="22"/>
        <v>0.29711403330372027</v>
      </c>
      <c r="G613">
        <f t="shared" ca="1" si="22"/>
        <v>0.34711403330372026</v>
      </c>
    </row>
    <row r="614" spans="2:7" x14ac:dyDescent="0.25">
      <c r="B614">
        <f t="shared" ca="1" si="23"/>
        <v>2.1253648560988197E-2</v>
      </c>
      <c r="C614">
        <f t="shared" ca="1" si="22"/>
        <v>0.12874635143901181</v>
      </c>
      <c r="D614">
        <f t="shared" ca="1" si="22"/>
        <v>0.17874635143901182</v>
      </c>
      <c r="E614">
        <f t="shared" ca="1" si="22"/>
        <v>0.22874635143901181</v>
      </c>
      <c r="F614">
        <f t="shared" ca="1" si="22"/>
        <v>0.27874635143901177</v>
      </c>
      <c r="G614">
        <f t="shared" ca="1" si="22"/>
        <v>0.32874635143901176</v>
      </c>
    </row>
    <row r="615" spans="2:7" x14ac:dyDescent="0.25">
      <c r="B615">
        <f t="shared" ca="1" si="23"/>
        <v>0.24166376191664238</v>
      </c>
      <c r="C615">
        <f t="shared" ca="1" si="22"/>
        <v>9.1663761916642383E-2</v>
      </c>
      <c r="D615">
        <f t="shared" ca="1" si="22"/>
        <v>4.1663761916642367E-2</v>
      </c>
      <c r="E615">
        <f t="shared" ca="1" si="22"/>
        <v>8.3362380833576222E-3</v>
      </c>
      <c r="F615">
        <f t="shared" ca="1" si="22"/>
        <v>5.8336238083357611E-2</v>
      </c>
      <c r="G615">
        <f t="shared" ca="1" si="22"/>
        <v>0.1083362380833576</v>
      </c>
    </row>
    <row r="616" spans="2:7" x14ac:dyDescent="0.25">
      <c r="B616">
        <f t="shared" ca="1" si="23"/>
        <v>0.17384498770991322</v>
      </c>
      <c r="C616">
        <f t="shared" ca="1" si="22"/>
        <v>2.3844987709913223E-2</v>
      </c>
      <c r="D616">
        <f t="shared" ca="1" si="22"/>
        <v>2.6155012290086793E-2</v>
      </c>
      <c r="E616">
        <f t="shared" ca="1" si="22"/>
        <v>7.6155012290086782E-2</v>
      </c>
      <c r="F616">
        <f t="shared" ca="1" si="22"/>
        <v>0.12615501229008677</v>
      </c>
      <c r="G616">
        <f t="shared" ca="1" si="22"/>
        <v>0.17615501229008676</v>
      </c>
    </row>
    <row r="617" spans="2:7" x14ac:dyDescent="0.25">
      <c r="B617">
        <f t="shared" ca="1" si="23"/>
        <v>3.3077810101794308E-2</v>
      </c>
      <c r="C617">
        <f t="shared" ca="1" si="22"/>
        <v>0.11692218989820569</v>
      </c>
      <c r="D617">
        <f t="shared" ca="1" si="22"/>
        <v>0.1669221898982057</v>
      </c>
      <c r="E617">
        <f t="shared" ca="1" si="22"/>
        <v>0.21692218989820569</v>
      </c>
      <c r="F617">
        <f t="shared" ca="1" si="22"/>
        <v>0.26692218989820571</v>
      </c>
      <c r="G617">
        <f t="shared" ca="1" si="22"/>
        <v>0.31692218989820564</v>
      </c>
    </row>
    <row r="618" spans="2:7" x14ac:dyDescent="0.25">
      <c r="B618">
        <f t="shared" ca="1" si="23"/>
        <v>0.24529137652676125</v>
      </c>
      <c r="C618">
        <f t="shared" ca="1" si="22"/>
        <v>9.5291376526761257E-2</v>
      </c>
      <c r="D618">
        <f t="shared" ca="1" si="22"/>
        <v>4.529137652676124E-2</v>
      </c>
      <c r="E618">
        <f t="shared" ca="1" si="22"/>
        <v>4.7086234732387489E-3</v>
      </c>
      <c r="F618">
        <f t="shared" ca="1" si="22"/>
        <v>5.4708623473238738E-2</v>
      </c>
      <c r="G618">
        <f t="shared" ca="1" si="22"/>
        <v>0.10470862347323873</v>
      </c>
    </row>
    <row r="619" spans="2:7" x14ac:dyDescent="0.25">
      <c r="B619">
        <f t="shared" ca="1" si="23"/>
        <v>3.504347865761704E-2</v>
      </c>
      <c r="C619">
        <f t="shared" ca="1" si="22"/>
        <v>0.11495652134238296</v>
      </c>
      <c r="D619">
        <f t="shared" ca="1" si="22"/>
        <v>0.16495652134238298</v>
      </c>
      <c r="E619">
        <f t="shared" ca="1" si="22"/>
        <v>0.21495652134238297</v>
      </c>
      <c r="F619">
        <f t="shared" ca="1" si="22"/>
        <v>0.26495652134238296</v>
      </c>
      <c r="G619">
        <f t="shared" ca="1" si="22"/>
        <v>0.31495652134238294</v>
      </c>
    </row>
    <row r="620" spans="2:7" x14ac:dyDescent="0.25">
      <c r="B620">
        <f t="shared" ca="1" si="23"/>
        <v>0.69159853661940796</v>
      </c>
      <c r="C620">
        <f t="shared" ca="1" si="22"/>
        <v>0.54159853661940793</v>
      </c>
      <c r="D620">
        <f t="shared" ca="1" si="22"/>
        <v>0.49159853661940794</v>
      </c>
      <c r="E620">
        <f t="shared" ca="1" si="22"/>
        <v>0.44159853661940796</v>
      </c>
      <c r="F620">
        <f t="shared" ca="1" si="22"/>
        <v>0.39159853661940797</v>
      </c>
      <c r="G620">
        <f t="shared" ca="1" si="22"/>
        <v>0.34159853661940798</v>
      </c>
    </row>
    <row r="621" spans="2:7" x14ac:dyDescent="0.25">
      <c r="B621">
        <f t="shared" ca="1" si="23"/>
        <v>0.95679856464697899</v>
      </c>
      <c r="C621">
        <f t="shared" ca="1" si="22"/>
        <v>0.80679856464697897</v>
      </c>
      <c r="D621">
        <f t="shared" ca="1" si="22"/>
        <v>0.75679856464697903</v>
      </c>
      <c r="E621">
        <f t="shared" ca="1" si="22"/>
        <v>0.70679856464697899</v>
      </c>
      <c r="F621">
        <f t="shared" ca="1" si="22"/>
        <v>0.65679856464697894</v>
      </c>
      <c r="G621">
        <f t="shared" ca="1" si="22"/>
        <v>0.60679856464697901</v>
      </c>
    </row>
    <row r="622" spans="2:7" x14ac:dyDescent="0.25">
      <c r="B622">
        <f t="shared" ca="1" si="23"/>
        <v>5.5856761622952236E-2</v>
      </c>
      <c r="C622">
        <f t="shared" ca="1" si="22"/>
        <v>9.4143238377047758E-2</v>
      </c>
      <c r="D622">
        <f t="shared" ca="1" si="22"/>
        <v>0.14414323837704779</v>
      </c>
      <c r="E622">
        <f t="shared" ca="1" si="22"/>
        <v>0.19414323837704778</v>
      </c>
      <c r="F622">
        <f t="shared" ca="1" si="22"/>
        <v>0.24414323837704777</v>
      </c>
      <c r="G622">
        <f t="shared" ca="1" si="22"/>
        <v>0.29414323837704776</v>
      </c>
    </row>
    <row r="623" spans="2:7" x14ac:dyDescent="0.25">
      <c r="B623">
        <f t="shared" ca="1" si="23"/>
        <v>0.96480631001548667</v>
      </c>
      <c r="C623">
        <f t="shared" ca="1" si="22"/>
        <v>0.81480631001548665</v>
      </c>
      <c r="D623">
        <f t="shared" ca="1" si="22"/>
        <v>0.76480631001548671</v>
      </c>
      <c r="E623">
        <f t="shared" ca="1" si="22"/>
        <v>0.71480631001548667</v>
      </c>
      <c r="F623">
        <f t="shared" ca="1" si="22"/>
        <v>0.66480631001548662</v>
      </c>
      <c r="G623">
        <f t="shared" ca="1" si="22"/>
        <v>0.61480631001548669</v>
      </c>
    </row>
    <row r="624" spans="2:7" x14ac:dyDescent="0.25">
      <c r="B624">
        <f t="shared" ca="1" si="23"/>
        <v>0.58373462246003571</v>
      </c>
      <c r="C624">
        <f t="shared" ca="1" si="22"/>
        <v>0.43373462246003569</v>
      </c>
      <c r="D624">
        <f t="shared" ca="1" si="22"/>
        <v>0.3837346224600357</v>
      </c>
      <c r="E624">
        <f t="shared" ca="1" si="22"/>
        <v>0.33373462246003571</v>
      </c>
      <c r="F624">
        <f t="shared" ca="1" si="22"/>
        <v>0.28373462246003572</v>
      </c>
      <c r="G624">
        <f t="shared" ca="1" si="22"/>
        <v>0.23373462246003573</v>
      </c>
    </row>
    <row r="625" spans="2:7" x14ac:dyDescent="0.25">
      <c r="B625">
        <f t="shared" ca="1" si="23"/>
        <v>0.55975986160003954</v>
      </c>
      <c r="C625">
        <f t="shared" ca="1" si="22"/>
        <v>0.40975986160003952</v>
      </c>
      <c r="D625">
        <f t="shared" ca="1" si="22"/>
        <v>0.35975986160003953</v>
      </c>
      <c r="E625">
        <f t="shared" ca="1" si="22"/>
        <v>0.30975986160003954</v>
      </c>
      <c r="F625">
        <f t="shared" ca="1" si="22"/>
        <v>0.25975986160003955</v>
      </c>
      <c r="G625">
        <f t="shared" ca="1" si="22"/>
        <v>0.20975986160003957</v>
      </c>
    </row>
    <row r="626" spans="2:7" x14ac:dyDescent="0.25">
      <c r="B626">
        <f t="shared" ca="1" si="23"/>
        <v>0.18176155938696859</v>
      </c>
      <c r="C626">
        <f t="shared" ca="1" si="22"/>
        <v>3.1761559386968591E-2</v>
      </c>
      <c r="D626">
        <f t="shared" ca="1" si="22"/>
        <v>1.8238440613031426E-2</v>
      </c>
      <c r="E626">
        <f t="shared" ca="1" si="22"/>
        <v>6.8238440613031415E-2</v>
      </c>
      <c r="F626">
        <f t="shared" ca="1" si="22"/>
        <v>0.1182384406130314</v>
      </c>
      <c r="G626">
        <f t="shared" ca="1" si="22"/>
        <v>0.16823844061303139</v>
      </c>
    </row>
    <row r="627" spans="2:7" x14ac:dyDescent="0.25">
      <c r="B627">
        <f t="shared" ca="1" si="23"/>
        <v>0.45269671129163958</v>
      </c>
      <c r="C627">
        <f t="shared" ca="1" si="22"/>
        <v>0.30269671129163955</v>
      </c>
      <c r="D627">
        <f t="shared" ca="1" si="22"/>
        <v>0.25269671129163956</v>
      </c>
      <c r="E627">
        <f t="shared" ca="1" si="22"/>
        <v>0.20269671129163958</v>
      </c>
      <c r="F627">
        <f t="shared" ca="1" si="22"/>
        <v>0.15269671129163959</v>
      </c>
      <c r="G627">
        <f t="shared" ca="1" si="22"/>
        <v>0.1026967112916396</v>
      </c>
    </row>
    <row r="628" spans="2:7" x14ac:dyDescent="0.25">
      <c r="B628">
        <f t="shared" ca="1" si="23"/>
        <v>4.7201432598616824E-2</v>
      </c>
      <c r="C628">
        <f t="shared" ca="1" si="22"/>
        <v>0.10279856740138317</v>
      </c>
      <c r="D628">
        <f t="shared" ca="1" si="22"/>
        <v>0.1527985674013832</v>
      </c>
      <c r="E628">
        <f t="shared" ca="1" si="22"/>
        <v>0.20279856740138319</v>
      </c>
      <c r="F628">
        <f t="shared" ca="1" si="22"/>
        <v>0.25279856740138318</v>
      </c>
      <c r="G628">
        <f t="shared" ca="1" si="22"/>
        <v>0.30279856740138317</v>
      </c>
    </row>
    <row r="629" spans="2:7" x14ac:dyDescent="0.25">
      <c r="B629">
        <f t="shared" ca="1" si="23"/>
        <v>0.34209300876514392</v>
      </c>
      <c r="C629">
        <f t="shared" ref="C629:G692" ca="1" si="24">ABS($B629-C$3)</f>
        <v>0.19209300876514393</v>
      </c>
      <c r="D629">
        <f t="shared" ca="1" si="24"/>
        <v>0.14209300876514391</v>
      </c>
      <c r="E629">
        <f t="shared" ca="1" si="24"/>
        <v>9.2093008765143924E-2</v>
      </c>
      <c r="F629">
        <f t="shared" ca="1" si="24"/>
        <v>4.2093008765143936E-2</v>
      </c>
      <c r="G629">
        <f t="shared" ca="1" si="24"/>
        <v>7.9069912348560534E-3</v>
      </c>
    </row>
    <row r="630" spans="2:7" x14ac:dyDescent="0.25">
      <c r="B630">
        <f t="shared" ca="1" si="23"/>
        <v>0.46265681294408512</v>
      </c>
      <c r="C630">
        <f t="shared" ca="1" si="24"/>
        <v>0.31265681294408509</v>
      </c>
      <c r="D630">
        <f t="shared" ca="1" si="24"/>
        <v>0.26265681294408511</v>
      </c>
      <c r="E630">
        <f t="shared" ca="1" si="24"/>
        <v>0.21265681294408512</v>
      </c>
      <c r="F630">
        <f t="shared" ca="1" si="24"/>
        <v>0.16265681294408513</v>
      </c>
      <c r="G630">
        <f t="shared" ca="1" si="24"/>
        <v>0.11265681294408514</v>
      </c>
    </row>
    <row r="631" spans="2:7" x14ac:dyDescent="0.25">
      <c r="B631">
        <f t="shared" ca="1" si="23"/>
        <v>0.91574843222200264</v>
      </c>
      <c r="C631">
        <f t="shared" ca="1" si="24"/>
        <v>0.76574843222200262</v>
      </c>
      <c r="D631">
        <f t="shared" ca="1" si="24"/>
        <v>0.71574843222200268</v>
      </c>
      <c r="E631">
        <f t="shared" ca="1" si="24"/>
        <v>0.66574843222200264</v>
      </c>
      <c r="F631">
        <f t="shared" ca="1" si="24"/>
        <v>0.6157484322220026</v>
      </c>
      <c r="G631">
        <f t="shared" ca="1" si="24"/>
        <v>0.56574843222200266</v>
      </c>
    </row>
    <row r="632" spans="2:7" x14ac:dyDescent="0.25">
      <c r="B632">
        <f t="shared" ca="1" si="23"/>
        <v>5.3488856355944706E-3</v>
      </c>
      <c r="C632">
        <f t="shared" ca="1" si="24"/>
        <v>0.14465111436440553</v>
      </c>
      <c r="D632">
        <f t="shared" ca="1" si="24"/>
        <v>0.19465111436440555</v>
      </c>
      <c r="E632">
        <f t="shared" ca="1" si="24"/>
        <v>0.24465111436440554</v>
      </c>
      <c r="F632">
        <f t="shared" ca="1" si="24"/>
        <v>0.2946511143644055</v>
      </c>
      <c r="G632">
        <f t="shared" ca="1" si="24"/>
        <v>0.34465111436440549</v>
      </c>
    </row>
    <row r="633" spans="2:7" x14ac:dyDescent="0.25">
      <c r="B633">
        <f t="shared" ca="1" si="23"/>
        <v>4.3065237721895556E-2</v>
      </c>
      <c r="C633">
        <f t="shared" ca="1" si="24"/>
        <v>0.10693476227810444</v>
      </c>
      <c r="D633">
        <f t="shared" ca="1" si="24"/>
        <v>0.15693476227810446</v>
      </c>
      <c r="E633">
        <f t="shared" ca="1" si="24"/>
        <v>0.20693476227810445</v>
      </c>
      <c r="F633">
        <f t="shared" ca="1" si="24"/>
        <v>0.25693476227810441</v>
      </c>
      <c r="G633">
        <f t="shared" ca="1" si="24"/>
        <v>0.3069347622781044</v>
      </c>
    </row>
    <row r="634" spans="2:7" x14ac:dyDescent="0.25">
      <c r="B634">
        <f t="shared" ca="1" si="23"/>
        <v>0.38800931314156023</v>
      </c>
      <c r="C634">
        <f t="shared" ca="1" si="24"/>
        <v>0.23800931314156024</v>
      </c>
      <c r="D634">
        <f t="shared" ca="1" si="24"/>
        <v>0.18800931314156022</v>
      </c>
      <c r="E634">
        <f t="shared" ca="1" si="24"/>
        <v>0.13800931314156023</v>
      </c>
      <c r="F634">
        <f t="shared" ca="1" si="24"/>
        <v>8.8009313141560241E-2</v>
      </c>
      <c r="G634">
        <f t="shared" ca="1" si="24"/>
        <v>3.8009313141560253E-2</v>
      </c>
    </row>
    <row r="635" spans="2:7" x14ac:dyDescent="0.25">
      <c r="B635">
        <f t="shared" ca="1" si="23"/>
        <v>0.86364689946976281</v>
      </c>
      <c r="C635">
        <f t="shared" ca="1" si="24"/>
        <v>0.71364689946976279</v>
      </c>
      <c r="D635">
        <f t="shared" ca="1" si="24"/>
        <v>0.66364689946976285</v>
      </c>
      <c r="E635">
        <f t="shared" ca="1" si="24"/>
        <v>0.61364689946976281</v>
      </c>
      <c r="F635">
        <f t="shared" ca="1" si="24"/>
        <v>0.56364689946976276</v>
      </c>
      <c r="G635">
        <f t="shared" ca="1" si="24"/>
        <v>0.51364689946976283</v>
      </c>
    </row>
    <row r="636" spans="2:7" x14ac:dyDescent="0.25">
      <c r="B636">
        <f t="shared" ca="1" si="23"/>
        <v>7.7776399899194548E-2</v>
      </c>
      <c r="C636">
        <f t="shared" ca="1" si="24"/>
        <v>7.2223600100805446E-2</v>
      </c>
      <c r="D636">
        <f t="shared" ca="1" si="24"/>
        <v>0.12222360010080546</v>
      </c>
      <c r="E636">
        <f t="shared" ca="1" si="24"/>
        <v>0.17222360010080545</v>
      </c>
      <c r="F636">
        <f t="shared" ca="1" si="24"/>
        <v>0.22222360010080544</v>
      </c>
      <c r="G636">
        <f t="shared" ca="1" si="24"/>
        <v>0.27222360010080543</v>
      </c>
    </row>
    <row r="637" spans="2:7" x14ac:dyDescent="0.25">
      <c r="B637">
        <f t="shared" ca="1" si="23"/>
        <v>0.2631555510097327</v>
      </c>
      <c r="C637">
        <f t="shared" ca="1" si="24"/>
        <v>0.11315555100973271</v>
      </c>
      <c r="D637">
        <f t="shared" ca="1" si="24"/>
        <v>6.3155551009732691E-2</v>
      </c>
      <c r="E637">
        <f t="shared" ca="1" si="24"/>
        <v>1.3155551009732702E-2</v>
      </c>
      <c r="F637">
        <f t="shared" ca="1" si="24"/>
        <v>3.6844448990267287E-2</v>
      </c>
      <c r="G637">
        <f t="shared" ca="1" si="24"/>
        <v>8.6844448990267276E-2</v>
      </c>
    </row>
    <row r="638" spans="2:7" x14ac:dyDescent="0.25">
      <c r="B638">
        <f t="shared" ca="1" si="23"/>
        <v>0.77016776740825588</v>
      </c>
      <c r="C638">
        <f t="shared" ca="1" si="24"/>
        <v>0.62016776740825585</v>
      </c>
      <c r="D638">
        <f t="shared" ca="1" si="24"/>
        <v>0.57016776740825592</v>
      </c>
      <c r="E638">
        <f t="shared" ca="1" si="24"/>
        <v>0.52016776740825588</v>
      </c>
      <c r="F638">
        <f t="shared" ca="1" si="24"/>
        <v>0.47016776740825589</v>
      </c>
      <c r="G638">
        <f t="shared" ca="1" si="24"/>
        <v>0.4201677674082559</v>
      </c>
    </row>
    <row r="639" spans="2:7" x14ac:dyDescent="0.25">
      <c r="B639">
        <f t="shared" ca="1" si="23"/>
        <v>0.84505559028779464</v>
      </c>
      <c r="C639">
        <f t="shared" ca="1" si="24"/>
        <v>0.69505559028779462</v>
      </c>
      <c r="D639">
        <f t="shared" ca="1" si="24"/>
        <v>0.64505559028779458</v>
      </c>
      <c r="E639">
        <f t="shared" ca="1" si="24"/>
        <v>0.59505559028779464</v>
      </c>
      <c r="F639">
        <f t="shared" ca="1" si="24"/>
        <v>0.54505559028779471</v>
      </c>
      <c r="G639">
        <f t="shared" ca="1" si="24"/>
        <v>0.49505559028779467</v>
      </c>
    </row>
    <row r="640" spans="2:7" x14ac:dyDescent="0.25">
      <c r="B640">
        <f t="shared" ca="1" si="23"/>
        <v>0.27687944331876502</v>
      </c>
      <c r="C640">
        <f t="shared" ca="1" si="24"/>
        <v>0.12687944331876502</v>
      </c>
      <c r="D640">
        <f t="shared" ca="1" si="24"/>
        <v>7.6879443318765006E-2</v>
      </c>
      <c r="E640">
        <f t="shared" ca="1" si="24"/>
        <v>2.6879443318765017E-2</v>
      </c>
      <c r="F640">
        <f t="shared" ca="1" si="24"/>
        <v>2.3120556681234972E-2</v>
      </c>
      <c r="G640">
        <f t="shared" ca="1" si="24"/>
        <v>7.3120556681234961E-2</v>
      </c>
    </row>
    <row r="641" spans="2:7" x14ac:dyDescent="0.25">
      <c r="B641">
        <f t="shared" ca="1" si="23"/>
        <v>0.74878950816478229</v>
      </c>
      <c r="C641">
        <f t="shared" ca="1" si="24"/>
        <v>0.59878950816478227</v>
      </c>
      <c r="D641">
        <f t="shared" ca="1" si="24"/>
        <v>0.54878950816478222</v>
      </c>
      <c r="E641">
        <f t="shared" ca="1" si="24"/>
        <v>0.49878950816478229</v>
      </c>
      <c r="F641">
        <f t="shared" ca="1" si="24"/>
        <v>0.4487895081647823</v>
      </c>
      <c r="G641">
        <f t="shared" ca="1" si="24"/>
        <v>0.39878950816478231</v>
      </c>
    </row>
    <row r="642" spans="2:7" x14ac:dyDescent="0.25">
      <c r="B642">
        <f t="shared" ca="1" si="23"/>
        <v>0.20026733168838479</v>
      </c>
      <c r="C642">
        <f t="shared" ca="1" si="24"/>
        <v>5.0267331688384792E-2</v>
      </c>
      <c r="D642">
        <f t="shared" ca="1" si="24"/>
        <v>2.6733168838477539E-4</v>
      </c>
      <c r="E642">
        <f t="shared" ca="1" si="24"/>
        <v>4.9732668311615214E-2</v>
      </c>
      <c r="F642">
        <f t="shared" ca="1" si="24"/>
        <v>9.9732668311615202E-2</v>
      </c>
      <c r="G642">
        <f t="shared" ca="1" si="24"/>
        <v>0.14973266831161519</v>
      </c>
    </row>
    <row r="643" spans="2:7" x14ac:dyDescent="0.25">
      <c r="B643">
        <f t="shared" ca="1" si="23"/>
        <v>4.2044556744993558E-3</v>
      </c>
      <c r="C643">
        <f t="shared" ca="1" si="24"/>
        <v>0.14579554432550063</v>
      </c>
      <c r="D643">
        <f t="shared" ca="1" si="24"/>
        <v>0.19579554432550064</v>
      </c>
      <c r="E643">
        <f t="shared" ca="1" si="24"/>
        <v>0.24579554432550063</v>
      </c>
      <c r="F643">
        <f t="shared" ca="1" si="24"/>
        <v>0.29579554432550065</v>
      </c>
      <c r="G643">
        <f t="shared" ca="1" si="24"/>
        <v>0.34579554432550064</v>
      </c>
    </row>
    <row r="644" spans="2:7" x14ac:dyDescent="0.25">
      <c r="B644">
        <f t="shared" ca="1" si="23"/>
        <v>0.26167049697958716</v>
      </c>
      <c r="C644">
        <f t="shared" ca="1" si="24"/>
        <v>0.11167049697958717</v>
      </c>
      <c r="D644">
        <f t="shared" ca="1" si="24"/>
        <v>6.1670496979587153E-2</v>
      </c>
      <c r="E644">
        <f t="shared" ca="1" si="24"/>
        <v>1.1670496979587164E-2</v>
      </c>
      <c r="F644">
        <f t="shared" ca="1" si="24"/>
        <v>3.8329503020412825E-2</v>
      </c>
      <c r="G644">
        <f t="shared" ca="1" si="24"/>
        <v>8.8329503020412814E-2</v>
      </c>
    </row>
    <row r="645" spans="2:7" x14ac:dyDescent="0.25">
      <c r="B645">
        <f t="shared" ref="B645:B708" ca="1" si="25">RAND()^2</f>
        <v>0.27497866771171209</v>
      </c>
      <c r="C645">
        <f t="shared" ca="1" si="24"/>
        <v>0.12497866771171209</v>
      </c>
      <c r="D645">
        <f t="shared" ca="1" si="24"/>
        <v>7.4978667711712077E-2</v>
      </c>
      <c r="E645">
        <f t="shared" ca="1" si="24"/>
        <v>2.4978667711712088E-2</v>
      </c>
      <c r="F645">
        <f t="shared" ca="1" si="24"/>
        <v>2.5021332288287901E-2</v>
      </c>
      <c r="G645">
        <f t="shared" ca="1" si="24"/>
        <v>7.502133228828789E-2</v>
      </c>
    </row>
    <row r="646" spans="2:7" x14ac:dyDescent="0.25">
      <c r="B646">
        <f t="shared" ca="1" si="25"/>
        <v>0.37027463284299544</v>
      </c>
      <c r="C646">
        <f t="shared" ca="1" si="24"/>
        <v>0.22027463284299545</v>
      </c>
      <c r="D646">
        <f t="shared" ca="1" si="24"/>
        <v>0.17027463284299543</v>
      </c>
      <c r="E646">
        <f t="shared" ca="1" si="24"/>
        <v>0.12027463284299544</v>
      </c>
      <c r="F646">
        <f t="shared" ca="1" si="24"/>
        <v>7.0274632842995455E-2</v>
      </c>
      <c r="G646">
        <f t="shared" ca="1" si="24"/>
        <v>2.0274632842995466E-2</v>
      </c>
    </row>
    <row r="647" spans="2:7" x14ac:dyDescent="0.25">
      <c r="B647">
        <f t="shared" ca="1" si="25"/>
        <v>2.6851280968898824E-2</v>
      </c>
      <c r="C647">
        <f t="shared" ca="1" si="24"/>
        <v>0.12314871903110117</v>
      </c>
      <c r="D647">
        <f t="shared" ca="1" si="24"/>
        <v>0.17314871903110118</v>
      </c>
      <c r="E647">
        <f t="shared" ca="1" si="24"/>
        <v>0.22314871903110117</v>
      </c>
      <c r="F647">
        <f t="shared" ca="1" si="24"/>
        <v>0.27314871903110116</v>
      </c>
      <c r="G647">
        <f t="shared" ca="1" si="24"/>
        <v>0.32314871903110115</v>
      </c>
    </row>
    <row r="648" spans="2:7" x14ac:dyDescent="0.25">
      <c r="B648">
        <f t="shared" ca="1" si="25"/>
        <v>0.2821862804712485</v>
      </c>
      <c r="C648">
        <f t="shared" ca="1" si="24"/>
        <v>0.1321862804712485</v>
      </c>
      <c r="D648">
        <f t="shared" ca="1" si="24"/>
        <v>8.2186280471248485E-2</v>
      </c>
      <c r="E648">
        <f t="shared" ca="1" si="24"/>
        <v>3.2186280471248496E-2</v>
      </c>
      <c r="F648">
        <f t="shared" ca="1" si="24"/>
        <v>1.7813719528751493E-2</v>
      </c>
      <c r="G648">
        <f t="shared" ca="1" si="24"/>
        <v>6.7813719528751482E-2</v>
      </c>
    </row>
    <row r="649" spans="2:7" x14ac:dyDescent="0.25">
      <c r="B649">
        <f t="shared" ca="1" si="25"/>
        <v>0.40871777482778349</v>
      </c>
      <c r="C649">
        <f t="shared" ca="1" si="24"/>
        <v>0.25871777482778346</v>
      </c>
      <c r="D649">
        <f t="shared" ca="1" si="24"/>
        <v>0.20871777482778348</v>
      </c>
      <c r="E649">
        <f t="shared" ca="1" si="24"/>
        <v>0.15871777482778349</v>
      </c>
      <c r="F649">
        <f t="shared" ca="1" si="24"/>
        <v>0.1087177748277835</v>
      </c>
      <c r="G649">
        <f t="shared" ca="1" si="24"/>
        <v>5.8717774827783509E-2</v>
      </c>
    </row>
    <row r="650" spans="2:7" x14ac:dyDescent="0.25">
      <c r="B650">
        <f t="shared" ca="1" si="25"/>
        <v>2.2570401466142156E-2</v>
      </c>
      <c r="C650">
        <f t="shared" ca="1" si="24"/>
        <v>0.12742959853385782</v>
      </c>
      <c r="D650">
        <f t="shared" ca="1" si="24"/>
        <v>0.17742959853385787</v>
      </c>
      <c r="E650">
        <f t="shared" ca="1" si="24"/>
        <v>0.22742959853385786</v>
      </c>
      <c r="F650">
        <f t="shared" ca="1" si="24"/>
        <v>0.27742959853385785</v>
      </c>
      <c r="G650">
        <f t="shared" ca="1" si="24"/>
        <v>0.32742959853385784</v>
      </c>
    </row>
    <row r="651" spans="2:7" x14ac:dyDescent="0.25">
      <c r="B651">
        <f t="shared" ca="1" si="25"/>
        <v>0.1836472504237113</v>
      </c>
      <c r="C651">
        <f t="shared" ca="1" si="24"/>
        <v>3.3647250423711306E-2</v>
      </c>
      <c r="D651">
        <f t="shared" ca="1" si="24"/>
        <v>1.6352749576288711E-2</v>
      </c>
      <c r="E651">
        <f t="shared" ca="1" si="24"/>
        <v>6.63527495762887E-2</v>
      </c>
      <c r="F651">
        <f t="shared" ca="1" si="24"/>
        <v>0.11635274957628869</v>
      </c>
      <c r="G651">
        <f t="shared" ca="1" si="24"/>
        <v>0.16635274957628868</v>
      </c>
    </row>
    <row r="652" spans="2:7" x14ac:dyDescent="0.25">
      <c r="B652">
        <f t="shared" ca="1" si="25"/>
        <v>0.79178879792604662</v>
      </c>
      <c r="C652">
        <f t="shared" ca="1" si="24"/>
        <v>0.64178879792604659</v>
      </c>
      <c r="D652">
        <f t="shared" ca="1" si="24"/>
        <v>0.59178879792604655</v>
      </c>
      <c r="E652">
        <f t="shared" ca="1" si="24"/>
        <v>0.54178879792604662</v>
      </c>
      <c r="F652">
        <f t="shared" ca="1" si="24"/>
        <v>0.49178879792604663</v>
      </c>
      <c r="G652">
        <f t="shared" ca="1" si="24"/>
        <v>0.44178879792604664</v>
      </c>
    </row>
    <row r="653" spans="2:7" x14ac:dyDescent="0.25">
      <c r="B653">
        <f t="shared" ca="1" si="25"/>
        <v>0.70520304935224531</v>
      </c>
      <c r="C653">
        <f t="shared" ca="1" si="24"/>
        <v>0.55520304935224529</v>
      </c>
      <c r="D653">
        <f t="shared" ca="1" si="24"/>
        <v>0.50520304935224525</v>
      </c>
      <c r="E653">
        <f t="shared" ca="1" si="24"/>
        <v>0.45520304935224531</v>
      </c>
      <c r="F653">
        <f t="shared" ca="1" si="24"/>
        <v>0.40520304935224533</v>
      </c>
      <c r="G653">
        <f t="shared" ca="1" si="24"/>
        <v>0.35520304935224534</v>
      </c>
    </row>
    <row r="654" spans="2:7" x14ac:dyDescent="0.25">
      <c r="B654">
        <f t="shared" ca="1" si="25"/>
        <v>0.30472565369657295</v>
      </c>
      <c r="C654">
        <f t="shared" ca="1" si="24"/>
        <v>0.15472565369657296</v>
      </c>
      <c r="D654">
        <f t="shared" ca="1" si="24"/>
        <v>0.10472565369657294</v>
      </c>
      <c r="E654">
        <f t="shared" ca="1" si="24"/>
        <v>5.4725653696572951E-2</v>
      </c>
      <c r="F654">
        <f t="shared" ca="1" si="24"/>
        <v>4.7256536965729623E-3</v>
      </c>
      <c r="G654">
        <f t="shared" ca="1" si="24"/>
        <v>4.5274346303427027E-2</v>
      </c>
    </row>
    <row r="655" spans="2:7" x14ac:dyDescent="0.25">
      <c r="B655">
        <f t="shared" ca="1" si="25"/>
        <v>0.22490279296023116</v>
      </c>
      <c r="C655">
        <f t="shared" ca="1" si="24"/>
        <v>7.4902792960231168E-2</v>
      </c>
      <c r="D655">
        <f t="shared" ca="1" si="24"/>
        <v>2.4902792960231152E-2</v>
      </c>
      <c r="E655">
        <f t="shared" ca="1" si="24"/>
        <v>2.5097207039768837E-2</v>
      </c>
      <c r="F655">
        <f t="shared" ca="1" si="24"/>
        <v>7.5097207039768826E-2</v>
      </c>
      <c r="G655">
        <f t="shared" ca="1" si="24"/>
        <v>0.12509720703976882</v>
      </c>
    </row>
    <row r="656" spans="2:7" x14ac:dyDescent="0.25">
      <c r="B656">
        <f t="shared" ca="1" si="25"/>
        <v>0.42557933926297031</v>
      </c>
      <c r="C656">
        <f t="shared" ca="1" si="24"/>
        <v>0.27557933926297029</v>
      </c>
      <c r="D656">
        <f t="shared" ca="1" si="24"/>
        <v>0.2255793392629703</v>
      </c>
      <c r="E656">
        <f t="shared" ca="1" si="24"/>
        <v>0.17557933926297031</v>
      </c>
      <c r="F656">
        <f t="shared" ca="1" si="24"/>
        <v>0.12557933926297032</v>
      </c>
      <c r="G656">
        <f t="shared" ca="1" si="24"/>
        <v>7.5579339262970335E-2</v>
      </c>
    </row>
    <row r="657" spans="2:7" x14ac:dyDescent="0.25">
      <c r="B657">
        <f t="shared" ca="1" si="25"/>
        <v>0.53281841658580709</v>
      </c>
      <c r="C657">
        <f t="shared" ca="1" si="24"/>
        <v>0.38281841658580706</v>
      </c>
      <c r="D657">
        <f t="shared" ca="1" si="24"/>
        <v>0.33281841658580708</v>
      </c>
      <c r="E657">
        <f t="shared" ca="1" si="24"/>
        <v>0.28281841658580709</v>
      </c>
      <c r="F657">
        <f t="shared" ca="1" si="24"/>
        <v>0.2328184165858071</v>
      </c>
      <c r="G657">
        <f t="shared" ca="1" si="24"/>
        <v>0.18281841658580711</v>
      </c>
    </row>
    <row r="658" spans="2:7" x14ac:dyDescent="0.25">
      <c r="B658">
        <f t="shared" ca="1" si="25"/>
        <v>5.0178443739857289E-4</v>
      </c>
      <c r="C658">
        <f t="shared" ca="1" si="24"/>
        <v>0.14949821556260143</v>
      </c>
      <c r="D658">
        <f t="shared" ca="1" si="24"/>
        <v>0.19949821556260144</v>
      </c>
      <c r="E658">
        <f t="shared" ca="1" si="24"/>
        <v>0.24949821556260143</v>
      </c>
      <c r="F658">
        <f t="shared" ca="1" si="24"/>
        <v>0.29949821556260142</v>
      </c>
      <c r="G658">
        <f t="shared" ca="1" si="24"/>
        <v>0.34949821556260141</v>
      </c>
    </row>
    <row r="659" spans="2:7" x14ac:dyDescent="0.25">
      <c r="B659">
        <f t="shared" ca="1" si="25"/>
        <v>1.7858623644018554E-2</v>
      </c>
      <c r="C659">
        <f t="shared" ca="1" si="24"/>
        <v>0.13214137635598144</v>
      </c>
      <c r="D659">
        <f t="shared" ca="1" si="24"/>
        <v>0.18214137635598146</v>
      </c>
      <c r="E659">
        <f t="shared" ca="1" si="24"/>
        <v>0.23214137635598145</v>
      </c>
      <c r="F659">
        <f t="shared" ca="1" si="24"/>
        <v>0.28214137635598141</v>
      </c>
      <c r="G659">
        <f t="shared" ca="1" si="24"/>
        <v>0.3321413763559814</v>
      </c>
    </row>
    <row r="660" spans="2:7" x14ac:dyDescent="0.25">
      <c r="B660">
        <f t="shared" ca="1" si="25"/>
        <v>0.27327500148048772</v>
      </c>
      <c r="C660">
        <f t="shared" ca="1" si="24"/>
        <v>0.12327500148048773</v>
      </c>
      <c r="D660">
        <f t="shared" ca="1" si="24"/>
        <v>7.3275001480487711E-2</v>
      </c>
      <c r="E660">
        <f t="shared" ca="1" si="24"/>
        <v>2.3275001480487723E-2</v>
      </c>
      <c r="F660">
        <f t="shared" ca="1" si="24"/>
        <v>2.6724998519512266E-2</v>
      </c>
      <c r="G660">
        <f t="shared" ca="1" si="24"/>
        <v>7.6724998519512255E-2</v>
      </c>
    </row>
    <row r="661" spans="2:7" x14ac:dyDescent="0.25">
      <c r="B661">
        <f t="shared" ca="1" si="25"/>
        <v>9.1297695449386485E-2</v>
      </c>
      <c r="C661">
        <f t="shared" ca="1" si="24"/>
        <v>5.870230455061351E-2</v>
      </c>
      <c r="D661">
        <f t="shared" ca="1" si="24"/>
        <v>0.10870230455061353</v>
      </c>
      <c r="E661">
        <f t="shared" ca="1" si="24"/>
        <v>0.15870230455061352</v>
      </c>
      <c r="F661">
        <f t="shared" ca="1" si="24"/>
        <v>0.2087023045506135</v>
      </c>
      <c r="G661">
        <f t="shared" ca="1" si="24"/>
        <v>0.25870230455061349</v>
      </c>
    </row>
    <row r="662" spans="2:7" x14ac:dyDescent="0.25">
      <c r="B662">
        <f t="shared" ca="1" si="25"/>
        <v>0.45532342510719293</v>
      </c>
      <c r="C662">
        <f t="shared" ca="1" si="24"/>
        <v>0.3053234251071929</v>
      </c>
      <c r="D662">
        <f t="shared" ca="1" si="24"/>
        <v>0.25532342510719291</v>
      </c>
      <c r="E662">
        <f t="shared" ca="1" si="24"/>
        <v>0.20532342510719293</v>
      </c>
      <c r="F662">
        <f t="shared" ca="1" si="24"/>
        <v>0.15532342510719294</v>
      </c>
      <c r="G662">
        <f t="shared" ca="1" si="24"/>
        <v>0.10532342510719295</v>
      </c>
    </row>
    <row r="663" spans="2:7" x14ac:dyDescent="0.25">
      <c r="B663">
        <f t="shared" ca="1" si="25"/>
        <v>0.70026474398912897</v>
      </c>
      <c r="C663">
        <f t="shared" ca="1" si="24"/>
        <v>0.55026474398912895</v>
      </c>
      <c r="D663">
        <f t="shared" ca="1" si="24"/>
        <v>0.50026474398912901</v>
      </c>
      <c r="E663">
        <f t="shared" ca="1" si="24"/>
        <v>0.45026474398912897</v>
      </c>
      <c r="F663">
        <f t="shared" ca="1" si="24"/>
        <v>0.40026474398912898</v>
      </c>
      <c r="G663">
        <f t="shared" ca="1" si="24"/>
        <v>0.35026474398912899</v>
      </c>
    </row>
    <row r="664" spans="2:7" x14ac:dyDescent="0.25">
      <c r="B664">
        <f t="shared" ca="1" si="25"/>
        <v>0.78673187971231306</v>
      </c>
      <c r="C664">
        <f t="shared" ca="1" si="24"/>
        <v>0.63673187971231304</v>
      </c>
      <c r="D664">
        <f t="shared" ca="1" si="24"/>
        <v>0.58673187971231311</v>
      </c>
      <c r="E664">
        <f t="shared" ca="1" si="24"/>
        <v>0.53673187971231306</v>
      </c>
      <c r="F664">
        <f t="shared" ca="1" si="24"/>
        <v>0.48673187971231308</v>
      </c>
      <c r="G664">
        <f t="shared" ca="1" si="24"/>
        <v>0.43673187971231309</v>
      </c>
    </row>
    <row r="665" spans="2:7" x14ac:dyDescent="0.25">
      <c r="B665">
        <f t="shared" ca="1" si="25"/>
        <v>0.82343578489402935</v>
      </c>
      <c r="C665">
        <f t="shared" ca="1" si="24"/>
        <v>0.67343578489402933</v>
      </c>
      <c r="D665">
        <f t="shared" ca="1" si="24"/>
        <v>0.62343578489402929</v>
      </c>
      <c r="E665">
        <f t="shared" ca="1" si="24"/>
        <v>0.57343578489402935</v>
      </c>
      <c r="F665">
        <f t="shared" ca="1" si="24"/>
        <v>0.52343578489402942</v>
      </c>
      <c r="G665">
        <f t="shared" ca="1" si="24"/>
        <v>0.47343578489402938</v>
      </c>
    </row>
    <row r="666" spans="2:7" x14ac:dyDescent="0.25">
      <c r="B666">
        <f t="shared" ca="1" si="25"/>
        <v>6.0435885387267144E-2</v>
      </c>
      <c r="C666">
        <f t="shared" ca="1" si="24"/>
        <v>8.9564114612732851E-2</v>
      </c>
      <c r="D666">
        <f t="shared" ca="1" si="24"/>
        <v>0.13956411461273288</v>
      </c>
      <c r="E666">
        <f t="shared" ca="1" si="24"/>
        <v>0.18956411461273287</v>
      </c>
      <c r="F666">
        <f t="shared" ca="1" si="24"/>
        <v>0.23956411461273286</v>
      </c>
      <c r="G666">
        <f t="shared" ca="1" si="24"/>
        <v>0.28956411461273285</v>
      </c>
    </row>
    <row r="667" spans="2:7" x14ac:dyDescent="0.25">
      <c r="B667">
        <f t="shared" ca="1" si="25"/>
        <v>0.28954090211305245</v>
      </c>
      <c r="C667">
        <f t="shared" ca="1" si="24"/>
        <v>0.13954090211305245</v>
      </c>
      <c r="D667">
        <f t="shared" ca="1" si="24"/>
        <v>8.9540902113052434E-2</v>
      </c>
      <c r="E667">
        <f t="shared" ca="1" si="24"/>
        <v>3.9540902113052445E-2</v>
      </c>
      <c r="F667">
        <f t="shared" ca="1" si="24"/>
        <v>1.0459097886947544E-2</v>
      </c>
      <c r="G667">
        <f t="shared" ca="1" si="24"/>
        <v>6.0459097886947533E-2</v>
      </c>
    </row>
    <row r="668" spans="2:7" x14ac:dyDescent="0.25">
      <c r="B668">
        <f t="shared" ca="1" si="25"/>
        <v>0.79106316421246026</v>
      </c>
      <c r="C668">
        <f t="shared" ca="1" si="24"/>
        <v>0.64106316421246023</v>
      </c>
      <c r="D668">
        <f t="shared" ca="1" si="24"/>
        <v>0.59106316421246019</v>
      </c>
      <c r="E668">
        <f t="shared" ca="1" si="24"/>
        <v>0.54106316421246026</v>
      </c>
      <c r="F668">
        <f t="shared" ca="1" si="24"/>
        <v>0.49106316421246027</v>
      </c>
      <c r="G668">
        <f t="shared" ca="1" si="24"/>
        <v>0.44106316421246028</v>
      </c>
    </row>
    <row r="669" spans="2:7" x14ac:dyDescent="0.25">
      <c r="B669">
        <f t="shared" ca="1" si="25"/>
        <v>9.9568018192621524E-2</v>
      </c>
      <c r="C669">
        <f t="shared" ca="1" si="24"/>
        <v>5.043198180737847E-2</v>
      </c>
      <c r="D669">
        <f t="shared" ca="1" si="24"/>
        <v>0.10043198180737849</v>
      </c>
      <c r="E669">
        <f t="shared" ca="1" si="24"/>
        <v>0.15043198180737849</v>
      </c>
      <c r="F669">
        <f t="shared" ca="1" si="24"/>
        <v>0.20043198180737848</v>
      </c>
      <c r="G669">
        <f t="shared" ca="1" si="24"/>
        <v>0.25043198180737847</v>
      </c>
    </row>
    <row r="670" spans="2:7" x14ac:dyDescent="0.25">
      <c r="B670">
        <f t="shared" ca="1" si="25"/>
        <v>1.6712697953199938E-2</v>
      </c>
      <c r="C670">
        <f t="shared" ca="1" si="24"/>
        <v>0.13328730204680006</v>
      </c>
      <c r="D670">
        <f t="shared" ca="1" si="24"/>
        <v>0.18328730204680008</v>
      </c>
      <c r="E670">
        <f t="shared" ca="1" si="24"/>
        <v>0.23328730204680007</v>
      </c>
      <c r="F670">
        <f t="shared" ca="1" si="24"/>
        <v>0.28328730204680003</v>
      </c>
      <c r="G670">
        <f t="shared" ca="1" si="24"/>
        <v>0.33328730204680002</v>
      </c>
    </row>
    <row r="671" spans="2:7" x14ac:dyDescent="0.25">
      <c r="B671">
        <f t="shared" ca="1" si="25"/>
        <v>0.56234065580436909</v>
      </c>
      <c r="C671">
        <f t="shared" ca="1" si="24"/>
        <v>0.41234065580436907</v>
      </c>
      <c r="D671">
        <f t="shared" ca="1" si="24"/>
        <v>0.36234065580436908</v>
      </c>
      <c r="E671">
        <f t="shared" ca="1" si="24"/>
        <v>0.31234065580436909</v>
      </c>
      <c r="F671">
        <f t="shared" ca="1" si="24"/>
        <v>0.26234065580436911</v>
      </c>
      <c r="G671">
        <f t="shared" ca="1" si="24"/>
        <v>0.21234065580436912</v>
      </c>
    </row>
    <row r="672" spans="2:7" x14ac:dyDescent="0.25">
      <c r="B672">
        <f t="shared" ca="1" si="25"/>
        <v>0.59220659294551492</v>
      </c>
      <c r="C672">
        <f t="shared" ca="1" si="24"/>
        <v>0.4422065929455149</v>
      </c>
      <c r="D672">
        <f t="shared" ca="1" si="24"/>
        <v>0.39220659294551491</v>
      </c>
      <c r="E672">
        <f t="shared" ca="1" si="24"/>
        <v>0.34220659294551492</v>
      </c>
      <c r="F672">
        <f t="shared" ca="1" si="24"/>
        <v>0.29220659294551493</v>
      </c>
      <c r="G672">
        <f t="shared" ca="1" si="24"/>
        <v>0.24220659294551494</v>
      </c>
    </row>
    <row r="673" spans="2:7" x14ac:dyDescent="0.25">
      <c r="B673">
        <f t="shared" ca="1" si="25"/>
        <v>0.27643084856192035</v>
      </c>
      <c r="C673">
        <f t="shared" ca="1" si="24"/>
        <v>0.12643084856192036</v>
      </c>
      <c r="D673">
        <f t="shared" ca="1" si="24"/>
        <v>7.6430848561920339E-2</v>
      </c>
      <c r="E673">
        <f t="shared" ca="1" si="24"/>
        <v>2.643084856192035E-2</v>
      </c>
      <c r="F673">
        <f t="shared" ca="1" si="24"/>
        <v>2.3569151438079639E-2</v>
      </c>
      <c r="G673">
        <f t="shared" ca="1" si="24"/>
        <v>7.3569151438079627E-2</v>
      </c>
    </row>
    <row r="674" spans="2:7" x14ac:dyDescent="0.25">
      <c r="B674">
        <f t="shared" ca="1" si="25"/>
        <v>0.36464226200263689</v>
      </c>
      <c r="C674">
        <f t="shared" ca="1" si="24"/>
        <v>0.21464226200263689</v>
      </c>
      <c r="D674">
        <f t="shared" ca="1" si="24"/>
        <v>0.16464226200263687</v>
      </c>
      <c r="E674">
        <f t="shared" ca="1" si="24"/>
        <v>0.11464226200263689</v>
      </c>
      <c r="F674">
        <f t="shared" ca="1" si="24"/>
        <v>6.4642262002636897E-2</v>
      </c>
      <c r="G674">
        <f t="shared" ca="1" si="24"/>
        <v>1.4642262002636908E-2</v>
      </c>
    </row>
    <row r="675" spans="2:7" x14ac:dyDescent="0.25">
      <c r="B675">
        <f t="shared" ca="1" si="25"/>
        <v>7.0987301664731002E-4</v>
      </c>
      <c r="C675">
        <f t="shared" ca="1" si="24"/>
        <v>0.14929012698335267</v>
      </c>
      <c r="D675">
        <f t="shared" ca="1" si="24"/>
        <v>0.19929012698335269</v>
      </c>
      <c r="E675">
        <f t="shared" ca="1" si="24"/>
        <v>0.24929012698335268</v>
      </c>
      <c r="F675">
        <f t="shared" ca="1" si="24"/>
        <v>0.29929012698335267</v>
      </c>
      <c r="G675">
        <f t="shared" ca="1" si="24"/>
        <v>0.34929012698335266</v>
      </c>
    </row>
    <row r="676" spans="2:7" x14ac:dyDescent="0.25">
      <c r="B676">
        <f t="shared" ca="1" si="25"/>
        <v>0.84929209301223207</v>
      </c>
      <c r="C676">
        <f t="shared" ca="1" si="24"/>
        <v>0.69929209301223205</v>
      </c>
      <c r="D676">
        <f t="shared" ca="1" si="24"/>
        <v>0.64929209301223212</v>
      </c>
      <c r="E676">
        <f t="shared" ca="1" si="24"/>
        <v>0.59929209301223207</v>
      </c>
      <c r="F676">
        <f t="shared" ca="1" si="24"/>
        <v>0.54929209301223203</v>
      </c>
      <c r="G676">
        <f t="shared" ca="1" si="24"/>
        <v>0.4992920930122321</v>
      </c>
    </row>
    <row r="677" spans="2:7" x14ac:dyDescent="0.25">
      <c r="B677">
        <f t="shared" ca="1" si="25"/>
        <v>4.652784473063244E-3</v>
      </c>
      <c r="C677">
        <f t="shared" ca="1" si="24"/>
        <v>0.14534721552693675</v>
      </c>
      <c r="D677">
        <f t="shared" ca="1" si="24"/>
        <v>0.19534721552693676</v>
      </c>
      <c r="E677">
        <f t="shared" ca="1" si="24"/>
        <v>0.24534721552693675</v>
      </c>
      <c r="F677">
        <f t="shared" ca="1" si="24"/>
        <v>0.29534721552693677</v>
      </c>
      <c r="G677">
        <f t="shared" ca="1" si="24"/>
        <v>0.34534721552693676</v>
      </c>
    </row>
    <row r="678" spans="2:7" x14ac:dyDescent="0.25">
      <c r="B678">
        <f t="shared" ca="1" si="25"/>
        <v>0.70280062596537107</v>
      </c>
      <c r="C678">
        <f t="shared" ca="1" si="24"/>
        <v>0.55280062596537105</v>
      </c>
      <c r="D678">
        <f t="shared" ca="1" si="24"/>
        <v>0.50280062596537101</v>
      </c>
      <c r="E678">
        <f t="shared" ca="1" si="24"/>
        <v>0.45280062596537107</v>
      </c>
      <c r="F678">
        <f t="shared" ca="1" si="24"/>
        <v>0.40280062596537108</v>
      </c>
      <c r="G678">
        <f t="shared" ca="1" si="24"/>
        <v>0.3528006259653711</v>
      </c>
    </row>
    <row r="679" spans="2:7" x14ac:dyDescent="0.25">
      <c r="B679">
        <f t="shared" ca="1" si="25"/>
        <v>0.67847386097037665</v>
      </c>
      <c r="C679">
        <f t="shared" ca="1" si="24"/>
        <v>0.52847386097037663</v>
      </c>
      <c r="D679">
        <f t="shared" ca="1" si="24"/>
        <v>0.47847386097037664</v>
      </c>
      <c r="E679">
        <f t="shared" ca="1" si="24"/>
        <v>0.42847386097037665</v>
      </c>
      <c r="F679">
        <f t="shared" ca="1" si="24"/>
        <v>0.37847386097037666</v>
      </c>
      <c r="G679">
        <f t="shared" ca="1" si="24"/>
        <v>0.32847386097037667</v>
      </c>
    </row>
    <row r="680" spans="2:7" x14ac:dyDescent="0.25">
      <c r="B680">
        <f t="shared" ca="1" si="25"/>
        <v>7.0235609019331105E-3</v>
      </c>
      <c r="C680">
        <f t="shared" ref="C680:G743" ca="1" si="26">ABS($B680-C$3)</f>
        <v>0.14297643909806687</v>
      </c>
      <c r="D680">
        <f t="shared" ca="1" si="26"/>
        <v>0.19297643909806689</v>
      </c>
      <c r="E680">
        <f t="shared" ca="1" si="26"/>
        <v>0.24297643909806688</v>
      </c>
      <c r="F680">
        <f t="shared" ca="1" si="26"/>
        <v>0.29297643909806687</v>
      </c>
      <c r="G680">
        <f t="shared" ca="1" si="26"/>
        <v>0.34297643909806685</v>
      </c>
    </row>
    <row r="681" spans="2:7" x14ac:dyDescent="0.25">
      <c r="B681">
        <f t="shared" ca="1" si="25"/>
        <v>0.87967476275394463</v>
      </c>
      <c r="C681">
        <f t="shared" ca="1" si="26"/>
        <v>0.72967476275394461</v>
      </c>
      <c r="D681">
        <f t="shared" ca="1" si="26"/>
        <v>0.67967476275394456</v>
      </c>
      <c r="E681">
        <f t="shared" ca="1" si="26"/>
        <v>0.62967476275394463</v>
      </c>
      <c r="F681">
        <f t="shared" ca="1" si="26"/>
        <v>0.57967476275394469</v>
      </c>
      <c r="G681">
        <f t="shared" ca="1" si="26"/>
        <v>0.52967476275394465</v>
      </c>
    </row>
    <row r="682" spans="2:7" x14ac:dyDescent="0.25">
      <c r="B682">
        <f t="shared" ca="1" si="25"/>
        <v>0.2072818693729091</v>
      </c>
      <c r="C682">
        <f t="shared" ca="1" si="26"/>
        <v>5.7281869372909106E-2</v>
      </c>
      <c r="D682">
        <f t="shared" ca="1" si="26"/>
        <v>7.2818693729090889E-3</v>
      </c>
      <c r="E682">
        <f t="shared" ca="1" si="26"/>
        <v>4.27181306270909E-2</v>
      </c>
      <c r="F682">
        <f t="shared" ca="1" si="26"/>
        <v>9.2718130627090889E-2</v>
      </c>
      <c r="G682">
        <f t="shared" ca="1" si="26"/>
        <v>0.14271813062709088</v>
      </c>
    </row>
    <row r="683" spans="2:7" x14ac:dyDescent="0.25">
      <c r="B683">
        <f t="shared" ca="1" si="25"/>
        <v>8.6018876327211405E-2</v>
      </c>
      <c r="C683">
        <f t="shared" ca="1" si="26"/>
        <v>6.398112367278859E-2</v>
      </c>
      <c r="D683">
        <f t="shared" ca="1" si="26"/>
        <v>0.11398112367278861</v>
      </c>
      <c r="E683">
        <f t="shared" ca="1" si="26"/>
        <v>0.16398112367278861</v>
      </c>
      <c r="F683">
        <f t="shared" ca="1" si="26"/>
        <v>0.2139811236727886</v>
      </c>
      <c r="G683">
        <f t="shared" ca="1" si="26"/>
        <v>0.26398112367278859</v>
      </c>
    </row>
    <row r="684" spans="2:7" x14ac:dyDescent="0.25">
      <c r="B684">
        <f t="shared" ca="1" si="25"/>
        <v>0.47293594183144388</v>
      </c>
      <c r="C684">
        <f t="shared" ca="1" si="26"/>
        <v>0.32293594183144392</v>
      </c>
      <c r="D684">
        <f t="shared" ca="1" si="26"/>
        <v>0.27293594183144387</v>
      </c>
      <c r="E684">
        <f t="shared" ca="1" si="26"/>
        <v>0.22293594183144388</v>
      </c>
      <c r="F684">
        <f t="shared" ca="1" si="26"/>
        <v>0.1729359418314439</v>
      </c>
      <c r="G684">
        <f t="shared" ca="1" si="26"/>
        <v>0.12293594183144391</v>
      </c>
    </row>
    <row r="685" spans="2:7" x14ac:dyDescent="0.25">
      <c r="B685">
        <f t="shared" ca="1" si="25"/>
        <v>0.34683090083268309</v>
      </c>
      <c r="C685">
        <f t="shared" ca="1" si="26"/>
        <v>0.19683090083268309</v>
      </c>
      <c r="D685">
        <f t="shared" ca="1" si="26"/>
        <v>0.14683090083268308</v>
      </c>
      <c r="E685">
        <f t="shared" ca="1" si="26"/>
        <v>9.6830900832683087E-2</v>
      </c>
      <c r="F685">
        <f t="shared" ca="1" si="26"/>
        <v>4.6830900832683098E-2</v>
      </c>
      <c r="G685">
        <f t="shared" ca="1" si="26"/>
        <v>3.1690991673168911E-3</v>
      </c>
    </row>
    <row r="686" spans="2:7" x14ac:dyDescent="0.25">
      <c r="B686">
        <f t="shared" ca="1" si="25"/>
        <v>0.70755264054531475</v>
      </c>
      <c r="C686">
        <f t="shared" ca="1" si="26"/>
        <v>0.55755264054531473</v>
      </c>
      <c r="D686">
        <f t="shared" ca="1" si="26"/>
        <v>0.50755264054531479</v>
      </c>
      <c r="E686">
        <f t="shared" ca="1" si="26"/>
        <v>0.45755264054531475</v>
      </c>
      <c r="F686">
        <f t="shared" ca="1" si="26"/>
        <v>0.40755264054531476</v>
      </c>
      <c r="G686">
        <f t="shared" ca="1" si="26"/>
        <v>0.35755264054531477</v>
      </c>
    </row>
    <row r="687" spans="2:7" x14ac:dyDescent="0.25">
      <c r="B687">
        <f t="shared" ca="1" si="25"/>
        <v>0.25758891460087502</v>
      </c>
      <c r="C687">
        <f t="shared" ca="1" si="26"/>
        <v>0.10758891460087502</v>
      </c>
      <c r="D687">
        <f t="shared" ca="1" si="26"/>
        <v>5.7588914600875007E-2</v>
      </c>
      <c r="E687">
        <f t="shared" ca="1" si="26"/>
        <v>7.5889146008750186E-3</v>
      </c>
      <c r="F687">
        <f t="shared" ca="1" si="26"/>
        <v>4.241108539912497E-2</v>
      </c>
      <c r="G687">
        <f t="shared" ca="1" si="26"/>
        <v>9.2411085399124959E-2</v>
      </c>
    </row>
    <row r="688" spans="2:7" x14ac:dyDescent="0.25">
      <c r="B688">
        <f t="shared" ca="1" si="25"/>
        <v>9.2854230209272581E-2</v>
      </c>
      <c r="C688">
        <f t="shared" ca="1" si="26"/>
        <v>5.7145769790727413E-2</v>
      </c>
      <c r="D688">
        <f t="shared" ca="1" si="26"/>
        <v>0.10714576979072743</v>
      </c>
      <c r="E688">
        <f t="shared" ca="1" si="26"/>
        <v>0.15714576979072742</v>
      </c>
      <c r="F688">
        <f t="shared" ca="1" si="26"/>
        <v>0.20714576979072741</v>
      </c>
      <c r="G688">
        <f t="shared" ca="1" si="26"/>
        <v>0.2571457697907274</v>
      </c>
    </row>
    <row r="689" spans="2:7" x14ac:dyDescent="0.25">
      <c r="B689">
        <f t="shared" ca="1" si="25"/>
        <v>0.50345718126868266</v>
      </c>
      <c r="C689">
        <f t="shared" ca="1" si="26"/>
        <v>0.35345718126868264</v>
      </c>
      <c r="D689">
        <f t="shared" ca="1" si="26"/>
        <v>0.30345718126868265</v>
      </c>
      <c r="E689">
        <f t="shared" ca="1" si="26"/>
        <v>0.25345718126868266</v>
      </c>
      <c r="F689">
        <f t="shared" ca="1" si="26"/>
        <v>0.20345718126868267</v>
      </c>
      <c r="G689">
        <f t="shared" ca="1" si="26"/>
        <v>0.15345718126868269</v>
      </c>
    </row>
    <row r="690" spans="2:7" x14ac:dyDescent="0.25">
      <c r="B690">
        <f t="shared" ca="1" si="25"/>
        <v>0.52026849905799255</v>
      </c>
      <c r="C690">
        <f t="shared" ca="1" si="26"/>
        <v>0.37026849905799253</v>
      </c>
      <c r="D690">
        <f t="shared" ca="1" si="26"/>
        <v>0.32026849905799254</v>
      </c>
      <c r="E690">
        <f t="shared" ca="1" si="26"/>
        <v>0.27026849905799255</v>
      </c>
      <c r="F690">
        <f t="shared" ca="1" si="26"/>
        <v>0.22026849905799256</v>
      </c>
      <c r="G690">
        <f t="shared" ca="1" si="26"/>
        <v>0.17026849905799257</v>
      </c>
    </row>
    <row r="691" spans="2:7" x14ac:dyDescent="0.25">
      <c r="B691">
        <f t="shared" ca="1" si="25"/>
        <v>0.94744433842304332</v>
      </c>
      <c r="C691">
        <f t="shared" ca="1" si="26"/>
        <v>0.7974443384230433</v>
      </c>
      <c r="D691">
        <f t="shared" ca="1" si="26"/>
        <v>0.74744433842304336</v>
      </c>
      <c r="E691">
        <f t="shared" ca="1" si="26"/>
        <v>0.69744433842304332</v>
      </c>
      <c r="F691">
        <f t="shared" ca="1" si="26"/>
        <v>0.64744433842304328</v>
      </c>
      <c r="G691">
        <f t="shared" ca="1" si="26"/>
        <v>0.59744433842304334</v>
      </c>
    </row>
    <row r="692" spans="2:7" x14ac:dyDescent="0.25">
      <c r="B692">
        <f t="shared" ca="1" si="25"/>
        <v>3.3000108670932941E-2</v>
      </c>
      <c r="C692">
        <f t="shared" ca="1" si="26"/>
        <v>0.11699989132906705</v>
      </c>
      <c r="D692">
        <f t="shared" ca="1" si="26"/>
        <v>0.16699989132906706</v>
      </c>
      <c r="E692">
        <f t="shared" ca="1" si="26"/>
        <v>0.21699989132906705</v>
      </c>
      <c r="F692">
        <f t="shared" ca="1" si="26"/>
        <v>0.26699989132906704</v>
      </c>
      <c r="G692">
        <f t="shared" ca="1" si="26"/>
        <v>0.31699989132906703</v>
      </c>
    </row>
    <row r="693" spans="2:7" x14ac:dyDescent="0.25">
      <c r="B693">
        <f t="shared" ca="1" si="25"/>
        <v>2.0113921286752543E-3</v>
      </c>
      <c r="C693">
        <f t="shared" ca="1" si="26"/>
        <v>0.14798860787132473</v>
      </c>
      <c r="D693">
        <f t="shared" ca="1" si="26"/>
        <v>0.19798860787132475</v>
      </c>
      <c r="E693">
        <f t="shared" ca="1" si="26"/>
        <v>0.24798860787132473</v>
      </c>
      <c r="F693">
        <f t="shared" ca="1" si="26"/>
        <v>0.29798860787132475</v>
      </c>
      <c r="G693">
        <f t="shared" ca="1" si="26"/>
        <v>0.34798860787132474</v>
      </c>
    </row>
    <row r="694" spans="2:7" x14ac:dyDescent="0.25">
      <c r="B694">
        <f t="shared" ca="1" si="25"/>
        <v>6.040353825552329E-2</v>
      </c>
      <c r="C694">
        <f t="shared" ca="1" si="26"/>
        <v>8.9596461744476705E-2</v>
      </c>
      <c r="D694">
        <f t="shared" ca="1" si="26"/>
        <v>0.13959646174447671</v>
      </c>
      <c r="E694">
        <f t="shared" ca="1" si="26"/>
        <v>0.1895964617444767</v>
      </c>
      <c r="F694">
        <f t="shared" ca="1" si="26"/>
        <v>0.23959646174447669</v>
      </c>
      <c r="G694">
        <f t="shared" ca="1" si="26"/>
        <v>0.28959646174447667</v>
      </c>
    </row>
    <row r="695" spans="2:7" x14ac:dyDescent="0.25">
      <c r="B695">
        <f t="shared" ca="1" si="25"/>
        <v>0.37676401613140981</v>
      </c>
      <c r="C695">
        <f t="shared" ca="1" si="26"/>
        <v>0.22676401613140981</v>
      </c>
      <c r="D695">
        <f t="shared" ca="1" si="26"/>
        <v>0.1767640161314098</v>
      </c>
      <c r="E695">
        <f t="shared" ca="1" si="26"/>
        <v>0.12676401613140981</v>
      </c>
      <c r="F695">
        <f t="shared" ca="1" si="26"/>
        <v>7.6764016131409818E-2</v>
      </c>
      <c r="G695">
        <f t="shared" ca="1" si="26"/>
        <v>2.6764016131409829E-2</v>
      </c>
    </row>
    <row r="696" spans="2:7" x14ac:dyDescent="0.25">
      <c r="B696">
        <f t="shared" ca="1" si="25"/>
        <v>0.80235815391171039</v>
      </c>
      <c r="C696">
        <f t="shared" ca="1" si="26"/>
        <v>0.65235815391171037</v>
      </c>
      <c r="D696">
        <f t="shared" ca="1" si="26"/>
        <v>0.60235815391171044</v>
      </c>
      <c r="E696">
        <f t="shared" ca="1" si="26"/>
        <v>0.55235815391171039</v>
      </c>
      <c r="F696">
        <f t="shared" ca="1" si="26"/>
        <v>0.50235815391171035</v>
      </c>
      <c r="G696">
        <f t="shared" ca="1" si="26"/>
        <v>0.45235815391171041</v>
      </c>
    </row>
    <row r="697" spans="2:7" x14ac:dyDescent="0.25">
      <c r="B697">
        <f t="shared" ca="1" si="25"/>
        <v>0.53714687853792997</v>
      </c>
      <c r="C697">
        <f t="shared" ca="1" si="26"/>
        <v>0.38714687853792995</v>
      </c>
      <c r="D697">
        <f t="shared" ca="1" si="26"/>
        <v>0.33714687853792996</v>
      </c>
      <c r="E697">
        <f t="shared" ca="1" si="26"/>
        <v>0.28714687853792997</v>
      </c>
      <c r="F697">
        <f t="shared" ca="1" si="26"/>
        <v>0.23714687853792998</v>
      </c>
      <c r="G697">
        <f t="shared" ca="1" si="26"/>
        <v>0.18714687853792999</v>
      </c>
    </row>
    <row r="698" spans="2:7" x14ac:dyDescent="0.25">
      <c r="B698">
        <f t="shared" ca="1" si="25"/>
        <v>2.9480354228814981E-2</v>
      </c>
      <c r="C698">
        <f t="shared" ca="1" si="26"/>
        <v>0.12051964577118501</v>
      </c>
      <c r="D698">
        <f t="shared" ca="1" si="26"/>
        <v>0.17051964577118503</v>
      </c>
      <c r="E698">
        <f t="shared" ca="1" si="26"/>
        <v>0.22051964577118502</v>
      </c>
      <c r="F698">
        <f t="shared" ca="1" si="26"/>
        <v>0.27051964577118504</v>
      </c>
      <c r="G698">
        <f t="shared" ca="1" si="26"/>
        <v>0.32051964577118497</v>
      </c>
    </row>
    <row r="699" spans="2:7" x14ac:dyDescent="0.25">
      <c r="B699">
        <f t="shared" ca="1" si="25"/>
        <v>1.343265588532822E-2</v>
      </c>
      <c r="C699">
        <f t="shared" ca="1" si="26"/>
        <v>0.13656734411467178</v>
      </c>
      <c r="D699">
        <f t="shared" ca="1" si="26"/>
        <v>0.1865673441146718</v>
      </c>
      <c r="E699">
        <f t="shared" ca="1" si="26"/>
        <v>0.23656734411467178</v>
      </c>
      <c r="F699">
        <f t="shared" ca="1" si="26"/>
        <v>0.28656734411467177</v>
      </c>
      <c r="G699">
        <f t="shared" ca="1" si="26"/>
        <v>0.33656734411467176</v>
      </c>
    </row>
    <row r="700" spans="2:7" x14ac:dyDescent="0.25">
      <c r="B700">
        <f t="shared" ca="1" si="25"/>
        <v>0.76916617011579569</v>
      </c>
      <c r="C700">
        <f t="shared" ca="1" si="26"/>
        <v>0.61916617011579567</v>
      </c>
      <c r="D700">
        <f t="shared" ca="1" si="26"/>
        <v>0.56916617011579573</v>
      </c>
      <c r="E700">
        <f t="shared" ca="1" si="26"/>
        <v>0.51916617011579569</v>
      </c>
      <c r="F700">
        <f t="shared" ca="1" si="26"/>
        <v>0.4691661701157957</v>
      </c>
      <c r="G700">
        <f t="shared" ca="1" si="26"/>
        <v>0.41916617011579571</v>
      </c>
    </row>
    <row r="701" spans="2:7" x14ac:dyDescent="0.25">
      <c r="B701">
        <f t="shared" ca="1" si="25"/>
        <v>0.56764812656925079</v>
      </c>
      <c r="C701">
        <f t="shared" ca="1" si="26"/>
        <v>0.41764812656925077</v>
      </c>
      <c r="D701">
        <f t="shared" ca="1" si="26"/>
        <v>0.36764812656925078</v>
      </c>
      <c r="E701">
        <f t="shared" ca="1" si="26"/>
        <v>0.31764812656925079</v>
      </c>
      <c r="F701">
        <f t="shared" ca="1" si="26"/>
        <v>0.2676481265692508</v>
      </c>
      <c r="G701">
        <f t="shared" ca="1" si="26"/>
        <v>0.21764812656925081</v>
      </c>
    </row>
    <row r="702" spans="2:7" x14ac:dyDescent="0.25">
      <c r="B702">
        <f t="shared" ca="1" si="25"/>
        <v>0.77174555729575611</v>
      </c>
      <c r="C702">
        <f t="shared" ca="1" si="26"/>
        <v>0.62174555729575609</v>
      </c>
      <c r="D702">
        <f t="shared" ca="1" si="26"/>
        <v>0.57174555729575616</v>
      </c>
      <c r="E702">
        <f t="shared" ca="1" si="26"/>
        <v>0.52174555729575611</v>
      </c>
      <c r="F702">
        <f t="shared" ca="1" si="26"/>
        <v>0.47174555729575612</v>
      </c>
      <c r="G702">
        <f t="shared" ca="1" si="26"/>
        <v>0.42174555729575613</v>
      </c>
    </row>
    <row r="703" spans="2:7" x14ac:dyDescent="0.25">
      <c r="B703">
        <f t="shared" ca="1" si="25"/>
        <v>1.8252019011756705E-2</v>
      </c>
      <c r="C703">
        <f t="shared" ca="1" si="26"/>
        <v>0.13174798098824328</v>
      </c>
      <c r="D703">
        <f t="shared" ca="1" si="26"/>
        <v>0.1817479809882433</v>
      </c>
      <c r="E703">
        <f t="shared" ca="1" si="26"/>
        <v>0.23174798098824329</v>
      </c>
      <c r="F703">
        <f t="shared" ca="1" si="26"/>
        <v>0.28174798098824327</v>
      </c>
      <c r="G703">
        <f t="shared" ca="1" si="26"/>
        <v>0.33174798098824326</v>
      </c>
    </row>
    <row r="704" spans="2:7" x14ac:dyDescent="0.25">
      <c r="B704">
        <f t="shared" ca="1" si="25"/>
        <v>0.17725883925024327</v>
      </c>
      <c r="C704">
        <f t="shared" ca="1" si="26"/>
        <v>2.7258839250243277E-2</v>
      </c>
      <c r="D704">
        <f t="shared" ca="1" si="26"/>
        <v>2.2741160749756739E-2</v>
      </c>
      <c r="E704">
        <f t="shared" ca="1" si="26"/>
        <v>7.2741160749756728E-2</v>
      </c>
      <c r="F704">
        <f t="shared" ca="1" si="26"/>
        <v>0.12274116074975672</v>
      </c>
      <c r="G704">
        <f t="shared" ca="1" si="26"/>
        <v>0.17274116074975671</v>
      </c>
    </row>
    <row r="705" spans="2:7" x14ac:dyDescent="0.25">
      <c r="B705">
        <f t="shared" ca="1" si="25"/>
        <v>7.6413422868053402E-2</v>
      </c>
      <c r="C705">
        <f t="shared" ca="1" si="26"/>
        <v>7.3586577131946593E-2</v>
      </c>
      <c r="D705">
        <f t="shared" ca="1" si="26"/>
        <v>0.12358657713194661</v>
      </c>
      <c r="E705">
        <f t="shared" ca="1" si="26"/>
        <v>0.17358657713194658</v>
      </c>
      <c r="F705">
        <f t="shared" ca="1" si="26"/>
        <v>0.22358657713194657</v>
      </c>
      <c r="G705">
        <f t="shared" ca="1" si="26"/>
        <v>0.27358657713194656</v>
      </c>
    </row>
    <row r="706" spans="2:7" x14ac:dyDescent="0.25">
      <c r="B706">
        <f t="shared" ca="1" si="25"/>
        <v>3.2257004273517312E-2</v>
      </c>
      <c r="C706">
        <f t="shared" ca="1" si="26"/>
        <v>0.11774299572648268</v>
      </c>
      <c r="D706">
        <f t="shared" ca="1" si="26"/>
        <v>0.16774299572648271</v>
      </c>
      <c r="E706">
        <f t="shared" ca="1" si="26"/>
        <v>0.2177429957264827</v>
      </c>
      <c r="F706">
        <f t="shared" ca="1" si="26"/>
        <v>0.26774299572648269</v>
      </c>
      <c r="G706">
        <f t="shared" ca="1" si="26"/>
        <v>0.31774299572648268</v>
      </c>
    </row>
    <row r="707" spans="2:7" x14ac:dyDescent="0.25">
      <c r="B707">
        <f t="shared" ca="1" si="25"/>
        <v>0.25916219658169548</v>
      </c>
      <c r="C707">
        <f t="shared" ca="1" si="26"/>
        <v>0.10916219658169549</v>
      </c>
      <c r="D707">
        <f t="shared" ca="1" si="26"/>
        <v>5.916219658169547E-2</v>
      </c>
      <c r="E707">
        <f t="shared" ca="1" si="26"/>
        <v>9.1621965816954809E-3</v>
      </c>
      <c r="F707">
        <f t="shared" ca="1" si="26"/>
        <v>4.0837803418304508E-2</v>
      </c>
      <c r="G707">
        <f t="shared" ca="1" si="26"/>
        <v>9.0837803418304497E-2</v>
      </c>
    </row>
    <row r="708" spans="2:7" x14ac:dyDescent="0.25">
      <c r="B708">
        <f t="shared" ca="1" si="25"/>
        <v>0.39061577227461369</v>
      </c>
      <c r="C708">
        <f t="shared" ca="1" si="26"/>
        <v>0.2406157722746137</v>
      </c>
      <c r="D708">
        <f t="shared" ca="1" si="26"/>
        <v>0.19061577227461368</v>
      </c>
      <c r="E708">
        <f t="shared" ca="1" si="26"/>
        <v>0.14061577227461369</v>
      </c>
      <c r="F708">
        <f t="shared" ca="1" si="26"/>
        <v>9.0615772274613704E-2</v>
      </c>
      <c r="G708">
        <f t="shared" ca="1" si="26"/>
        <v>4.0615772274613715E-2</v>
      </c>
    </row>
    <row r="709" spans="2:7" x14ac:dyDescent="0.25">
      <c r="B709">
        <f t="shared" ref="B709:B772" ca="1" si="27">RAND()^2</f>
        <v>0.34065966364847106</v>
      </c>
      <c r="C709">
        <f t="shared" ca="1" si="26"/>
        <v>0.19065966364847106</v>
      </c>
      <c r="D709">
        <f t="shared" ca="1" si="26"/>
        <v>0.14065966364847104</v>
      </c>
      <c r="E709">
        <f t="shared" ca="1" si="26"/>
        <v>9.0659663648471056E-2</v>
      </c>
      <c r="F709">
        <f t="shared" ca="1" si="26"/>
        <v>4.0659663648471067E-2</v>
      </c>
      <c r="G709">
        <f t="shared" ca="1" si="26"/>
        <v>9.3403363515289217E-3</v>
      </c>
    </row>
    <row r="710" spans="2:7" x14ac:dyDescent="0.25">
      <c r="B710">
        <f t="shared" ca="1" si="27"/>
        <v>2.3399850648091705E-2</v>
      </c>
      <c r="C710">
        <f t="shared" ca="1" si="26"/>
        <v>0.12660014935190828</v>
      </c>
      <c r="D710">
        <f t="shared" ca="1" si="26"/>
        <v>0.17660014935190832</v>
      </c>
      <c r="E710">
        <f t="shared" ca="1" si="26"/>
        <v>0.22660014935190831</v>
      </c>
      <c r="F710">
        <f t="shared" ca="1" si="26"/>
        <v>0.2766001493519083</v>
      </c>
      <c r="G710">
        <f t="shared" ca="1" si="26"/>
        <v>0.32660014935190829</v>
      </c>
    </row>
    <row r="711" spans="2:7" x14ac:dyDescent="0.25">
      <c r="B711">
        <f t="shared" ca="1" si="27"/>
        <v>0.66231702162767714</v>
      </c>
      <c r="C711">
        <f t="shared" ca="1" si="26"/>
        <v>0.51231702162767712</v>
      </c>
      <c r="D711">
        <f t="shared" ca="1" si="26"/>
        <v>0.46231702162767713</v>
      </c>
      <c r="E711">
        <f t="shared" ca="1" si="26"/>
        <v>0.41231702162767714</v>
      </c>
      <c r="F711">
        <f t="shared" ca="1" si="26"/>
        <v>0.36231702162767715</v>
      </c>
      <c r="G711">
        <f t="shared" ca="1" si="26"/>
        <v>0.31231702162767716</v>
      </c>
    </row>
    <row r="712" spans="2:7" x14ac:dyDescent="0.25">
      <c r="B712">
        <f t="shared" ca="1" si="27"/>
        <v>0.1016913957788014</v>
      </c>
      <c r="C712">
        <f t="shared" ca="1" si="26"/>
        <v>4.8308604221198592E-2</v>
      </c>
      <c r="D712">
        <f t="shared" ca="1" si="26"/>
        <v>9.8308604221198609E-2</v>
      </c>
      <c r="E712">
        <f t="shared" ca="1" si="26"/>
        <v>0.1483086042211986</v>
      </c>
      <c r="F712">
        <f t="shared" ca="1" si="26"/>
        <v>0.19830860422119859</v>
      </c>
      <c r="G712">
        <f t="shared" ca="1" si="26"/>
        <v>0.24830860422119858</v>
      </c>
    </row>
    <row r="713" spans="2:7" x14ac:dyDescent="0.25">
      <c r="B713">
        <f t="shared" ca="1" si="27"/>
        <v>6.2406350736502504E-2</v>
      </c>
      <c r="C713">
        <f t="shared" ca="1" si="26"/>
        <v>8.7593649263497497E-2</v>
      </c>
      <c r="D713">
        <f t="shared" ca="1" si="26"/>
        <v>0.13759364926349751</v>
      </c>
      <c r="E713">
        <f t="shared" ca="1" si="26"/>
        <v>0.1875936492634975</v>
      </c>
      <c r="F713">
        <f t="shared" ca="1" si="26"/>
        <v>0.23759364926349749</v>
      </c>
      <c r="G713">
        <f t="shared" ca="1" si="26"/>
        <v>0.28759364926349745</v>
      </c>
    </row>
    <row r="714" spans="2:7" x14ac:dyDescent="0.25">
      <c r="B714">
        <f t="shared" ca="1" si="27"/>
        <v>0.33463514568505087</v>
      </c>
      <c r="C714">
        <f t="shared" ca="1" si="26"/>
        <v>0.18463514568505088</v>
      </c>
      <c r="D714">
        <f t="shared" ca="1" si="26"/>
        <v>0.13463514568505086</v>
      </c>
      <c r="E714">
        <f t="shared" ca="1" si="26"/>
        <v>8.4635145685050872E-2</v>
      </c>
      <c r="F714">
        <f t="shared" ca="1" si="26"/>
        <v>3.4635145685050883E-2</v>
      </c>
      <c r="G714">
        <f t="shared" ca="1" si="26"/>
        <v>1.5364854314949106E-2</v>
      </c>
    </row>
    <row r="715" spans="2:7" x14ac:dyDescent="0.25">
      <c r="B715">
        <f t="shared" ca="1" si="27"/>
        <v>0.99226475363697086</v>
      </c>
      <c r="C715">
        <f t="shared" ca="1" si="26"/>
        <v>0.84226475363697084</v>
      </c>
      <c r="D715">
        <f t="shared" ca="1" si="26"/>
        <v>0.79226475363697091</v>
      </c>
      <c r="E715">
        <f t="shared" ca="1" si="26"/>
        <v>0.74226475363697086</v>
      </c>
      <c r="F715">
        <f t="shared" ca="1" si="26"/>
        <v>0.69226475363697082</v>
      </c>
      <c r="G715">
        <f t="shared" ca="1" si="26"/>
        <v>0.64226475363697089</v>
      </c>
    </row>
    <row r="716" spans="2:7" x14ac:dyDescent="0.25">
      <c r="B716">
        <f t="shared" ca="1" si="27"/>
        <v>0.6045134052885347</v>
      </c>
      <c r="C716">
        <f t="shared" ca="1" si="26"/>
        <v>0.45451340528853468</v>
      </c>
      <c r="D716">
        <f t="shared" ca="1" si="26"/>
        <v>0.40451340528853469</v>
      </c>
      <c r="E716">
        <f t="shared" ca="1" si="26"/>
        <v>0.3545134052885347</v>
      </c>
      <c r="F716">
        <f t="shared" ca="1" si="26"/>
        <v>0.30451340528853471</v>
      </c>
      <c r="G716">
        <f t="shared" ca="1" si="26"/>
        <v>0.25451340528853472</v>
      </c>
    </row>
    <row r="717" spans="2:7" x14ac:dyDescent="0.25">
      <c r="B717">
        <f t="shared" ca="1" si="27"/>
        <v>1.5152483107288168E-2</v>
      </c>
      <c r="C717">
        <f t="shared" ca="1" si="26"/>
        <v>0.13484751689271182</v>
      </c>
      <c r="D717">
        <f t="shared" ca="1" si="26"/>
        <v>0.18484751689271184</v>
      </c>
      <c r="E717">
        <f t="shared" ca="1" si="26"/>
        <v>0.23484751689271183</v>
      </c>
      <c r="F717">
        <f t="shared" ca="1" si="26"/>
        <v>0.28484751689271182</v>
      </c>
      <c r="G717">
        <f t="shared" ca="1" si="26"/>
        <v>0.33484751689271181</v>
      </c>
    </row>
    <row r="718" spans="2:7" x14ac:dyDescent="0.25">
      <c r="B718">
        <f t="shared" ca="1" si="27"/>
        <v>0.24686645627942733</v>
      </c>
      <c r="C718">
        <f t="shared" ca="1" si="26"/>
        <v>9.6866456279427332E-2</v>
      </c>
      <c r="D718">
        <f t="shared" ca="1" si="26"/>
        <v>4.6866456279427315E-2</v>
      </c>
      <c r="E718">
        <f t="shared" ca="1" si="26"/>
        <v>3.1335437205726735E-3</v>
      </c>
      <c r="F718">
        <f t="shared" ca="1" si="26"/>
        <v>5.3133543720572662E-2</v>
      </c>
      <c r="G718">
        <f t="shared" ca="1" si="26"/>
        <v>0.10313354372057265</v>
      </c>
    </row>
    <row r="719" spans="2:7" x14ac:dyDescent="0.25">
      <c r="B719">
        <f t="shared" ca="1" si="27"/>
        <v>0.63987422787487191</v>
      </c>
      <c r="C719">
        <f t="shared" ca="1" si="26"/>
        <v>0.48987422787487189</v>
      </c>
      <c r="D719">
        <f t="shared" ca="1" si="26"/>
        <v>0.4398742278748719</v>
      </c>
      <c r="E719">
        <f t="shared" ca="1" si="26"/>
        <v>0.38987422787487191</v>
      </c>
      <c r="F719">
        <f t="shared" ca="1" si="26"/>
        <v>0.33987422787487193</v>
      </c>
      <c r="G719">
        <f t="shared" ca="1" si="26"/>
        <v>0.28987422787487194</v>
      </c>
    </row>
    <row r="720" spans="2:7" x14ac:dyDescent="0.25">
      <c r="B720">
        <f t="shared" ca="1" si="27"/>
        <v>0.20642810505211126</v>
      </c>
      <c r="C720">
        <f t="shared" ca="1" si="26"/>
        <v>5.6428105052111266E-2</v>
      </c>
      <c r="D720">
        <f t="shared" ca="1" si="26"/>
        <v>6.4281050521112493E-3</v>
      </c>
      <c r="E720">
        <f t="shared" ca="1" si="26"/>
        <v>4.357189494788874E-2</v>
      </c>
      <c r="F720">
        <f t="shared" ca="1" si="26"/>
        <v>9.3571894947888729E-2</v>
      </c>
      <c r="G720">
        <f t="shared" ca="1" si="26"/>
        <v>0.14357189494788872</v>
      </c>
    </row>
    <row r="721" spans="2:7" x14ac:dyDescent="0.25">
      <c r="B721">
        <f t="shared" ca="1" si="27"/>
        <v>0.21324794887651705</v>
      </c>
      <c r="C721">
        <f t="shared" ca="1" si="26"/>
        <v>6.3247948876517052E-2</v>
      </c>
      <c r="D721">
        <f t="shared" ca="1" si="26"/>
        <v>1.3247948876517035E-2</v>
      </c>
      <c r="E721">
        <f t="shared" ca="1" si="26"/>
        <v>3.6752051123482954E-2</v>
      </c>
      <c r="F721">
        <f t="shared" ca="1" si="26"/>
        <v>8.6752051123482943E-2</v>
      </c>
      <c r="G721">
        <f t="shared" ca="1" si="26"/>
        <v>0.13675205112348293</v>
      </c>
    </row>
    <row r="722" spans="2:7" x14ac:dyDescent="0.25">
      <c r="B722">
        <f t="shared" ca="1" si="27"/>
        <v>5.8064809222504933E-2</v>
      </c>
      <c r="C722">
        <f t="shared" ca="1" si="26"/>
        <v>9.1935190777495068E-2</v>
      </c>
      <c r="D722">
        <f t="shared" ca="1" si="26"/>
        <v>0.14193519077749508</v>
      </c>
      <c r="E722">
        <f t="shared" ca="1" si="26"/>
        <v>0.19193519077749507</v>
      </c>
      <c r="F722">
        <f t="shared" ca="1" si="26"/>
        <v>0.24193519077749506</v>
      </c>
      <c r="G722">
        <f t="shared" ca="1" si="26"/>
        <v>0.29193519077749502</v>
      </c>
    </row>
    <row r="723" spans="2:7" x14ac:dyDescent="0.25">
      <c r="B723">
        <f t="shared" ca="1" si="27"/>
        <v>0.26301057383740251</v>
      </c>
      <c r="C723">
        <f t="shared" ca="1" si="26"/>
        <v>0.11301057383740251</v>
      </c>
      <c r="D723">
        <f t="shared" ca="1" si="26"/>
        <v>6.3010573837402495E-2</v>
      </c>
      <c r="E723">
        <f t="shared" ca="1" si="26"/>
        <v>1.3010573837402506E-2</v>
      </c>
      <c r="F723">
        <f t="shared" ca="1" si="26"/>
        <v>3.6989426162597483E-2</v>
      </c>
      <c r="G723">
        <f t="shared" ca="1" si="26"/>
        <v>8.6989426162597472E-2</v>
      </c>
    </row>
    <row r="724" spans="2:7" x14ac:dyDescent="0.25">
      <c r="B724">
        <f t="shared" ca="1" si="27"/>
        <v>0.25834424076843993</v>
      </c>
      <c r="C724">
        <f t="shared" ca="1" si="26"/>
        <v>0.10834424076843993</v>
      </c>
      <c r="D724">
        <f t="shared" ca="1" si="26"/>
        <v>5.8344240768439914E-2</v>
      </c>
      <c r="E724">
        <f t="shared" ca="1" si="26"/>
        <v>8.3442407684399256E-3</v>
      </c>
      <c r="F724">
        <f t="shared" ca="1" si="26"/>
        <v>4.1655759231560063E-2</v>
      </c>
      <c r="G724">
        <f t="shared" ca="1" si="26"/>
        <v>9.1655759231560052E-2</v>
      </c>
    </row>
    <row r="725" spans="2:7" x14ac:dyDescent="0.25">
      <c r="B725">
        <f t="shared" ca="1" si="27"/>
        <v>0.56643688601739628</v>
      </c>
      <c r="C725">
        <f t="shared" ca="1" si="26"/>
        <v>0.41643688601739626</v>
      </c>
      <c r="D725">
        <f t="shared" ca="1" si="26"/>
        <v>0.36643688601739627</v>
      </c>
      <c r="E725">
        <f t="shared" ca="1" si="26"/>
        <v>0.31643688601739628</v>
      </c>
      <c r="F725">
        <f t="shared" ca="1" si="26"/>
        <v>0.26643688601739629</v>
      </c>
      <c r="G725">
        <f t="shared" ca="1" si="26"/>
        <v>0.2164368860173963</v>
      </c>
    </row>
    <row r="726" spans="2:7" x14ac:dyDescent="0.25">
      <c r="B726">
        <f t="shared" ca="1" si="27"/>
        <v>1.1716868680828638E-4</v>
      </c>
      <c r="C726">
        <f t="shared" ca="1" si="26"/>
        <v>0.14988283131319172</v>
      </c>
      <c r="D726">
        <f t="shared" ca="1" si="26"/>
        <v>0.19988283131319173</v>
      </c>
      <c r="E726">
        <f t="shared" ca="1" si="26"/>
        <v>0.24988283131319172</v>
      </c>
      <c r="F726">
        <f t="shared" ca="1" si="26"/>
        <v>0.29988283131319171</v>
      </c>
      <c r="G726">
        <f t="shared" ca="1" si="26"/>
        <v>0.3498828313131917</v>
      </c>
    </row>
    <row r="727" spans="2:7" x14ac:dyDescent="0.25">
      <c r="B727">
        <f t="shared" ca="1" si="27"/>
        <v>1.0688950794559176E-2</v>
      </c>
      <c r="C727">
        <f t="shared" ca="1" si="26"/>
        <v>0.13931104920544082</v>
      </c>
      <c r="D727">
        <f t="shared" ca="1" si="26"/>
        <v>0.18931104920544084</v>
      </c>
      <c r="E727">
        <f t="shared" ca="1" si="26"/>
        <v>0.23931104920544083</v>
      </c>
      <c r="F727">
        <f t="shared" ca="1" si="26"/>
        <v>0.28931104920544082</v>
      </c>
      <c r="G727">
        <f t="shared" ca="1" si="26"/>
        <v>0.33931104920544081</v>
      </c>
    </row>
    <row r="728" spans="2:7" x14ac:dyDescent="0.25">
      <c r="B728">
        <f t="shared" ca="1" si="27"/>
        <v>6.1421121038123085E-3</v>
      </c>
      <c r="C728">
        <f t="shared" ca="1" si="26"/>
        <v>0.1438578878961877</v>
      </c>
      <c r="D728">
        <f t="shared" ca="1" si="26"/>
        <v>0.19385788789618771</v>
      </c>
      <c r="E728">
        <f t="shared" ca="1" si="26"/>
        <v>0.2438578878961877</v>
      </c>
      <c r="F728">
        <f t="shared" ca="1" si="26"/>
        <v>0.29385788789618766</v>
      </c>
      <c r="G728">
        <f t="shared" ca="1" si="26"/>
        <v>0.34385788789618765</v>
      </c>
    </row>
    <row r="729" spans="2:7" x14ac:dyDescent="0.25">
      <c r="B729">
        <f t="shared" ca="1" si="27"/>
        <v>0.85903284976438865</v>
      </c>
      <c r="C729">
        <f t="shared" ca="1" si="26"/>
        <v>0.70903284976438863</v>
      </c>
      <c r="D729">
        <f t="shared" ca="1" si="26"/>
        <v>0.6590328497643887</v>
      </c>
      <c r="E729">
        <f t="shared" ca="1" si="26"/>
        <v>0.60903284976438865</v>
      </c>
      <c r="F729">
        <f t="shared" ca="1" si="26"/>
        <v>0.55903284976438861</v>
      </c>
      <c r="G729">
        <f t="shared" ca="1" si="26"/>
        <v>0.50903284976438867</v>
      </c>
    </row>
    <row r="730" spans="2:7" x14ac:dyDescent="0.25">
      <c r="B730">
        <f t="shared" ca="1" si="27"/>
        <v>5.6922376896228526E-2</v>
      </c>
      <c r="C730">
        <f t="shared" ca="1" si="26"/>
        <v>9.3077623103771462E-2</v>
      </c>
      <c r="D730">
        <f t="shared" ca="1" si="26"/>
        <v>0.14307762310377148</v>
      </c>
      <c r="E730">
        <f t="shared" ca="1" si="26"/>
        <v>0.19307762310377147</v>
      </c>
      <c r="F730">
        <f t="shared" ca="1" si="26"/>
        <v>0.24307762310377146</v>
      </c>
      <c r="G730">
        <f t="shared" ca="1" si="26"/>
        <v>0.29307762310377145</v>
      </c>
    </row>
    <row r="731" spans="2:7" x14ac:dyDescent="0.25">
      <c r="B731">
        <f t="shared" ca="1" si="27"/>
        <v>0.41538427957372265</v>
      </c>
      <c r="C731">
        <f t="shared" ref="C731:G794" ca="1" si="28">ABS($B731-C$3)</f>
        <v>0.26538427957372268</v>
      </c>
      <c r="D731">
        <f t="shared" ca="1" si="28"/>
        <v>0.21538427957372264</v>
      </c>
      <c r="E731">
        <f t="shared" ca="1" si="28"/>
        <v>0.16538427957372265</v>
      </c>
      <c r="F731">
        <f t="shared" ca="1" si="28"/>
        <v>0.11538427957372266</v>
      </c>
      <c r="G731">
        <f t="shared" ca="1" si="28"/>
        <v>6.538427957372267E-2</v>
      </c>
    </row>
    <row r="732" spans="2:7" x14ac:dyDescent="0.25">
      <c r="B732">
        <f t="shared" ca="1" si="27"/>
        <v>0.90972337804282966</v>
      </c>
      <c r="C732">
        <f t="shared" ca="1" si="28"/>
        <v>0.75972337804282963</v>
      </c>
      <c r="D732">
        <f t="shared" ca="1" si="28"/>
        <v>0.70972337804282959</v>
      </c>
      <c r="E732">
        <f t="shared" ca="1" si="28"/>
        <v>0.65972337804282966</v>
      </c>
      <c r="F732">
        <f t="shared" ca="1" si="28"/>
        <v>0.60972337804282972</v>
      </c>
      <c r="G732">
        <f t="shared" ca="1" si="28"/>
        <v>0.55972337804282968</v>
      </c>
    </row>
    <row r="733" spans="2:7" x14ac:dyDescent="0.25">
      <c r="B733">
        <f t="shared" ca="1" si="27"/>
        <v>0.61636192173293569</v>
      </c>
      <c r="C733">
        <f t="shared" ca="1" si="28"/>
        <v>0.46636192173293567</v>
      </c>
      <c r="D733">
        <f t="shared" ca="1" si="28"/>
        <v>0.41636192173293568</v>
      </c>
      <c r="E733">
        <f t="shared" ca="1" si="28"/>
        <v>0.36636192173293569</v>
      </c>
      <c r="F733">
        <f t="shared" ca="1" si="28"/>
        <v>0.3163619217329357</v>
      </c>
      <c r="G733">
        <f t="shared" ca="1" si="28"/>
        <v>0.26636192173293571</v>
      </c>
    </row>
    <row r="734" spans="2:7" x14ac:dyDescent="0.25">
      <c r="B734">
        <f t="shared" ca="1" si="27"/>
        <v>9.9549207771907808E-4</v>
      </c>
      <c r="C734">
        <f t="shared" ca="1" si="28"/>
        <v>0.14900450792228093</v>
      </c>
      <c r="D734">
        <f t="shared" ca="1" si="28"/>
        <v>0.19900450792228094</v>
      </c>
      <c r="E734">
        <f t="shared" ca="1" si="28"/>
        <v>0.24900450792228093</v>
      </c>
      <c r="F734">
        <f t="shared" ca="1" si="28"/>
        <v>0.29900450792228089</v>
      </c>
      <c r="G734">
        <f t="shared" ca="1" si="28"/>
        <v>0.34900450792228088</v>
      </c>
    </row>
    <row r="735" spans="2:7" x14ac:dyDescent="0.25">
      <c r="B735">
        <f t="shared" ca="1" si="27"/>
        <v>0.24853083649541577</v>
      </c>
      <c r="C735">
        <f t="shared" ca="1" si="28"/>
        <v>9.8530836495415774E-2</v>
      </c>
      <c r="D735">
        <f t="shared" ca="1" si="28"/>
        <v>4.8530836495415758E-2</v>
      </c>
      <c r="E735">
        <f t="shared" ca="1" si="28"/>
        <v>1.4691635045842311E-3</v>
      </c>
      <c r="F735">
        <f t="shared" ca="1" si="28"/>
        <v>5.146916350458422E-2</v>
      </c>
      <c r="G735">
        <f t="shared" ca="1" si="28"/>
        <v>0.10146916350458421</v>
      </c>
    </row>
    <row r="736" spans="2:7" x14ac:dyDescent="0.25">
      <c r="B736">
        <f t="shared" ca="1" si="27"/>
        <v>3.9402575392244683E-2</v>
      </c>
      <c r="C736">
        <f t="shared" ca="1" si="28"/>
        <v>0.11059742460775532</v>
      </c>
      <c r="D736">
        <f t="shared" ca="1" si="28"/>
        <v>0.16059742460775533</v>
      </c>
      <c r="E736">
        <f t="shared" ca="1" si="28"/>
        <v>0.21059742460775532</v>
      </c>
      <c r="F736">
        <f t="shared" ca="1" si="28"/>
        <v>0.26059742460775531</v>
      </c>
      <c r="G736">
        <f t="shared" ca="1" si="28"/>
        <v>0.3105974246077553</v>
      </c>
    </row>
    <row r="737" spans="2:7" x14ac:dyDescent="0.25">
      <c r="B737">
        <f t="shared" ca="1" si="27"/>
        <v>7.7440745777641373E-2</v>
      </c>
      <c r="C737">
        <f t="shared" ca="1" si="28"/>
        <v>7.2559254222358621E-2</v>
      </c>
      <c r="D737">
        <f t="shared" ca="1" si="28"/>
        <v>0.12255925422235864</v>
      </c>
      <c r="E737">
        <f t="shared" ca="1" si="28"/>
        <v>0.17255925422235863</v>
      </c>
      <c r="F737">
        <f t="shared" ca="1" si="28"/>
        <v>0.22255925422235862</v>
      </c>
      <c r="G737">
        <f t="shared" ca="1" si="28"/>
        <v>0.2725592542223586</v>
      </c>
    </row>
    <row r="738" spans="2:7" x14ac:dyDescent="0.25">
      <c r="B738">
        <f t="shared" ca="1" si="27"/>
        <v>0.39982709666959881</v>
      </c>
      <c r="C738">
        <f t="shared" ca="1" si="28"/>
        <v>0.24982709666959882</v>
      </c>
      <c r="D738">
        <f t="shared" ca="1" si="28"/>
        <v>0.1998270966695988</v>
      </c>
      <c r="E738">
        <f t="shared" ca="1" si="28"/>
        <v>0.14982709666959881</v>
      </c>
      <c r="F738">
        <f t="shared" ca="1" si="28"/>
        <v>9.9827096669598825E-2</v>
      </c>
      <c r="G738">
        <f t="shared" ca="1" si="28"/>
        <v>4.9827096669598836E-2</v>
      </c>
    </row>
    <row r="739" spans="2:7" x14ac:dyDescent="0.25">
      <c r="B739">
        <f t="shared" ca="1" si="27"/>
        <v>0.75116161563750494</v>
      </c>
      <c r="C739">
        <f t="shared" ca="1" si="28"/>
        <v>0.60116161563750492</v>
      </c>
      <c r="D739">
        <f t="shared" ca="1" si="28"/>
        <v>0.55116161563750499</v>
      </c>
      <c r="E739">
        <f t="shared" ca="1" si="28"/>
        <v>0.50116161563750494</v>
      </c>
      <c r="F739">
        <f t="shared" ca="1" si="28"/>
        <v>0.45116161563750495</v>
      </c>
      <c r="G739">
        <f t="shared" ca="1" si="28"/>
        <v>0.40116161563750496</v>
      </c>
    </row>
    <row r="740" spans="2:7" x14ac:dyDescent="0.25">
      <c r="B740">
        <f t="shared" ca="1" si="27"/>
        <v>4.7038534835186583E-3</v>
      </c>
      <c r="C740">
        <f t="shared" ca="1" si="28"/>
        <v>0.14529614651648134</v>
      </c>
      <c r="D740">
        <f t="shared" ca="1" si="28"/>
        <v>0.19529614651648136</v>
      </c>
      <c r="E740">
        <f t="shared" ca="1" si="28"/>
        <v>0.24529614651648135</v>
      </c>
      <c r="F740">
        <f t="shared" ca="1" si="28"/>
        <v>0.29529614651648134</v>
      </c>
      <c r="G740">
        <f t="shared" ca="1" si="28"/>
        <v>0.34529614651648133</v>
      </c>
    </row>
    <row r="741" spans="2:7" x14ac:dyDescent="0.25">
      <c r="B741">
        <f t="shared" ca="1" si="27"/>
        <v>0.30891293179471657</v>
      </c>
      <c r="C741">
        <f t="shared" ca="1" si="28"/>
        <v>0.15891293179471658</v>
      </c>
      <c r="D741">
        <f t="shared" ca="1" si="28"/>
        <v>0.10891293179471656</v>
      </c>
      <c r="E741">
        <f t="shared" ca="1" si="28"/>
        <v>5.8912931794716572E-2</v>
      </c>
      <c r="F741">
        <f t="shared" ca="1" si="28"/>
        <v>8.9129317947165831E-3</v>
      </c>
      <c r="G741">
        <f t="shared" ca="1" si="28"/>
        <v>4.1087068205283406E-2</v>
      </c>
    </row>
    <row r="742" spans="2:7" x14ac:dyDescent="0.25">
      <c r="B742">
        <f t="shared" ca="1" si="27"/>
        <v>0.77466466785792465</v>
      </c>
      <c r="C742">
        <f t="shared" ca="1" si="28"/>
        <v>0.62466466785792463</v>
      </c>
      <c r="D742">
        <f t="shared" ca="1" si="28"/>
        <v>0.57466466785792458</v>
      </c>
      <c r="E742">
        <f t="shared" ca="1" si="28"/>
        <v>0.52466466785792465</v>
      </c>
      <c r="F742">
        <f t="shared" ca="1" si="28"/>
        <v>0.47466466785792466</v>
      </c>
      <c r="G742">
        <f t="shared" ca="1" si="28"/>
        <v>0.42466466785792467</v>
      </c>
    </row>
    <row r="743" spans="2:7" x14ac:dyDescent="0.25">
      <c r="B743">
        <f t="shared" ca="1" si="27"/>
        <v>8.9094928098868237E-2</v>
      </c>
      <c r="C743">
        <f t="shared" ca="1" si="28"/>
        <v>6.0905071901131758E-2</v>
      </c>
      <c r="D743">
        <f t="shared" ca="1" si="28"/>
        <v>0.11090507190113177</v>
      </c>
      <c r="E743">
        <f t="shared" ca="1" si="28"/>
        <v>0.16090507190113176</v>
      </c>
      <c r="F743">
        <f t="shared" ca="1" si="28"/>
        <v>0.21090507190113175</v>
      </c>
      <c r="G743">
        <f t="shared" ca="1" si="28"/>
        <v>0.26090507190113177</v>
      </c>
    </row>
    <row r="744" spans="2:7" x14ac:dyDescent="0.25">
      <c r="B744">
        <f t="shared" ca="1" si="27"/>
        <v>6.2937933985931213E-2</v>
      </c>
      <c r="C744">
        <f t="shared" ca="1" si="28"/>
        <v>8.7062066014068781E-2</v>
      </c>
      <c r="D744">
        <f t="shared" ca="1" si="28"/>
        <v>0.13706206601406878</v>
      </c>
      <c r="E744">
        <f t="shared" ca="1" si="28"/>
        <v>0.18706206601406877</v>
      </c>
      <c r="F744">
        <f t="shared" ca="1" si="28"/>
        <v>0.23706206601406876</v>
      </c>
      <c r="G744">
        <f t="shared" ca="1" si="28"/>
        <v>0.28706206601406875</v>
      </c>
    </row>
    <row r="745" spans="2:7" x14ac:dyDescent="0.25">
      <c r="B745">
        <f t="shared" ca="1" si="27"/>
        <v>0.36939764120503638</v>
      </c>
      <c r="C745">
        <f t="shared" ca="1" si="28"/>
        <v>0.21939764120503638</v>
      </c>
      <c r="D745">
        <f t="shared" ca="1" si="28"/>
        <v>0.16939764120503636</v>
      </c>
      <c r="E745">
        <f t="shared" ca="1" si="28"/>
        <v>0.11939764120503638</v>
      </c>
      <c r="F745">
        <f t="shared" ca="1" si="28"/>
        <v>6.9397641205036387E-2</v>
      </c>
      <c r="G745">
        <f t="shared" ca="1" si="28"/>
        <v>1.9397641205036398E-2</v>
      </c>
    </row>
    <row r="746" spans="2:7" x14ac:dyDescent="0.25">
      <c r="B746">
        <f t="shared" ca="1" si="27"/>
        <v>9.658053779052593E-2</v>
      </c>
      <c r="C746">
        <f t="shared" ca="1" si="28"/>
        <v>5.3419462209474064E-2</v>
      </c>
      <c r="D746">
        <f t="shared" ca="1" si="28"/>
        <v>0.10341946220947408</v>
      </c>
      <c r="E746">
        <f t="shared" ca="1" si="28"/>
        <v>0.15341946220947406</v>
      </c>
      <c r="F746">
        <f t="shared" ca="1" si="28"/>
        <v>0.20341946220947404</v>
      </c>
      <c r="G746">
        <f t="shared" ca="1" si="28"/>
        <v>0.25341946220947403</v>
      </c>
    </row>
    <row r="747" spans="2:7" x14ac:dyDescent="0.25">
      <c r="B747">
        <f t="shared" ca="1" si="27"/>
        <v>1.7098687633752337E-2</v>
      </c>
      <c r="C747">
        <f t="shared" ca="1" si="28"/>
        <v>0.13290131236624766</v>
      </c>
      <c r="D747">
        <f t="shared" ca="1" si="28"/>
        <v>0.18290131236624768</v>
      </c>
      <c r="E747">
        <f t="shared" ca="1" si="28"/>
        <v>0.23290131236624767</v>
      </c>
      <c r="F747">
        <f t="shared" ca="1" si="28"/>
        <v>0.28290131236624766</v>
      </c>
      <c r="G747">
        <f t="shared" ca="1" si="28"/>
        <v>0.33290131236624765</v>
      </c>
    </row>
    <row r="748" spans="2:7" x14ac:dyDescent="0.25">
      <c r="B748">
        <f t="shared" ca="1" si="27"/>
        <v>0.96283065330614137</v>
      </c>
      <c r="C748">
        <f t="shared" ca="1" si="28"/>
        <v>0.81283065330614135</v>
      </c>
      <c r="D748">
        <f t="shared" ca="1" si="28"/>
        <v>0.7628306533061413</v>
      </c>
      <c r="E748">
        <f t="shared" ca="1" si="28"/>
        <v>0.71283065330614137</v>
      </c>
      <c r="F748">
        <f t="shared" ca="1" si="28"/>
        <v>0.66283065330614144</v>
      </c>
      <c r="G748">
        <f t="shared" ca="1" si="28"/>
        <v>0.61283065330614139</v>
      </c>
    </row>
    <row r="749" spans="2:7" x14ac:dyDescent="0.25">
      <c r="B749">
        <f t="shared" ca="1" si="27"/>
        <v>0.24689945504969474</v>
      </c>
      <c r="C749">
        <f t="shared" ca="1" si="28"/>
        <v>9.6899455049694744E-2</v>
      </c>
      <c r="D749">
        <f t="shared" ca="1" si="28"/>
        <v>4.6899455049694727E-2</v>
      </c>
      <c r="E749">
        <f t="shared" ca="1" si="28"/>
        <v>3.1005449503052618E-3</v>
      </c>
      <c r="F749">
        <f t="shared" ca="1" si="28"/>
        <v>5.3100544950305251E-2</v>
      </c>
      <c r="G749">
        <f t="shared" ca="1" si="28"/>
        <v>0.10310054495030524</v>
      </c>
    </row>
    <row r="750" spans="2:7" x14ac:dyDescent="0.25">
      <c r="B750">
        <f t="shared" ca="1" si="27"/>
        <v>0.33649374202022159</v>
      </c>
      <c r="C750">
        <f t="shared" ca="1" si="28"/>
        <v>0.18649374202022159</v>
      </c>
      <c r="D750">
        <f t="shared" ca="1" si="28"/>
        <v>0.13649374202022158</v>
      </c>
      <c r="E750">
        <f t="shared" ca="1" si="28"/>
        <v>8.6493742020221587E-2</v>
      </c>
      <c r="F750">
        <f t="shared" ca="1" si="28"/>
        <v>3.6493742020221598E-2</v>
      </c>
      <c r="G750">
        <f t="shared" ca="1" si="28"/>
        <v>1.3506257979778391E-2</v>
      </c>
    </row>
    <row r="751" spans="2:7" x14ac:dyDescent="0.25">
      <c r="B751">
        <f t="shared" ca="1" si="27"/>
        <v>0.3056923463024756</v>
      </c>
      <c r="C751">
        <f t="shared" ca="1" si="28"/>
        <v>0.15569234630247561</v>
      </c>
      <c r="D751">
        <f t="shared" ca="1" si="28"/>
        <v>0.10569234630247559</v>
      </c>
      <c r="E751">
        <f t="shared" ca="1" si="28"/>
        <v>5.5692346302475604E-2</v>
      </c>
      <c r="F751">
        <f t="shared" ca="1" si="28"/>
        <v>5.6923463024756149E-3</v>
      </c>
      <c r="G751">
        <f t="shared" ca="1" si="28"/>
        <v>4.4307653697524374E-2</v>
      </c>
    </row>
    <row r="752" spans="2:7" x14ac:dyDescent="0.25">
      <c r="B752">
        <f t="shared" ca="1" si="27"/>
        <v>4.3476638292058349E-3</v>
      </c>
      <c r="C752">
        <f t="shared" ca="1" si="28"/>
        <v>0.14565233617079415</v>
      </c>
      <c r="D752">
        <f t="shared" ca="1" si="28"/>
        <v>0.19565233617079417</v>
      </c>
      <c r="E752">
        <f t="shared" ca="1" si="28"/>
        <v>0.24565233617079416</v>
      </c>
      <c r="F752">
        <f t="shared" ca="1" si="28"/>
        <v>0.29565233617079417</v>
      </c>
      <c r="G752">
        <f t="shared" ca="1" si="28"/>
        <v>0.34565233617079416</v>
      </c>
    </row>
    <row r="753" spans="2:7" x14ac:dyDescent="0.25">
      <c r="B753">
        <f t="shared" ca="1" si="27"/>
        <v>4.8532452618137503E-2</v>
      </c>
      <c r="C753">
        <f t="shared" ca="1" si="28"/>
        <v>0.10146754738186249</v>
      </c>
      <c r="D753">
        <f t="shared" ca="1" si="28"/>
        <v>0.15146754738186252</v>
      </c>
      <c r="E753">
        <f t="shared" ca="1" si="28"/>
        <v>0.20146754738186251</v>
      </c>
      <c r="F753">
        <f t="shared" ca="1" si="28"/>
        <v>0.2514675473818625</v>
      </c>
      <c r="G753">
        <f t="shared" ca="1" si="28"/>
        <v>0.30146754738186249</v>
      </c>
    </row>
    <row r="754" spans="2:7" x14ac:dyDescent="0.25">
      <c r="B754">
        <f t="shared" ca="1" si="27"/>
        <v>0.43551592683190582</v>
      </c>
      <c r="C754">
        <f t="shared" ca="1" si="28"/>
        <v>0.28551592683190585</v>
      </c>
      <c r="D754">
        <f t="shared" ca="1" si="28"/>
        <v>0.23551592683190581</v>
      </c>
      <c r="E754">
        <f t="shared" ca="1" si="28"/>
        <v>0.18551592683190582</v>
      </c>
      <c r="F754">
        <f t="shared" ca="1" si="28"/>
        <v>0.13551592683190583</v>
      </c>
      <c r="G754">
        <f t="shared" ca="1" si="28"/>
        <v>8.5515926831905842E-2</v>
      </c>
    </row>
    <row r="755" spans="2:7" x14ac:dyDescent="0.25">
      <c r="B755">
        <f t="shared" ca="1" si="27"/>
        <v>0.8906765706689721</v>
      </c>
      <c r="C755">
        <f t="shared" ca="1" si="28"/>
        <v>0.74067657066897208</v>
      </c>
      <c r="D755">
        <f t="shared" ca="1" si="28"/>
        <v>0.69067657066897215</v>
      </c>
      <c r="E755">
        <f t="shared" ca="1" si="28"/>
        <v>0.6406765706689721</v>
      </c>
      <c r="F755">
        <f t="shared" ca="1" si="28"/>
        <v>0.59067657066897206</v>
      </c>
      <c r="G755">
        <f t="shared" ca="1" si="28"/>
        <v>0.54067657066897212</v>
      </c>
    </row>
    <row r="756" spans="2:7" x14ac:dyDescent="0.25">
      <c r="B756">
        <f t="shared" ca="1" si="27"/>
        <v>0.16476427622276912</v>
      </c>
      <c r="C756">
        <f t="shared" ca="1" si="28"/>
        <v>1.4764276222769129E-2</v>
      </c>
      <c r="D756">
        <f t="shared" ca="1" si="28"/>
        <v>3.5235723777230887E-2</v>
      </c>
      <c r="E756">
        <f t="shared" ca="1" si="28"/>
        <v>8.5235723777230876E-2</v>
      </c>
      <c r="F756">
        <f t="shared" ca="1" si="28"/>
        <v>0.13523572377723087</v>
      </c>
      <c r="G756">
        <f t="shared" ca="1" si="28"/>
        <v>0.18523572377723085</v>
      </c>
    </row>
    <row r="757" spans="2:7" x14ac:dyDescent="0.25">
      <c r="B757">
        <f t="shared" ca="1" si="27"/>
        <v>0.7682677245183912</v>
      </c>
      <c r="C757">
        <f t="shared" ca="1" si="28"/>
        <v>0.61826772451839118</v>
      </c>
      <c r="D757">
        <f t="shared" ca="1" si="28"/>
        <v>0.56826772451839114</v>
      </c>
      <c r="E757">
        <f t="shared" ca="1" si="28"/>
        <v>0.5182677245183912</v>
      </c>
      <c r="F757">
        <f t="shared" ca="1" si="28"/>
        <v>0.46826772451839122</v>
      </c>
      <c r="G757">
        <f t="shared" ca="1" si="28"/>
        <v>0.41826772451839123</v>
      </c>
    </row>
    <row r="758" spans="2:7" x14ac:dyDescent="0.25">
      <c r="B758">
        <f t="shared" ca="1" si="27"/>
        <v>0.33708436295688676</v>
      </c>
      <c r="C758">
        <f t="shared" ca="1" si="28"/>
        <v>0.18708436295688677</v>
      </c>
      <c r="D758">
        <f t="shared" ca="1" si="28"/>
        <v>0.13708436295688675</v>
      </c>
      <c r="E758">
        <f t="shared" ca="1" si="28"/>
        <v>8.7084362956886763E-2</v>
      </c>
      <c r="F758">
        <f t="shared" ca="1" si="28"/>
        <v>3.7084362956886774E-2</v>
      </c>
      <c r="G758">
        <f t="shared" ca="1" si="28"/>
        <v>1.2915637043113215E-2</v>
      </c>
    </row>
    <row r="759" spans="2:7" x14ac:dyDescent="0.25">
      <c r="B759">
        <f t="shared" ca="1" si="27"/>
        <v>6.2489956146594331E-5</v>
      </c>
      <c r="C759">
        <f t="shared" ca="1" si="28"/>
        <v>0.14993751004385339</v>
      </c>
      <c r="D759">
        <f t="shared" ca="1" si="28"/>
        <v>0.19993751004385341</v>
      </c>
      <c r="E759">
        <f t="shared" ca="1" si="28"/>
        <v>0.24993751004385339</v>
      </c>
      <c r="F759">
        <f t="shared" ca="1" si="28"/>
        <v>0.29993751004385338</v>
      </c>
      <c r="G759">
        <f t="shared" ca="1" si="28"/>
        <v>0.34993751004385337</v>
      </c>
    </row>
    <row r="760" spans="2:7" x14ac:dyDescent="0.25">
      <c r="B760">
        <f t="shared" ca="1" si="27"/>
        <v>0.29257549498133223</v>
      </c>
      <c r="C760">
        <f t="shared" ca="1" si="28"/>
        <v>0.14257549498133223</v>
      </c>
      <c r="D760">
        <f t="shared" ca="1" si="28"/>
        <v>9.2575494981332218E-2</v>
      </c>
      <c r="E760">
        <f t="shared" ca="1" si="28"/>
        <v>4.2575494981332229E-2</v>
      </c>
      <c r="F760">
        <f t="shared" ca="1" si="28"/>
        <v>7.4245050186677597E-3</v>
      </c>
      <c r="G760">
        <f t="shared" ca="1" si="28"/>
        <v>5.7424505018667749E-2</v>
      </c>
    </row>
    <row r="761" spans="2:7" x14ac:dyDescent="0.25">
      <c r="B761">
        <f t="shared" ca="1" si="27"/>
        <v>0.53449717985118717</v>
      </c>
      <c r="C761">
        <f t="shared" ca="1" si="28"/>
        <v>0.38449717985118714</v>
      </c>
      <c r="D761">
        <f t="shared" ca="1" si="28"/>
        <v>0.33449717985118715</v>
      </c>
      <c r="E761">
        <f t="shared" ca="1" si="28"/>
        <v>0.28449717985118717</v>
      </c>
      <c r="F761">
        <f t="shared" ca="1" si="28"/>
        <v>0.23449717985118718</v>
      </c>
      <c r="G761">
        <f t="shared" ca="1" si="28"/>
        <v>0.18449717985118719</v>
      </c>
    </row>
    <row r="762" spans="2:7" x14ac:dyDescent="0.25">
      <c r="B762">
        <f t="shared" ca="1" si="27"/>
        <v>1.6357457640797445E-2</v>
      </c>
      <c r="C762">
        <f t="shared" ca="1" si="28"/>
        <v>0.13364254235920256</v>
      </c>
      <c r="D762">
        <f t="shared" ca="1" si="28"/>
        <v>0.18364254235920258</v>
      </c>
      <c r="E762">
        <f t="shared" ca="1" si="28"/>
        <v>0.23364254235920257</v>
      </c>
      <c r="F762">
        <f t="shared" ca="1" si="28"/>
        <v>0.28364254235920255</v>
      </c>
      <c r="G762">
        <f t="shared" ca="1" si="28"/>
        <v>0.33364254235920254</v>
      </c>
    </row>
    <row r="763" spans="2:7" x14ac:dyDescent="0.25">
      <c r="B763">
        <f t="shared" ca="1" si="27"/>
        <v>7.0287566199870211E-4</v>
      </c>
      <c r="C763">
        <f t="shared" ca="1" si="28"/>
        <v>0.1492971243380013</v>
      </c>
      <c r="D763">
        <f t="shared" ca="1" si="28"/>
        <v>0.19929712433800131</v>
      </c>
      <c r="E763">
        <f t="shared" ca="1" si="28"/>
        <v>0.2492971243380013</v>
      </c>
      <c r="F763">
        <f t="shared" ca="1" si="28"/>
        <v>0.29929712433800126</v>
      </c>
      <c r="G763">
        <f t="shared" ca="1" si="28"/>
        <v>0.34929712433800125</v>
      </c>
    </row>
    <row r="764" spans="2:7" x14ac:dyDescent="0.25">
      <c r="B764">
        <f t="shared" ca="1" si="27"/>
        <v>0.24104273421751837</v>
      </c>
      <c r="C764">
        <f t="shared" ca="1" si="28"/>
        <v>9.1042734217518378E-2</v>
      </c>
      <c r="D764">
        <f t="shared" ca="1" si="28"/>
        <v>4.1042734217518362E-2</v>
      </c>
      <c r="E764">
        <f t="shared" ca="1" si="28"/>
        <v>8.9572657824816271E-3</v>
      </c>
      <c r="F764">
        <f t="shared" ca="1" si="28"/>
        <v>5.8957265782481616E-2</v>
      </c>
      <c r="G764">
        <f t="shared" ca="1" si="28"/>
        <v>0.1089572657824816</v>
      </c>
    </row>
    <row r="765" spans="2:7" x14ac:dyDescent="0.25">
      <c r="B765">
        <f t="shared" ca="1" si="27"/>
        <v>5.5362909525793966E-2</v>
      </c>
      <c r="C765">
        <f t="shared" ca="1" si="28"/>
        <v>9.4637090474206029E-2</v>
      </c>
      <c r="D765">
        <f t="shared" ca="1" si="28"/>
        <v>0.14463709047420603</v>
      </c>
      <c r="E765">
        <f t="shared" ca="1" si="28"/>
        <v>0.19463709047420602</v>
      </c>
      <c r="F765">
        <f t="shared" ca="1" si="28"/>
        <v>0.24463709047420601</v>
      </c>
      <c r="G765">
        <f t="shared" ca="1" si="28"/>
        <v>0.294637090474206</v>
      </c>
    </row>
    <row r="766" spans="2:7" x14ac:dyDescent="0.25">
      <c r="B766">
        <f t="shared" ca="1" si="27"/>
        <v>0.86470623950252545</v>
      </c>
      <c r="C766">
        <f t="shared" ca="1" si="28"/>
        <v>0.71470623950252543</v>
      </c>
      <c r="D766">
        <f t="shared" ca="1" si="28"/>
        <v>0.66470623950252539</v>
      </c>
      <c r="E766">
        <f t="shared" ca="1" si="28"/>
        <v>0.61470623950252545</v>
      </c>
      <c r="F766">
        <f t="shared" ca="1" si="28"/>
        <v>0.56470623950252552</v>
      </c>
      <c r="G766">
        <f t="shared" ca="1" si="28"/>
        <v>0.51470623950252548</v>
      </c>
    </row>
    <row r="767" spans="2:7" x14ac:dyDescent="0.25">
      <c r="B767">
        <f t="shared" ca="1" si="27"/>
        <v>0.97683187537652216</v>
      </c>
      <c r="C767">
        <f t="shared" ca="1" si="28"/>
        <v>0.82683187537652214</v>
      </c>
      <c r="D767">
        <f t="shared" ca="1" si="28"/>
        <v>0.77683187537652221</v>
      </c>
      <c r="E767">
        <f t="shared" ca="1" si="28"/>
        <v>0.72683187537652216</v>
      </c>
      <c r="F767">
        <f t="shared" ca="1" si="28"/>
        <v>0.67683187537652212</v>
      </c>
      <c r="G767">
        <f t="shared" ca="1" si="28"/>
        <v>0.62683187537652219</v>
      </c>
    </row>
    <row r="768" spans="2:7" x14ac:dyDescent="0.25">
      <c r="B768">
        <f t="shared" ca="1" si="27"/>
        <v>4.1702358203720383E-2</v>
      </c>
      <c r="C768">
        <f t="shared" ca="1" si="28"/>
        <v>0.10829764179627961</v>
      </c>
      <c r="D768">
        <f t="shared" ca="1" si="28"/>
        <v>0.15829764179627964</v>
      </c>
      <c r="E768">
        <f t="shared" ca="1" si="28"/>
        <v>0.20829764179627963</v>
      </c>
      <c r="F768">
        <f t="shared" ca="1" si="28"/>
        <v>0.25829764179627962</v>
      </c>
      <c r="G768">
        <f t="shared" ca="1" si="28"/>
        <v>0.30829764179627961</v>
      </c>
    </row>
    <row r="769" spans="2:7" x14ac:dyDescent="0.25">
      <c r="B769">
        <f t="shared" ca="1" si="27"/>
        <v>0.66941630895335347</v>
      </c>
      <c r="C769">
        <f t="shared" ca="1" si="28"/>
        <v>0.51941630895335344</v>
      </c>
      <c r="D769">
        <f t="shared" ca="1" si="28"/>
        <v>0.46941630895335346</v>
      </c>
      <c r="E769">
        <f t="shared" ca="1" si="28"/>
        <v>0.41941630895335347</v>
      </c>
      <c r="F769">
        <f t="shared" ca="1" si="28"/>
        <v>0.36941630895335348</v>
      </c>
      <c r="G769">
        <f t="shared" ca="1" si="28"/>
        <v>0.31941630895335349</v>
      </c>
    </row>
    <row r="770" spans="2:7" x14ac:dyDescent="0.25">
      <c r="B770">
        <f t="shared" ca="1" si="27"/>
        <v>4.1583415174490865E-2</v>
      </c>
      <c r="C770">
        <f t="shared" ca="1" si="28"/>
        <v>0.10841658482550913</v>
      </c>
      <c r="D770">
        <f t="shared" ca="1" si="28"/>
        <v>0.15841658482550913</v>
      </c>
      <c r="E770">
        <f t="shared" ca="1" si="28"/>
        <v>0.20841658482550912</v>
      </c>
      <c r="F770">
        <f t="shared" ca="1" si="28"/>
        <v>0.25841658482550911</v>
      </c>
      <c r="G770">
        <f t="shared" ca="1" si="28"/>
        <v>0.3084165848255091</v>
      </c>
    </row>
    <row r="771" spans="2:7" x14ac:dyDescent="0.25">
      <c r="B771">
        <f t="shared" ca="1" si="27"/>
        <v>0.39777060432870659</v>
      </c>
      <c r="C771">
        <f t="shared" ca="1" si="28"/>
        <v>0.2477706043287066</v>
      </c>
      <c r="D771">
        <f t="shared" ca="1" si="28"/>
        <v>0.19777060432870658</v>
      </c>
      <c r="E771">
        <f t="shared" ca="1" si="28"/>
        <v>0.14777060432870659</v>
      </c>
      <c r="F771">
        <f t="shared" ca="1" si="28"/>
        <v>9.7770604328706601E-2</v>
      </c>
      <c r="G771">
        <f t="shared" ca="1" si="28"/>
        <v>4.7770604328706612E-2</v>
      </c>
    </row>
    <row r="772" spans="2:7" x14ac:dyDescent="0.25">
      <c r="B772">
        <f t="shared" ca="1" si="27"/>
        <v>0.57824508279443998</v>
      </c>
      <c r="C772">
        <f t="shared" ca="1" si="28"/>
        <v>0.42824508279443996</v>
      </c>
      <c r="D772">
        <f t="shared" ca="1" si="28"/>
        <v>0.37824508279443997</v>
      </c>
      <c r="E772">
        <f t="shared" ca="1" si="28"/>
        <v>0.32824508279443998</v>
      </c>
      <c r="F772">
        <f t="shared" ca="1" si="28"/>
        <v>0.27824508279443999</v>
      </c>
      <c r="G772">
        <f t="shared" ca="1" si="28"/>
        <v>0.22824508279444</v>
      </c>
    </row>
    <row r="773" spans="2:7" x14ac:dyDescent="0.25">
      <c r="B773">
        <f t="shared" ref="B773:B836" ca="1" si="29">RAND()^2</f>
        <v>0.25006545701501515</v>
      </c>
      <c r="C773">
        <f t="shared" ca="1" si="28"/>
        <v>0.10006545701501515</v>
      </c>
      <c r="D773">
        <f t="shared" ca="1" si="28"/>
        <v>5.0065457015015136E-2</v>
      </c>
      <c r="E773">
        <f t="shared" ca="1" si="28"/>
        <v>6.545701501514678E-5</v>
      </c>
      <c r="F773">
        <f t="shared" ca="1" si="28"/>
        <v>4.9934542984984842E-2</v>
      </c>
      <c r="G773">
        <f t="shared" ca="1" si="28"/>
        <v>9.9934542984984831E-2</v>
      </c>
    </row>
    <row r="774" spans="2:7" x14ac:dyDescent="0.25">
      <c r="B774">
        <f t="shared" ca="1" si="29"/>
        <v>4.4351947629893713E-3</v>
      </c>
      <c r="C774">
        <f t="shared" ca="1" si="28"/>
        <v>0.14556480523701062</v>
      </c>
      <c r="D774">
        <f t="shared" ca="1" si="28"/>
        <v>0.19556480523701064</v>
      </c>
      <c r="E774">
        <f t="shared" ca="1" si="28"/>
        <v>0.24556480523701063</v>
      </c>
      <c r="F774">
        <f t="shared" ca="1" si="28"/>
        <v>0.29556480523701062</v>
      </c>
      <c r="G774">
        <f t="shared" ca="1" si="28"/>
        <v>0.34556480523701061</v>
      </c>
    </row>
    <row r="775" spans="2:7" x14ac:dyDescent="0.25">
      <c r="B775">
        <f t="shared" ca="1" si="29"/>
        <v>0.36259447783954996</v>
      </c>
      <c r="C775">
        <f t="shared" ca="1" si="28"/>
        <v>0.21259447783954996</v>
      </c>
      <c r="D775">
        <f t="shared" ca="1" si="28"/>
        <v>0.16259447783954994</v>
      </c>
      <c r="E775">
        <f t="shared" ca="1" si="28"/>
        <v>0.11259447783954996</v>
      </c>
      <c r="F775">
        <f t="shared" ca="1" si="28"/>
        <v>6.2594477839549967E-2</v>
      </c>
      <c r="G775">
        <f t="shared" ca="1" si="28"/>
        <v>1.2594477839549978E-2</v>
      </c>
    </row>
    <row r="776" spans="2:7" x14ac:dyDescent="0.25">
      <c r="B776">
        <f t="shared" ca="1" si="29"/>
        <v>0.17941183607683395</v>
      </c>
      <c r="C776">
        <f t="shared" ca="1" si="28"/>
        <v>2.9411836076833953E-2</v>
      </c>
      <c r="D776">
        <f t="shared" ca="1" si="28"/>
        <v>2.0588163923166064E-2</v>
      </c>
      <c r="E776">
        <f t="shared" ca="1" si="28"/>
        <v>7.0588163923166053E-2</v>
      </c>
      <c r="F776">
        <f t="shared" ca="1" si="28"/>
        <v>0.12058816392316604</v>
      </c>
      <c r="G776">
        <f t="shared" ca="1" si="28"/>
        <v>0.17058816392316603</v>
      </c>
    </row>
    <row r="777" spans="2:7" x14ac:dyDescent="0.25">
      <c r="B777">
        <f t="shared" ca="1" si="29"/>
        <v>0.78792970246109828</v>
      </c>
      <c r="C777">
        <f t="shared" ca="1" si="28"/>
        <v>0.63792970246109826</v>
      </c>
      <c r="D777">
        <f t="shared" ca="1" si="28"/>
        <v>0.58792970246109832</v>
      </c>
      <c r="E777">
        <f t="shared" ca="1" si="28"/>
        <v>0.53792970246109828</v>
      </c>
      <c r="F777">
        <f t="shared" ca="1" si="28"/>
        <v>0.48792970246109829</v>
      </c>
      <c r="G777">
        <f t="shared" ca="1" si="28"/>
        <v>0.4379297024610983</v>
      </c>
    </row>
    <row r="778" spans="2:7" x14ac:dyDescent="0.25">
      <c r="B778">
        <f t="shared" ca="1" si="29"/>
        <v>3.4865405438600491E-2</v>
      </c>
      <c r="C778">
        <f t="shared" ca="1" si="28"/>
        <v>0.1151345945613995</v>
      </c>
      <c r="D778">
        <f t="shared" ca="1" si="28"/>
        <v>0.16513459456139951</v>
      </c>
      <c r="E778">
        <f t="shared" ca="1" si="28"/>
        <v>0.21513459456139949</v>
      </c>
      <c r="F778">
        <f t="shared" ca="1" si="28"/>
        <v>0.26513459456139948</v>
      </c>
      <c r="G778">
        <f t="shared" ca="1" si="28"/>
        <v>0.31513459456139947</v>
      </c>
    </row>
    <row r="779" spans="2:7" x14ac:dyDescent="0.25">
      <c r="B779">
        <f t="shared" ca="1" si="29"/>
        <v>6.9823654497390211E-3</v>
      </c>
      <c r="C779">
        <f t="shared" ca="1" si="28"/>
        <v>0.14301763455026098</v>
      </c>
      <c r="D779">
        <f t="shared" ca="1" si="28"/>
        <v>0.193017634550261</v>
      </c>
      <c r="E779">
        <f t="shared" ca="1" si="28"/>
        <v>0.24301763455026099</v>
      </c>
      <c r="F779">
        <f t="shared" ca="1" si="28"/>
        <v>0.29301763455026097</v>
      </c>
      <c r="G779">
        <f t="shared" ca="1" si="28"/>
        <v>0.34301763455026096</v>
      </c>
    </row>
    <row r="780" spans="2:7" x14ac:dyDescent="0.25">
      <c r="B780">
        <f t="shared" ca="1" si="29"/>
        <v>0.22262543128386875</v>
      </c>
      <c r="C780">
        <f t="shared" ca="1" si="28"/>
        <v>7.2625431283868752E-2</v>
      </c>
      <c r="D780">
        <f t="shared" ca="1" si="28"/>
        <v>2.2625431283868735E-2</v>
      </c>
      <c r="E780">
        <f t="shared" ca="1" si="28"/>
        <v>2.7374568716131253E-2</v>
      </c>
      <c r="F780">
        <f t="shared" ca="1" si="28"/>
        <v>7.7374568716131242E-2</v>
      </c>
      <c r="G780">
        <f t="shared" ca="1" si="28"/>
        <v>0.12737456871613123</v>
      </c>
    </row>
    <row r="781" spans="2:7" x14ac:dyDescent="0.25">
      <c r="B781">
        <f t="shared" ca="1" si="29"/>
        <v>0.6455111335515209</v>
      </c>
      <c r="C781">
        <f t="shared" ca="1" si="28"/>
        <v>0.49551113355152088</v>
      </c>
      <c r="D781">
        <f t="shared" ca="1" si="28"/>
        <v>0.44551113355152089</v>
      </c>
      <c r="E781">
        <f t="shared" ca="1" si="28"/>
        <v>0.3955111335515209</v>
      </c>
      <c r="F781">
        <f t="shared" ca="1" si="28"/>
        <v>0.34551113355152091</v>
      </c>
      <c r="G781">
        <f t="shared" ca="1" si="28"/>
        <v>0.29551113355152092</v>
      </c>
    </row>
    <row r="782" spans="2:7" x14ac:dyDescent="0.25">
      <c r="B782">
        <f t="shared" ca="1" si="29"/>
        <v>2.815766157515423E-2</v>
      </c>
      <c r="C782">
        <f t="shared" ref="C782:G845" ca="1" si="30">ABS($B782-C$3)</f>
        <v>0.12184233842484576</v>
      </c>
      <c r="D782">
        <f t="shared" ca="1" si="30"/>
        <v>0.17184233842484578</v>
      </c>
      <c r="E782">
        <f t="shared" ca="1" si="30"/>
        <v>0.22184233842484577</v>
      </c>
      <c r="F782">
        <f t="shared" ca="1" si="30"/>
        <v>0.27184233842484573</v>
      </c>
      <c r="G782">
        <f t="shared" ca="1" si="30"/>
        <v>0.32184233842484578</v>
      </c>
    </row>
    <row r="783" spans="2:7" x14ac:dyDescent="0.25">
      <c r="B783">
        <f t="shared" ca="1" si="29"/>
        <v>0.18129895838011337</v>
      </c>
      <c r="C783">
        <f t="shared" ca="1" si="30"/>
        <v>3.1298958380113373E-2</v>
      </c>
      <c r="D783">
        <f t="shared" ca="1" si="30"/>
        <v>1.8701041619886644E-2</v>
      </c>
      <c r="E783">
        <f t="shared" ca="1" si="30"/>
        <v>6.8701041619886632E-2</v>
      </c>
      <c r="F783">
        <f t="shared" ca="1" si="30"/>
        <v>0.11870104161988662</v>
      </c>
      <c r="G783">
        <f t="shared" ca="1" si="30"/>
        <v>0.16870104161988661</v>
      </c>
    </row>
    <row r="784" spans="2:7" x14ac:dyDescent="0.25">
      <c r="B784">
        <f t="shared" ca="1" si="29"/>
        <v>0.44603422090553957</v>
      </c>
      <c r="C784">
        <f t="shared" ca="1" si="30"/>
        <v>0.29603422090553955</v>
      </c>
      <c r="D784">
        <f t="shared" ca="1" si="30"/>
        <v>0.24603422090553956</v>
      </c>
      <c r="E784">
        <f t="shared" ca="1" si="30"/>
        <v>0.19603422090553957</v>
      </c>
      <c r="F784">
        <f t="shared" ca="1" si="30"/>
        <v>0.14603422090553958</v>
      </c>
      <c r="G784">
        <f t="shared" ca="1" si="30"/>
        <v>9.6034220905539591E-2</v>
      </c>
    </row>
    <row r="785" spans="2:7" x14ac:dyDescent="0.25">
      <c r="B785">
        <f t="shared" ca="1" si="29"/>
        <v>0.68133504114962251</v>
      </c>
      <c r="C785">
        <f t="shared" ca="1" si="30"/>
        <v>0.53133504114962249</v>
      </c>
      <c r="D785">
        <f t="shared" ca="1" si="30"/>
        <v>0.4813350411496225</v>
      </c>
      <c r="E785">
        <f t="shared" ca="1" si="30"/>
        <v>0.43133504114962251</v>
      </c>
      <c r="F785">
        <f t="shared" ca="1" si="30"/>
        <v>0.38133504114962252</v>
      </c>
      <c r="G785">
        <f t="shared" ca="1" si="30"/>
        <v>0.33133504114962253</v>
      </c>
    </row>
    <row r="786" spans="2:7" x14ac:dyDescent="0.25">
      <c r="B786">
        <f t="shared" ca="1" si="29"/>
        <v>0.34694828568031094</v>
      </c>
      <c r="C786">
        <f t="shared" ca="1" si="30"/>
        <v>0.19694828568031095</v>
      </c>
      <c r="D786">
        <f t="shared" ca="1" si="30"/>
        <v>0.14694828568031093</v>
      </c>
      <c r="E786">
        <f t="shared" ca="1" si="30"/>
        <v>9.6948285680310942E-2</v>
      </c>
      <c r="F786">
        <f t="shared" ca="1" si="30"/>
        <v>4.6948285680310953E-2</v>
      </c>
      <c r="G786">
        <f t="shared" ca="1" si="30"/>
        <v>3.0517143196890362E-3</v>
      </c>
    </row>
    <row r="787" spans="2:7" x14ac:dyDescent="0.25">
      <c r="B787">
        <f t="shared" ca="1" si="29"/>
        <v>5.7379311424157808E-2</v>
      </c>
      <c r="C787">
        <f t="shared" ca="1" si="30"/>
        <v>9.2620688575842186E-2</v>
      </c>
      <c r="D787">
        <f t="shared" ca="1" si="30"/>
        <v>0.1426206885758422</v>
      </c>
      <c r="E787">
        <f t="shared" ca="1" si="30"/>
        <v>0.19262068857584219</v>
      </c>
      <c r="F787">
        <f t="shared" ca="1" si="30"/>
        <v>0.24262068857584218</v>
      </c>
      <c r="G787">
        <f t="shared" ca="1" si="30"/>
        <v>0.29262068857584217</v>
      </c>
    </row>
    <row r="788" spans="2:7" x14ac:dyDescent="0.25">
      <c r="B788">
        <f t="shared" ca="1" si="29"/>
        <v>0.12591640872375617</v>
      </c>
      <c r="C788">
        <f t="shared" ca="1" si="30"/>
        <v>2.4083591276243821E-2</v>
      </c>
      <c r="D788">
        <f t="shared" ca="1" si="30"/>
        <v>7.4083591276243838E-2</v>
      </c>
      <c r="E788">
        <f t="shared" ca="1" si="30"/>
        <v>0.12408359127624383</v>
      </c>
      <c r="F788">
        <f t="shared" ca="1" si="30"/>
        <v>0.17408359127624382</v>
      </c>
      <c r="G788">
        <f t="shared" ca="1" si="30"/>
        <v>0.2240835912762438</v>
      </c>
    </row>
    <row r="789" spans="2:7" x14ac:dyDescent="0.25">
      <c r="B789">
        <f t="shared" ca="1" si="29"/>
        <v>0.67494786654378414</v>
      </c>
      <c r="C789">
        <f t="shared" ca="1" si="30"/>
        <v>0.52494786654378411</v>
      </c>
      <c r="D789">
        <f t="shared" ca="1" si="30"/>
        <v>0.47494786654378413</v>
      </c>
      <c r="E789">
        <f t="shared" ca="1" si="30"/>
        <v>0.42494786654378414</v>
      </c>
      <c r="F789">
        <f t="shared" ca="1" si="30"/>
        <v>0.37494786654378415</v>
      </c>
      <c r="G789">
        <f t="shared" ca="1" si="30"/>
        <v>0.32494786654378416</v>
      </c>
    </row>
    <row r="790" spans="2:7" x14ac:dyDescent="0.25">
      <c r="B790">
        <f t="shared" ca="1" si="29"/>
        <v>0.60798463504655054</v>
      </c>
      <c r="C790">
        <f t="shared" ca="1" si="30"/>
        <v>0.45798463504655051</v>
      </c>
      <c r="D790">
        <f t="shared" ca="1" si="30"/>
        <v>0.40798463504655053</v>
      </c>
      <c r="E790">
        <f t="shared" ca="1" si="30"/>
        <v>0.35798463504655054</v>
      </c>
      <c r="F790">
        <f t="shared" ca="1" si="30"/>
        <v>0.30798463504655055</v>
      </c>
      <c r="G790">
        <f t="shared" ca="1" si="30"/>
        <v>0.25798463504655056</v>
      </c>
    </row>
    <row r="791" spans="2:7" x14ac:dyDescent="0.25">
      <c r="B791">
        <f t="shared" ca="1" si="29"/>
        <v>4.8448610093876502E-3</v>
      </c>
      <c r="C791">
        <f t="shared" ca="1" si="30"/>
        <v>0.14515513899061233</v>
      </c>
      <c r="D791">
        <f t="shared" ca="1" si="30"/>
        <v>0.19515513899061235</v>
      </c>
      <c r="E791">
        <f t="shared" ca="1" si="30"/>
        <v>0.24515513899061234</v>
      </c>
      <c r="F791">
        <f t="shared" ca="1" si="30"/>
        <v>0.29515513899061235</v>
      </c>
      <c r="G791">
        <f t="shared" ca="1" si="30"/>
        <v>0.34515513899061234</v>
      </c>
    </row>
    <row r="792" spans="2:7" x14ac:dyDescent="0.25">
      <c r="B792">
        <f t="shared" ca="1" si="29"/>
        <v>0.21389985321305593</v>
      </c>
      <c r="C792">
        <f t="shared" ca="1" si="30"/>
        <v>6.389985321305594E-2</v>
      </c>
      <c r="D792">
        <f t="shared" ca="1" si="30"/>
        <v>1.3899853213055924E-2</v>
      </c>
      <c r="E792">
        <f t="shared" ca="1" si="30"/>
        <v>3.6100146786944065E-2</v>
      </c>
      <c r="F792">
        <f t="shared" ca="1" si="30"/>
        <v>8.6100146786944054E-2</v>
      </c>
      <c r="G792">
        <f t="shared" ca="1" si="30"/>
        <v>0.13610014678694404</v>
      </c>
    </row>
    <row r="793" spans="2:7" x14ac:dyDescent="0.25">
      <c r="B793">
        <f t="shared" ca="1" si="29"/>
        <v>3.6100688839751656E-2</v>
      </c>
      <c r="C793">
        <f t="shared" ca="1" si="30"/>
        <v>0.11389931116024835</v>
      </c>
      <c r="D793">
        <f t="shared" ca="1" si="30"/>
        <v>0.16389931116024836</v>
      </c>
      <c r="E793">
        <f t="shared" ca="1" si="30"/>
        <v>0.21389931116024835</v>
      </c>
      <c r="F793">
        <f t="shared" ca="1" si="30"/>
        <v>0.26389931116024834</v>
      </c>
      <c r="G793">
        <f t="shared" ca="1" si="30"/>
        <v>0.31389931116024833</v>
      </c>
    </row>
    <row r="794" spans="2:7" x14ac:dyDescent="0.25">
      <c r="B794">
        <f t="shared" ca="1" si="29"/>
        <v>0.21393012082467855</v>
      </c>
      <c r="C794">
        <f t="shared" ca="1" si="30"/>
        <v>6.3930120824678555E-2</v>
      </c>
      <c r="D794">
        <f t="shared" ca="1" si="30"/>
        <v>1.3930120824678538E-2</v>
      </c>
      <c r="E794">
        <f t="shared" ca="1" si="30"/>
        <v>3.6069879175321451E-2</v>
      </c>
      <c r="F794">
        <f t="shared" ca="1" si="30"/>
        <v>8.606987917532144E-2</v>
      </c>
      <c r="G794">
        <f t="shared" ca="1" si="30"/>
        <v>0.13606987917532143</v>
      </c>
    </row>
    <row r="795" spans="2:7" x14ac:dyDescent="0.25">
      <c r="B795">
        <f t="shared" ca="1" si="29"/>
        <v>6.9818226071198461E-2</v>
      </c>
      <c r="C795">
        <f t="shared" ca="1" si="30"/>
        <v>8.0181773928801534E-2</v>
      </c>
      <c r="D795">
        <f t="shared" ca="1" si="30"/>
        <v>0.13018177392880154</v>
      </c>
      <c r="E795">
        <f t="shared" ca="1" si="30"/>
        <v>0.18018177392880153</v>
      </c>
      <c r="F795">
        <f t="shared" ca="1" si="30"/>
        <v>0.23018177392880151</v>
      </c>
      <c r="G795">
        <f t="shared" ca="1" si="30"/>
        <v>0.2801817739288015</v>
      </c>
    </row>
    <row r="796" spans="2:7" x14ac:dyDescent="0.25">
      <c r="B796">
        <f t="shared" ca="1" si="29"/>
        <v>0.3398684978582926</v>
      </c>
      <c r="C796">
        <f t="shared" ca="1" si="30"/>
        <v>0.1898684978582926</v>
      </c>
      <c r="D796">
        <f t="shared" ca="1" si="30"/>
        <v>0.13986849785829258</v>
      </c>
      <c r="E796">
        <f t="shared" ca="1" si="30"/>
        <v>8.9868497858292595E-2</v>
      </c>
      <c r="F796">
        <f t="shared" ca="1" si="30"/>
        <v>3.9868497858292606E-2</v>
      </c>
      <c r="G796">
        <f t="shared" ca="1" si="30"/>
        <v>1.0131502141707383E-2</v>
      </c>
    </row>
    <row r="797" spans="2:7" x14ac:dyDescent="0.25">
      <c r="B797">
        <f t="shared" ca="1" si="29"/>
        <v>7.0937324647501257E-3</v>
      </c>
      <c r="C797">
        <f t="shared" ca="1" si="30"/>
        <v>0.14290626753524988</v>
      </c>
      <c r="D797">
        <f t="shared" ca="1" si="30"/>
        <v>0.19290626753524989</v>
      </c>
      <c r="E797">
        <f t="shared" ca="1" si="30"/>
        <v>0.24290626753524988</v>
      </c>
      <c r="F797">
        <f t="shared" ca="1" si="30"/>
        <v>0.29290626753524984</v>
      </c>
      <c r="G797">
        <f t="shared" ca="1" si="30"/>
        <v>0.34290626753524983</v>
      </c>
    </row>
    <row r="798" spans="2:7" x14ac:dyDescent="0.25">
      <c r="B798">
        <f t="shared" ca="1" si="29"/>
        <v>2.3585881342733664E-4</v>
      </c>
      <c r="C798">
        <f t="shared" ca="1" si="30"/>
        <v>0.14976414118657266</v>
      </c>
      <c r="D798">
        <f t="shared" ca="1" si="30"/>
        <v>0.19976414118657268</v>
      </c>
      <c r="E798">
        <f t="shared" ca="1" si="30"/>
        <v>0.24976414118657267</v>
      </c>
      <c r="F798">
        <f t="shared" ca="1" si="30"/>
        <v>0.29976414118657263</v>
      </c>
      <c r="G798">
        <f t="shared" ca="1" si="30"/>
        <v>0.34976414118657262</v>
      </c>
    </row>
    <row r="799" spans="2:7" x14ac:dyDescent="0.25">
      <c r="B799">
        <f t="shared" ca="1" si="29"/>
        <v>0.15841424834378104</v>
      </c>
      <c r="C799">
        <f t="shared" ca="1" si="30"/>
        <v>8.4142483437810445E-3</v>
      </c>
      <c r="D799">
        <f t="shared" ca="1" si="30"/>
        <v>4.1585751656218972E-2</v>
      </c>
      <c r="E799">
        <f t="shared" ca="1" si="30"/>
        <v>9.1585751656218961E-2</v>
      </c>
      <c r="F799">
        <f t="shared" ca="1" si="30"/>
        <v>0.14158575165621895</v>
      </c>
      <c r="G799">
        <f t="shared" ca="1" si="30"/>
        <v>0.19158575165621894</v>
      </c>
    </row>
    <row r="800" spans="2:7" x14ac:dyDescent="0.25">
      <c r="B800">
        <f t="shared" ca="1" si="29"/>
        <v>0.95605019364277954</v>
      </c>
      <c r="C800">
        <f t="shared" ca="1" si="30"/>
        <v>0.80605019364277952</v>
      </c>
      <c r="D800">
        <f t="shared" ca="1" si="30"/>
        <v>0.75605019364277948</v>
      </c>
      <c r="E800">
        <f t="shared" ca="1" si="30"/>
        <v>0.70605019364277954</v>
      </c>
      <c r="F800">
        <f t="shared" ca="1" si="30"/>
        <v>0.65605019364277961</v>
      </c>
      <c r="G800">
        <f t="shared" ca="1" si="30"/>
        <v>0.60605019364277957</v>
      </c>
    </row>
    <row r="801" spans="2:7" x14ac:dyDescent="0.25">
      <c r="B801">
        <f t="shared" ca="1" si="29"/>
        <v>0.90643617888440187</v>
      </c>
      <c r="C801">
        <f t="shared" ca="1" si="30"/>
        <v>0.75643617888440184</v>
      </c>
      <c r="D801">
        <f t="shared" ca="1" si="30"/>
        <v>0.7064361788844018</v>
      </c>
      <c r="E801">
        <f t="shared" ca="1" si="30"/>
        <v>0.65643617888440187</v>
      </c>
      <c r="F801">
        <f t="shared" ca="1" si="30"/>
        <v>0.60643617888440193</v>
      </c>
      <c r="G801">
        <f t="shared" ca="1" si="30"/>
        <v>0.55643617888440189</v>
      </c>
    </row>
    <row r="802" spans="2:7" x14ac:dyDescent="0.25">
      <c r="B802">
        <f t="shared" ca="1" si="29"/>
        <v>0.64083761967366648</v>
      </c>
      <c r="C802">
        <f t="shared" ca="1" si="30"/>
        <v>0.49083761967366646</v>
      </c>
      <c r="D802">
        <f t="shared" ca="1" si="30"/>
        <v>0.44083761967366647</v>
      </c>
      <c r="E802">
        <f t="shared" ca="1" si="30"/>
        <v>0.39083761967366648</v>
      </c>
      <c r="F802">
        <f t="shared" ca="1" si="30"/>
        <v>0.34083761967366649</v>
      </c>
      <c r="G802">
        <f t="shared" ca="1" si="30"/>
        <v>0.2908376196736665</v>
      </c>
    </row>
    <row r="803" spans="2:7" x14ac:dyDescent="0.25">
      <c r="B803">
        <f t="shared" ca="1" si="29"/>
        <v>0.91676301025050322</v>
      </c>
      <c r="C803">
        <f t="shared" ca="1" si="30"/>
        <v>0.7667630102505032</v>
      </c>
      <c r="D803">
        <f t="shared" ca="1" si="30"/>
        <v>0.71676301025050315</v>
      </c>
      <c r="E803">
        <f t="shared" ca="1" si="30"/>
        <v>0.66676301025050322</v>
      </c>
      <c r="F803">
        <f t="shared" ca="1" si="30"/>
        <v>0.61676301025050329</v>
      </c>
      <c r="G803">
        <f t="shared" ca="1" si="30"/>
        <v>0.56676301025050324</v>
      </c>
    </row>
    <row r="804" spans="2:7" x14ac:dyDescent="0.25">
      <c r="B804">
        <f t="shared" ca="1" si="29"/>
        <v>0.61561794024106631</v>
      </c>
      <c r="C804">
        <f t="shared" ca="1" si="30"/>
        <v>0.46561794024106629</v>
      </c>
      <c r="D804">
        <f t="shared" ca="1" si="30"/>
        <v>0.4156179402410663</v>
      </c>
      <c r="E804">
        <f t="shared" ca="1" si="30"/>
        <v>0.36561794024106631</v>
      </c>
      <c r="F804">
        <f t="shared" ca="1" si="30"/>
        <v>0.31561794024106632</v>
      </c>
      <c r="G804">
        <f t="shared" ca="1" si="30"/>
        <v>0.26561794024106633</v>
      </c>
    </row>
    <row r="805" spans="2:7" x14ac:dyDescent="0.25">
      <c r="B805">
        <f t="shared" ca="1" si="29"/>
        <v>3.0495796353392643E-4</v>
      </c>
      <c r="C805">
        <f t="shared" ca="1" si="30"/>
        <v>0.14969504203646608</v>
      </c>
      <c r="D805">
        <f t="shared" ca="1" si="30"/>
        <v>0.1996950420364661</v>
      </c>
      <c r="E805">
        <f t="shared" ca="1" si="30"/>
        <v>0.24969504203646609</v>
      </c>
      <c r="F805">
        <f t="shared" ca="1" si="30"/>
        <v>0.29969504203646607</v>
      </c>
      <c r="G805">
        <f t="shared" ca="1" si="30"/>
        <v>0.34969504203646606</v>
      </c>
    </row>
    <row r="806" spans="2:7" x14ac:dyDescent="0.25">
      <c r="B806">
        <f t="shared" ca="1" si="29"/>
        <v>0.33389980009437387</v>
      </c>
      <c r="C806">
        <f t="shared" ca="1" si="30"/>
        <v>0.18389980009437387</v>
      </c>
      <c r="D806">
        <f t="shared" ca="1" si="30"/>
        <v>0.13389980009437386</v>
      </c>
      <c r="E806">
        <f t="shared" ca="1" si="30"/>
        <v>8.3899800094373866E-2</v>
      </c>
      <c r="F806">
        <f t="shared" ca="1" si="30"/>
        <v>3.3899800094373878E-2</v>
      </c>
      <c r="G806">
        <f t="shared" ca="1" si="30"/>
        <v>1.6100199905626111E-2</v>
      </c>
    </row>
    <row r="807" spans="2:7" x14ac:dyDescent="0.25">
      <c r="B807">
        <f t="shared" ca="1" si="29"/>
        <v>0.38594051421273923</v>
      </c>
      <c r="C807">
        <f t="shared" ca="1" si="30"/>
        <v>0.23594051421273923</v>
      </c>
      <c r="D807">
        <f t="shared" ca="1" si="30"/>
        <v>0.18594051421273922</v>
      </c>
      <c r="E807">
        <f t="shared" ca="1" si="30"/>
        <v>0.13594051421273923</v>
      </c>
      <c r="F807">
        <f t="shared" ca="1" si="30"/>
        <v>8.5940514212739239E-2</v>
      </c>
      <c r="G807">
        <f t="shared" ca="1" si="30"/>
        <v>3.594051421273925E-2</v>
      </c>
    </row>
    <row r="808" spans="2:7" x14ac:dyDescent="0.25">
      <c r="B808">
        <f t="shared" ca="1" si="29"/>
        <v>0.85514903845923262</v>
      </c>
      <c r="C808">
        <f t="shared" ca="1" si="30"/>
        <v>0.7051490384592326</v>
      </c>
      <c r="D808">
        <f t="shared" ca="1" si="30"/>
        <v>0.65514903845923267</v>
      </c>
      <c r="E808">
        <f t="shared" ca="1" si="30"/>
        <v>0.60514903845923262</v>
      </c>
      <c r="F808">
        <f t="shared" ca="1" si="30"/>
        <v>0.55514903845923258</v>
      </c>
      <c r="G808">
        <f t="shared" ca="1" si="30"/>
        <v>0.50514903845923265</v>
      </c>
    </row>
    <row r="809" spans="2:7" x14ac:dyDescent="0.25">
      <c r="B809">
        <f t="shared" ca="1" si="29"/>
        <v>0.28036902669770231</v>
      </c>
      <c r="C809">
        <f t="shared" ca="1" si="30"/>
        <v>0.13036902669770231</v>
      </c>
      <c r="D809">
        <f t="shared" ca="1" si="30"/>
        <v>8.0369026697702295E-2</v>
      </c>
      <c r="E809">
        <f t="shared" ca="1" si="30"/>
        <v>3.0369026697702306E-2</v>
      </c>
      <c r="F809">
        <f t="shared" ca="1" si="30"/>
        <v>1.9630973302297683E-2</v>
      </c>
      <c r="G809">
        <f t="shared" ca="1" si="30"/>
        <v>6.9630973302297672E-2</v>
      </c>
    </row>
    <row r="810" spans="2:7" x14ac:dyDescent="0.25">
      <c r="B810">
        <f t="shared" ca="1" si="29"/>
        <v>0.88740698280462937</v>
      </c>
      <c r="C810">
        <f t="shared" ca="1" si="30"/>
        <v>0.73740698280462935</v>
      </c>
      <c r="D810">
        <f t="shared" ca="1" si="30"/>
        <v>0.68740698280462942</v>
      </c>
      <c r="E810">
        <f t="shared" ca="1" si="30"/>
        <v>0.63740698280462937</v>
      </c>
      <c r="F810">
        <f t="shared" ca="1" si="30"/>
        <v>0.58740698280462933</v>
      </c>
      <c r="G810">
        <f t="shared" ca="1" si="30"/>
        <v>0.5374069828046294</v>
      </c>
    </row>
    <row r="811" spans="2:7" x14ac:dyDescent="0.25">
      <c r="B811">
        <f t="shared" ca="1" si="29"/>
        <v>0.15872551603449328</v>
      </c>
      <c r="C811">
        <f t="shared" ca="1" si="30"/>
        <v>8.7255160344932858E-3</v>
      </c>
      <c r="D811">
        <f t="shared" ca="1" si="30"/>
        <v>4.1274483965506731E-2</v>
      </c>
      <c r="E811">
        <f t="shared" ca="1" si="30"/>
        <v>9.127448396550672E-2</v>
      </c>
      <c r="F811">
        <f t="shared" ca="1" si="30"/>
        <v>0.14127448396550671</v>
      </c>
      <c r="G811">
        <f t="shared" ca="1" si="30"/>
        <v>0.1912744839655067</v>
      </c>
    </row>
    <row r="812" spans="2:7" x14ac:dyDescent="0.25">
      <c r="B812">
        <f t="shared" ca="1" si="29"/>
        <v>0.27587540813119676</v>
      </c>
      <c r="C812">
        <f t="shared" ca="1" si="30"/>
        <v>0.12587540813119677</v>
      </c>
      <c r="D812">
        <f t="shared" ca="1" si="30"/>
        <v>7.5875408131196753E-2</v>
      </c>
      <c r="E812">
        <f t="shared" ca="1" si="30"/>
        <v>2.5875408131196764E-2</v>
      </c>
      <c r="F812">
        <f t="shared" ca="1" si="30"/>
        <v>2.4124591868803225E-2</v>
      </c>
      <c r="G812">
        <f t="shared" ca="1" si="30"/>
        <v>7.4124591868803213E-2</v>
      </c>
    </row>
    <row r="813" spans="2:7" x14ac:dyDescent="0.25">
      <c r="B813">
        <f t="shared" ca="1" si="29"/>
        <v>2.0089164670738239E-2</v>
      </c>
      <c r="C813">
        <f t="shared" ca="1" si="30"/>
        <v>0.12991083532926176</v>
      </c>
      <c r="D813">
        <f t="shared" ca="1" si="30"/>
        <v>0.17991083532926178</v>
      </c>
      <c r="E813">
        <f t="shared" ca="1" si="30"/>
        <v>0.22991083532926176</v>
      </c>
      <c r="F813">
        <f t="shared" ca="1" si="30"/>
        <v>0.27991083532926175</v>
      </c>
      <c r="G813">
        <f t="shared" ca="1" si="30"/>
        <v>0.32991083532926174</v>
      </c>
    </row>
    <row r="814" spans="2:7" x14ac:dyDescent="0.25">
      <c r="B814">
        <f t="shared" ca="1" si="29"/>
        <v>9.5134681126825497E-3</v>
      </c>
      <c r="C814">
        <f t="shared" ca="1" si="30"/>
        <v>0.14048653188731744</v>
      </c>
      <c r="D814">
        <f t="shared" ca="1" si="30"/>
        <v>0.19048653188731746</v>
      </c>
      <c r="E814">
        <f t="shared" ca="1" si="30"/>
        <v>0.24048653188731745</v>
      </c>
      <c r="F814">
        <f t="shared" ca="1" si="30"/>
        <v>0.29048653188731743</v>
      </c>
      <c r="G814">
        <f t="shared" ca="1" si="30"/>
        <v>0.34048653188731742</v>
      </c>
    </row>
    <row r="815" spans="2:7" x14ac:dyDescent="0.25">
      <c r="B815">
        <f t="shared" ca="1" si="29"/>
        <v>1.1388877236444184E-5</v>
      </c>
      <c r="C815">
        <f t="shared" ca="1" si="30"/>
        <v>0.14998861112276354</v>
      </c>
      <c r="D815">
        <f t="shared" ca="1" si="30"/>
        <v>0.19998861112276356</v>
      </c>
      <c r="E815">
        <f t="shared" ca="1" si="30"/>
        <v>0.24998861112276355</v>
      </c>
      <c r="F815">
        <f t="shared" ca="1" si="30"/>
        <v>0.29998861112276354</v>
      </c>
      <c r="G815">
        <f t="shared" ca="1" si="30"/>
        <v>0.34998861112276353</v>
      </c>
    </row>
    <row r="816" spans="2:7" x14ac:dyDescent="0.25">
      <c r="B816">
        <f t="shared" ca="1" si="29"/>
        <v>0.68070414011369207</v>
      </c>
      <c r="C816">
        <f t="shared" ca="1" si="30"/>
        <v>0.53070414011369205</v>
      </c>
      <c r="D816">
        <f t="shared" ca="1" si="30"/>
        <v>0.48070414011369206</v>
      </c>
      <c r="E816">
        <f t="shared" ca="1" si="30"/>
        <v>0.43070414011369207</v>
      </c>
      <c r="F816">
        <f t="shared" ca="1" si="30"/>
        <v>0.38070414011369208</v>
      </c>
      <c r="G816">
        <f t="shared" ca="1" si="30"/>
        <v>0.33070414011369209</v>
      </c>
    </row>
    <row r="817" spans="2:7" x14ac:dyDescent="0.25">
      <c r="B817">
        <f t="shared" ca="1" si="29"/>
        <v>0.23700152184611159</v>
      </c>
      <c r="C817">
        <f t="shared" ca="1" si="30"/>
        <v>8.7001521846111596E-2</v>
      </c>
      <c r="D817">
        <f t="shared" ca="1" si="30"/>
        <v>3.7001521846111579E-2</v>
      </c>
      <c r="E817">
        <f t="shared" ca="1" si="30"/>
        <v>1.299847815388841E-2</v>
      </c>
      <c r="F817">
        <f t="shared" ca="1" si="30"/>
        <v>6.2998478153888399E-2</v>
      </c>
      <c r="G817">
        <f t="shared" ca="1" si="30"/>
        <v>0.11299847815388839</v>
      </c>
    </row>
    <row r="818" spans="2:7" x14ac:dyDescent="0.25">
      <c r="B818">
        <f t="shared" ca="1" si="29"/>
        <v>0.53819266294733503</v>
      </c>
      <c r="C818">
        <f t="shared" ca="1" si="30"/>
        <v>0.38819266294733501</v>
      </c>
      <c r="D818">
        <f t="shared" ca="1" si="30"/>
        <v>0.33819266294733502</v>
      </c>
      <c r="E818">
        <f t="shared" ca="1" si="30"/>
        <v>0.28819266294733503</v>
      </c>
      <c r="F818">
        <f t="shared" ca="1" si="30"/>
        <v>0.23819266294733504</v>
      </c>
      <c r="G818">
        <f t="shared" ca="1" si="30"/>
        <v>0.18819266294733505</v>
      </c>
    </row>
    <row r="819" spans="2:7" x14ac:dyDescent="0.25">
      <c r="B819">
        <f t="shared" ca="1" si="29"/>
        <v>0.45598140804493398</v>
      </c>
      <c r="C819">
        <f t="shared" ca="1" si="30"/>
        <v>0.30598140804493401</v>
      </c>
      <c r="D819">
        <f t="shared" ca="1" si="30"/>
        <v>0.25598140804493397</v>
      </c>
      <c r="E819">
        <f t="shared" ca="1" si="30"/>
        <v>0.20598140804493398</v>
      </c>
      <c r="F819">
        <f t="shared" ca="1" si="30"/>
        <v>0.15598140804493399</v>
      </c>
      <c r="G819">
        <f t="shared" ca="1" si="30"/>
        <v>0.105981408044934</v>
      </c>
    </row>
    <row r="820" spans="2:7" x14ac:dyDescent="0.25">
      <c r="B820">
        <f t="shared" ca="1" si="29"/>
        <v>0.44310313643639143</v>
      </c>
      <c r="C820">
        <f t="shared" ca="1" si="30"/>
        <v>0.29310313643639141</v>
      </c>
      <c r="D820">
        <f t="shared" ca="1" si="30"/>
        <v>0.24310313643639142</v>
      </c>
      <c r="E820">
        <f t="shared" ca="1" si="30"/>
        <v>0.19310313643639143</v>
      </c>
      <c r="F820">
        <f t="shared" ca="1" si="30"/>
        <v>0.14310313643639144</v>
      </c>
      <c r="G820">
        <f t="shared" ca="1" si="30"/>
        <v>9.3103136436391454E-2</v>
      </c>
    </row>
    <row r="821" spans="2:7" x14ac:dyDescent="0.25">
      <c r="B821">
        <f t="shared" ca="1" si="29"/>
        <v>0.6127790490416305</v>
      </c>
      <c r="C821">
        <f t="shared" ca="1" si="30"/>
        <v>0.46277904904163047</v>
      </c>
      <c r="D821">
        <f t="shared" ca="1" si="30"/>
        <v>0.41277904904163049</v>
      </c>
      <c r="E821">
        <f t="shared" ca="1" si="30"/>
        <v>0.3627790490416305</v>
      </c>
      <c r="F821">
        <f t="shared" ca="1" si="30"/>
        <v>0.31277904904163051</v>
      </c>
      <c r="G821">
        <f t="shared" ca="1" si="30"/>
        <v>0.26277904904163052</v>
      </c>
    </row>
    <row r="822" spans="2:7" x14ac:dyDescent="0.25">
      <c r="B822">
        <f t="shared" ca="1" si="29"/>
        <v>0.83694020150086323</v>
      </c>
      <c r="C822">
        <f t="shared" ca="1" si="30"/>
        <v>0.68694020150086321</v>
      </c>
      <c r="D822">
        <f t="shared" ca="1" si="30"/>
        <v>0.63694020150086317</v>
      </c>
      <c r="E822">
        <f t="shared" ca="1" si="30"/>
        <v>0.58694020150086323</v>
      </c>
      <c r="F822">
        <f t="shared" ca="1" si="30"/>
        <v>0.5369402015008633</v>
      </c>
      <c r="G822">
        <f t="shared" ca="1" si="30"/>
        <v>0.48694020150086326</v>
      </c>
    </row>
    <row r="823" spans="2:7" x14ac:dyDescent="0.25">
      <c r="B823">
        <f t="shared" ca="1" si="29"/>
        <v>0.76063965399024103</v>
      </c>
      <c r="C823">
        <f t="shared" ca="1" si="30"/>
        <v>0.610639653990241</v>
      </c>
      <c r="D823">
        <f t="shared" ca="1" si="30"/>
        <v>0.56063965399024096</v>
      </c>
      <c r="E823">
        <f t="shared" ca="1" si="30"/>
        <v>0.51063965399024103</v>
      </c>
      <c r="F823">
        <f t="shared" ca="1" si="30"/>
        <v>0.46063965399024104</v>
      </c>
      <c r="G823">
        <f t="shared" ca="1" si="30"/>
        <v>0.41063965399024105</v>
      </c>
    </row>
    <row r="824" spans="2:7" x14ac:dyDescent="0.25">
      <c r="B824">
        <f t="shared" ca="1" si="29"/>
        <v>3.3241194224034314E-2</v>
      </c>
      <c r="C824">
        <f t="shared" ca="1" si="30"/>
        <v>0.11675880577596567</v>
      </c>
      <c r="D824">
        <f t="shared" ca="1" si="30"/>
        <v>0.16675880577596569</v>
      </c>
      <c r="E824">
        <f t="shared" ca="1" si="30"/>
        <v>0.21675880577596568</v>
      </c>
      <c r="F824">
        <f t="shared" ca="1" si="30"/>
        <v>0.26675880577596567</v>
      </c>
      <c r="G824">
        <f t="shared" ca="1" si="30"/>
        <v>0.31675880577596566</v>
      </c>
    </row>
    <row r="825" spans="2:7" x14ac:dyDescent="0.25">
      <c r="B825">
        <f t="shared" ca="1" si="29"/>
        <v>1.1759965040788489E-3</v>
      </c>
      <c r="C825">
        <f t="shared" ca="1" si="30"/>
        <v>0.14882400349592115</v>
      </c>
      <c r="D825">
        <f t="shared" ca="1" si="30"/>
        <v>0.19882400349592116</v>
      </c>
      <c r="E825">
        <f t="shared" ca="1" si="30"/>
        <v>0.24882400349592115</v>
      </c>
      <c r="F825">
        <f t="shared" ca="1" si="30"/>
        <v>0.29882400349592114</v>
      </c>
      <c r="G825">
        <f t="shared" ca="1" si="30"/>
        <v>0.34882400349592113</v>
      </c>
    </row>
    <row r="826" spans="2:7" x14ac:dyDescent="0.25">
      <c r="B826">
        <f t="shared" ca="1" si="29"/>
        <v>2.6641893582110697E-3</v>
      </c>
      <c r="C826">
        <f t="shared" ca="1" si="30"/>
        <v>0.14733581064178891</v>
      </c>
      <c r="D826">
        <f t="shared" ca="1" si="30"/>
        <v>0.19733581064178893</v>
      </c>
      <c r="E826">
        <f t="shared" ca="1" si="30"/>
        <v>0.24733581064178892</v>
      </c>
      <c r="F826">
        <f t="shared" ca="1" si="30"/>
        <v>0.29733581064178893</v>
      </c>
      <c r="G826">
        <f t="shared" ca="1" si="30"/>
        <v>0.34733581064178892</v>
      </c>
    </row>
    <row r="827" spans="2:7" x14ac:dyDescent="0.25">
      <c r="B827">
        <f t="shared" ca="1" si="29"/>
        <v>0.7985004567483458</v>
      </c>
      <c r="C827">
        <f t="shared" ca="1" si="30"/>
        <v>0.64850045674834578</v>
      </c>
      <c r="D827">
        <f t="shared" ca="1" si="30"/>
        <v>0.59850045674834584</v>
      </c>
      <c r="E827">
        <f t="shared" ca="1" si="30"/>
        <v>0.5485004567483458</v>
      </c>
      <c r="F827">
        <f t="shared" ca="1" si="30"/>
        <v>0.49850045674834581</v>
      </c>
      <c r="G827">
        <f t="shared" ca="1" si="30"/>
        <v>0.44850045674834582</v>
      </c>
    </row>
    <row r="828" spans="2:7" x14ac:dyDescent="0.25">
      <c r="B828">
        <f t="shared" ca="1" si="29"/>
        <v>0.94913464085706689</v>
      </c>
      <c r="C828">
        <f t="shared" ca="1" si="30"/>
        <v>0.79913464085706687</v>
      </c>
      <c r="D828">
        <f t="shared" ca="1" si="30"/>
        <v>0.74913464085706694</v>
      </c>
      <c r="E828">
        <f t="shared" ca="1" si="30"/>
        <v>0.69913464085706689</v>
      </c>
      <c r="F828">
        <f t="shared" ca="1" si="30"/>
        <v>0.64913464085706685</v>
      </c>
      <c r="G828">
        <f t="shared" ca="1" si="30"/>
        <v>0.59913464085706691</v>
      </c>
    </row>
    <row r="829" spans="2:7" x14ac:dyDescent="0.25">
      <c r="B829">
        <f t="shared" ca="1" si="29"/>
        <v>2.6128039751878614E-2</v>
      </c>
      <c r="C829">
        <f t="shared" ca="1" si="30"/>
        <v>0.12387196024812139</v>
      </c>
      <c r="D829">
        <f t="shared" ca="1" si="30"/>
        <v>0.1738719602481214</v>
      </c>
      <c r="E829">
        <f t="shared" ca="1" si="30"/>
        <v>0.22387196024812139</v>
      </c>
      <c r="F829">
        <f t="shared" ca="1" si="30"/>
        <v>0.27387196024812138</v>
      </c>
      <c r="G829">
        <f t="shared" ca="1" si="30"/>
        <v>0.32387196024812137</v>
      </c>
    </row>
    <row r="830" spans="2:7" x14ac:dyDescent="0.25">
      <c r="B830">
        <f t="shared" ca="1" si="29"/>
        <v>0.1659640575498825</v>
      </c>
      <c r="C830">
        <f t="shared" ca="1" si="30"/>
        <v>1.5964057549882504E-2</v>
      </c>
      <c r="D830">
        <f t="shared" ca="1" si="30"/>
        <v>3.4035942450117512E-2</v>
      </c>
      <c r="E830">
        <f t="shared" ca="1" si="30"/>
        <v>8.4035942450117501E-2</v>
      </c>
      <c r="F830">
        <f t="shared" ca="1" si="30"/>
        <v>0.13403594245011749</v>
      </c>
      <c r="G830">
        <f t="shared" ca="1" si="30"/>
        <v>0.18403594245011748</v>
      </c>
    </row>
    <row r="831" spans="2:7" x14ac:dyDescent="0.25">
      <c r="B831">
        <f t="shared" ca="1" si="29"/>
        <v>0.26969815920193135</v>
      </c>
      <c r="C831">
        <f t="shared" ca="1" si="30"/>
        <v>0.11969815920193136</v>
      </c>
      <c r="D831">
        <f t="shared" ca="1" si="30"/>
        <v>6.9698159201931342E-2</v>
      </c>
      <c r="E831">
        <f t="shared" ca="1" si="30"/>
        <v>1.9698159201931353E-2</v>
      </c>
      <c r="F831">
        <f t="shared" ca="1" si="30"/>
        <v>3.0301840798068636E-2</v>
      </c>
      <c r="G831">
        <f t="shared" ca="1" si="30"/>
        <v>8.0301840798068624E-2</v>
      </c>
    </row>
    <row r="832" spans="2:7" x14ac:dyDescent="0.25">
      <c r="B832">
        <f t="shared" ca="1" si="29"/>
        <v>3.114621969850773E-2</v>
      </c>
      <c r="C832">
        <f t="shared" ca="1" si="30"/>
        <v>0.11885378030149227</v>
      </c>
      <c r="D832">
        <f t="shared" ca="1" si="30"/>
        <v>0.16885378030149228</v>
      </c>
      <c r="E832">
        <f t="shared" ca="1" si="30"/>
        <v>0.21885378030149227</v>
      </c>
      <c r="F832">
        <f t="shared" ca="1" si="30"/>
        <v>0.26885378030149226</v>
      </c>
      <c r="G832">
        <f t="shared" ca="1" si="30"/>
        <v>0.31885378030149225</v>
      </c>
    </row>
    <row r="833" spans="2:7" x14ac:dyDescent="0.25">
      <c r="B833">
        <f t="shared" ca="1" si="29"/>
        <v>0.2596761179291126</v>
      </c>
      <c r="C833">
        <f t="shared" ref="C833:G896" ca="1" si="31">ABS($B833-C$3)</f>
        <v>0.10967611792911261</v>
      </c>
      <c r="D833">
        <f t="shared" ca="1" si="31"/>
        <v>5.9676117929112593E-2</v>
      </c>
      <c r="E833">
        <f t="shared" ca="1" si="31"/>
        <v>9.6761179291126043E-3</v>
      </c>
      <c r="F833">
        <f t="shared" ca="1" si="31"/>
        <v>4.0323882070887385E-2</v>
      </c>
      <c r="G833">
        <f t="shared" ca="1" si="31"/>
        <v>9.0323882070887374E-2</v>
      </c>
    </row>
    <row r="834" spans="2:7" x14ac:dyDescent="0.25">
      <c r="B834">
        <f t="shared" ca="1" si="29"/>
        <v>7.7118727831910642E-5</v>
      </c>
      <c r="C834">
        <f t="shared" ca="1" si="31"/>
        <v>0.14992288127216807</v>
      </c>
      <c r="D834">
        <f t="shared" ca="1" si="31"/>
        <v>0.19992288127216809</v>
      </c>
      <c r="E834">
        <f t="shared" ca="1" si="31"/>
        <v>0.24992288127216808</v>
      </c>
      <c r="F834">
        <f t="shared" ca="1" si="31"/>
        <v>0.2999228812721681</v>
      </c>
      <c r="G834">
        <f t="shared" ca="1" si="31"/>
        <v>0.34992288127216808</v>
      </c>
    </row>
    <row r="835" spans="2:7" x14ac:dyDescent="0.25">
      <c r="B835">
        <f t="shared" ca="1" si="29"/>
        <v>6.6743501015946505E-2</v>
      </c>
      <c r="C835">
        <f t="shared" ca="1" si="31"/>
        <v>8.325649898405349E-2</v>
      </c>
      <c r="D835">
        <f t="shared" ca="1" si="31"/>
        <v>0.13325649898405351</v>
      </c>
      <c r="E835">
        <f t="shared" ca="1" si="31"/>
        <v>0.1832564989840535</v>
      </c>
      <c r="F835">
        <f t="shared" ca="1" si="31"/>
        <v>0.23325649898405348</v>
      </c>
      <c r="G835">
        <f t="shared" ca="1" si="31"/>
        <v>0.28325649898405347</v>
      </c>
    </row>
    <row r="836" spans="2:7" x14ac:dyDescent="0.25">
      <c r="B836">
        <f t="shared" ca="1" si="29"/>
        <v>8.7908749382980544E-2</v>
      </c>
      <c r="C836">
        <f t="shared" ca="1" si="31"/>
        <v>6.209125061701945E-2</v>
      </c>
      <c r="D836">
        <f t="shared" ca="1" si="31"/>
        <v>0.11209125061701947</v>
      </c>
      <c r="E836">
        <f t="shared" ca="1" si="31"/>
        <v>0.16209125061701946</v>
      </c>
      <c r="F836">
        <f t="shared" ca="1" si="31"/>
        <v>0.21209125061701944</v>
      </c>
      <c r="G836">
        <f t="shared" ca="1" si="31"/>
        <v>0.26209125061701943</v>
      </c>
    </row>
    <row r="837" spans="2:7" x14ac:dyDescent="0.25">
      <c r="B837">
        <f t="shared" ref="B837:B900" ca="1" si="32">RAND()^2</f>
        <v>0.81461877966717244</v>
      </c>
      <c r="C837">
        <f t="shared" ca="1" si="31"/>
        <v>0.66461877966717242</v>
      </c>
      <c r="D837">
        <f t="shared" ca="1" si="31"/>
        <v>0.61461877966717249</v>
      </c>
      <c r="E837">
        <f t="shared" ca="1" si="31"/>
        <v>0.56461877966717244</v>
      </c>
      <c r="F837">
        <f t="shared" ca="1" si="31"/>
        <v>0.5146187796671724</v>
      </c>
      <c r="G837">
        <f t="shared" ca="1" si="31"/>
        <v>0.46461877966717247</v>
      </c>
    </row>
    <row r="838" spans="2:7" x14ac:dyDescent="0.25">
      <c r="B838">
        <f t="shared" ca="1" si="32"/>
        <v>3.0343313663934866E-2</v>
      </c>
      <c r="C838">
        <f t="shared" ca="1" si="31"/>
        <v>0.11965668633606513</v>
      </c>
      <c r="D838">
        <f t="shared" ca="1" si="31"/>
        <v>0.16965668633606515</v>
      </c>
      <c r="E838">
        <f t="shared" ca="1" si="31"/>
        <v>0.21965668633606514</v>
      </c>
      <c r="F838">
        <f t="shared" ca="1" si="31"/>
        <v>0.2696566863360651</v>
      </c>
      <c r="G838">
        <f t="shared" ca="1" si="31"/>
        <v>0.31965668633606509</v>
      </c>
    </row>
    <row r="839" spans="2:7" x14ac:dyDescent="0.25">
      <c r="B839">
        <f t="shared" ca="1" si="32"/>
        <v>0.35956222574901292</v>
      </c>
      <c r="C839">
        <f t="shared" ca="1" si="31"/>
        <v>0.20956222574901293</v>
      </c>
      <c r="D839">
        <f t="shared" ca="1" si="31"/>
        <v>0.15956222574901291</v>
      </c>
      <c r="E839">
        <f t="shared" ca="1" si="31"/>
        <v>0.10956222574901292</v>
      </c>
      <c r="F839">
        <f t="shared" ca="1" si="31"/>
        <v>5.9562225749012931E-2</v>
      </c>
      <c r="G839">
        <f t="shared" ca="1" si="31"/>
        <v>9.5622257490129425E-3</v>
      </c>
    </row>
    <row r="840" spans="2:7" x14ac:dyDescent="0.25">
      <c r="B840">
        <f t="shared" ca="1" si="32"/>
        <v>0.11830486861533016</v>
      </c>
      <c r="C840">
        <f t="shared" ca="1" si="31"/>
        <v>3.1695131384669839E-2</v>
      </c>
      <c r="D840">
        <f t="shared" ca="1" si="31"/>
        <v>8.1695131384669856E-2</v>
      </c>
      <c r="E840">
        <f t="shared" ca="1" si="31"/>
        <v>0.13169513138466984</v>
      </c>
      <c r="F840">
        <f t="shared" ca="1" si="31"/>
        <v>0.18169513138466983</v>
      </c>
      <c r="G840">
        <f t="shared" ca="1" si="31"/>
        <v>0.23169513138466982</v>
      </c>
    </row>
    <row r="841" spans="2:7" x14ac:dyDescent="0.25">
      <c r="B841">
        <f t="shared" ca="1" si="32"/>
        <v>0.12743374814278663</v>
      </c>
      <c r="C841">
        <f t="shared" ca="1" si="31"/>
        <v>2.2566251857213365E-2</v>
      </c>
      <c r="D841">
        <f t="shared" ca="1" si="31"/>
        <v>7.2566251857213382E-2</v>
      </c>
      <c r="E841">
        <f t="shared" ca="1" si="31"/>
        <v>0.12256625185721337</v>
      </c>
      <c r="F841">
        <f t="shared" ca="1" si="31"/>
        <v>0.17256625185721336</v>
      </c>
      <c r="G841">
        <f t="shared" ca="1" si="31"/>
        <v>0.22256625185721335</v>
      </c>
    </row>
    <row r="842" spans="2:7" x14ac:dyDescent="0.25">
      <c r="B842">
        <f t="shared" ca="1" si="32"/>
        <v>1.2695450737668168E-2</v>
      </c>
      <c r="C842">
        <f t="shared" ca="1" si="31"/>
        <v>0.13730454926233182</v>
      </c>
      <c r="D842">
        <f t="shared" ca="1" si="31"/>
        <v>0.18730454926233184</v>
      </c>
      <c r="E842">
        <f t="shared" ca="1" si="31"/>
        <v>0.23730454926233183</v>
      </c>
      <c r="F842">
        <f t="shared" ca="1" si="31"/>
        <v>0.28730454926233184</v>
      </c>
      <c r="G842">
        <f t="shared" ca="1" si="31"/>
        <v>0.33730454926233183</v>
      </c>
    </row>
    <row r="843" spans="2:7" x14ac:dyDescent="0.25">
      <c r="B843">
        <f t="shared" ca="1" si="32"/>
        <v>0.20748962564028456</v>
      </c>
      <c r="C843">
        <f t="shared" ca="1" si="31"/>
        <v>5.7489625640284564E-2</v>
      </c>
      <c r="D843">
        <f t="shared" ca="1" si="31"/>
        <v>7.4896256402845474E-3</v>
      </c>
      <c r="E843">
        <f t="shared" ca="1" si="31"/>
        <v>4.2510374359715442E-2</v>
      </c>
      <c r="F843">
        <f t="shared" ca="1" si="31"/>
        <v>9.251037435971543E-2</v>
      </c>
      <c r="G843">
        <f t="shared" ca="1" si="31"/>
        <v>0.14251037435971542</v>
      </c>
    </row>
    <row r="844" spans="2:7" x14ac:dyDescent="0.25">
      <c r="B844">
        <f t="shared" ca="1" si="32"/>
        <v>0.32398860463305662</v>
      </c>
      <c r="C844">
        <f t="shared" ca="1" si="31"/>
        <v>0.17398860463305663</v>
      </c>
      <c r="D844">
        <f t="shared" ca="1" si="31"/>
        <v>0.12398860463305661</v>
      </c>
      <c r="E844">
        <f t="shared" ca="1" si="31"/>
        <v>7.398860463305662E-2</v>
      </c>
      <c r="F844">
        <f t="shared" ca="1" si="31"/>
        <v>2.3988604633056632E-2</v>
      </c>
      <c r="G844">
        <f t="shared" ca="1" si="31"/>
        <v>2.6011395366943357E-2</v>
      </c>
    </row>
    <row r="845" spans="2:7" x14ac:dyDescent="0.25">
      <c r="B845">
        <f t="shared" ca="1" si="32"/>
        <v>0.65656361117833428</v>
      </c>
      <c r="C845">
        <f t="shared" ca="1" si="31"/>
        <v>0.50656361117833426</v>
      </c>
      <c r="D845">
        <f t="shared" ca="1" si="31"/>
        <v>0.45656361117833427</v>
      </c>
      <c r="E845">
        <f t="shared" ca="1" si="31"/>
        <v>0.40656361117833428</v>
      </c>
      <c r="F845">
        <f t="shared" ca="1" si="31"/>
        <v>0.35656361117833429</v>
      </c>
      <c r="G845">
        <f t="shared" ca="1" si="31"/>
        <v>0.30656361117833431</v>
      </c>
    </row>
    <row r="846" spans="2:7" x14ac:dyDescent="0.25">
      <c r="B846">
        <f t="shared" ca="1" si="32"/>
        <v>0.95895901555467966</v>
      </c>
      <c r="C846">
        <f t="shared" ca="1" si="31"/>
        <v>0.80895901555467964</v>
      </c>
      <c r="D846">
        <f t="shared" ca="1" si="31"/>
        <v>0.75895901555467971</v>
      </c>
      <c r="E846">
        <f t="shared" ca="1" si="31"/>
        <v>0.70895901555467966</v>
      </c>
      <c r="F846">
        <f t="shared" ca="1" si="31"/>
        <v>0.65895901555467962</v>
      </c>
      <c r="G846">
        <f t="shared" ca="1" si="31"/>
        <v>0.60895901555467968</v>
      </c>
    </row>
    <row r="847" spans="2:7" x14ac:dyDescent="0.25">
      <c r="B847">
        <f t="shared" ca="1" si="32"/>
        <v>1.4763791550108284E-2</v>
      </c>
      <c r="C847">
        <f t="shared" ca="1" si="31"/>
        <v>0.1352362084498917</v>
      </c>
      <c r="D847">
        <f t="shared" ca="1" si="31"/>
        <v>0.18523620844989172</v>
      </c>
      <c r="E847">
        <f t="shared" ca="1" si="31"/>
        <v>0.23523620844989171</v>
      </c>
      <c r="F847">
        <f t="shared" ca="1" si="31"/>
        <v>0.28523620844989173</v>
      </c>
      <c r="G847">
        <f t="shared" ca="1" si="31"/>
        <v>0.33523620844989171</v>
      </c>
    </row>
    <row r="848" spans="2:7" x14ac:dyDescent="0.25">
      <c r="B848">
        <f t="shared" ca="1" si="32"/>
        <v>0.19617438032091983</v>
      </c>
      <c r="C848">
        <f t="shared" ca="1" si="31"/>
        <v>4.6174380320919833E-2</v>
      </c>
      <c r="D848">
        <f t="shared" ca="1" si="31"/>
        <v>3.8256196790801833E-3</v>
      </c>
      <c r="E848">
        <f t="shared" ca="1" si="31"/>
        <v>5.3825619679080172E-2</v>
      </c>
      <c r="F848">
        <f t="shared" ca="1" si="31"/>
        <v>0.10382561967908016</v>
      </c>
      <c r="G848">
        <f t="shared" ca="1" si="31"/>
        <v>0.15382561967908015</v>
      </c>
    </row>
    <row r="849" spans="2:7" x14ac:dyDescent="0.25">
      <c r="B849">
        <f t="shared" ca="1" si="32"/>
        <v>0.86811371781150359</v>
      </c>
      <c r="C849">
        <f t="shared" ca="1" si="31"/>
        <v>0.71811371781150357</v>
      </c>
      <c r="D849">
        <f t="shared" ca="1" si="31"/>
        <v>0.66811371781150353</v>
      </c>
      <c r="E849">
        <f t="shared" ca="1" si="31"/>
        <v>0.61811371781150359</v>
      </c>
      <c r="F849">
        <f t="shared" ca="1" si="31"/>
        <v>0.56811371781150366</v>
      </c>
      <c r="G849">
        <f t="shared" ca="1" si="31"/>
        <v>0.51811371781150362</v>
      </c>
    </row>
    <row r="850" spans="2:7" x14ac:dyDescent="0.25">
      <c r="B850">
        <f t="shared" ca="1" si="32"/>
        <v>2.7155303661831845E-2</v>
      </c>
      <c r="C850">
        <f t="shared" ca="1" si="31"/>
        <v>0.12284469633816815</v>
      </c>
      <c r="D850">
        <f t="shared" ca="1" si="31"/>
        <v>0.17284469633816818</v>
      </c>
      <c r="E850">
        <f t="shared" ca="1" si="31"/>
        <v>0.22284469633816817</v>
      </c>
      <c r="F850">
        <f t="shared" ca="1" si="31"/>
        <v>0.27284469633816816</v>
      </c>
      <c r="G850">
        <f t="shared" ca="1" si="31"/>
        <v>0.32284469633816815</v>
      </c>
    </row>
    <row r="851" spans="2:7" x14ac:dyDescent="0.25">
      <c r="B851">
        <f t="shared" ca="1" si="32"/>
        <v>0.10028866328115039</v>
      </c>
      <c r="C851">
        <f t="shared" ca="1" si="31"/>
        <v>4.97113367188496E-2</v>
      </c>
      <c r="D851">
        <f t="shared" ca="1" si="31"/>
        <v>9.9711336718849616E-2</v>
      </c>
      <c r="E851">
        <f t="shared" ca="1" si="31"/>
        <v>0.14971133671884962</v>
      </c>
      <c r="F851">
        <f t="shared" ca="1" si="31"/>
        <v>0.19971133671884961</v>
      </c>
      <c r="G851">
        <f t="shared" ca="1" si="31"/>
        <v>0.2497113367188496</v>
      </c>
    </row>
    <row r="852" spans="2:7" x14ac:dyDescent="0.25">
      <c r="B852">
        <f t="shared" ca="1" si="32"/>
        <v>0.85784135249095927</v>
      </c>
      <c r="C852">
        <f t="shared" ca="1" si="31"/>
        <v>0.70784135249095925</v>
      </c>
      <c r="D852">
        <f t="shared" ca="1" si="31"/>
        <v>0.65784135249095921</v>
      </c>
      <c r="E852">
        <f t="shared" ca="1" si="31"/>
        <v>0.60784135249095927</v>
      </c>
      <c r="F852">
        <f t="shared" ca="1" si="31"/>
        <v>0.55784135249095934</v>
      </c>
      <c r="G852">
        <f t="shared" ca="1" si="31"/>
        <v>0.5078413524909593</v>
      </c>
    </row>
    <row r="853" spans="2:7" x14ac:dyDescent="0.25">
      <c r="B853">
        <f t="shared" ca="1" si="32"/>
        <v>0.1621421766629664</v>
      </c>
      <c r="C853">
        <f t="shared" ca="1" si="31"/>
        <v>1.2142176662966409E-2</v>
      </c>
      <c r="D853">
        <f t="shared" ca="1" si="31"/>
        <v>3.7857823337033608E-2</v>
      </c>
      <c r="E853">
        <f t="shared" ca="1" si="31"/>
        <v>8.7857823337033597E-2</v>
      </c>
      <c r="F853">
        <f t="shared" ca="1" si="31"/>
        <v>0.13785782333703359</v>
      </c>
      <c r="G853">
        <f t="shared" ca="1" si="31"/>
        <v>0.18785782333703357</v>
      </c>
    </row>
    <row r="854" spans="2:7" x14ac:dyDescent="0.25">
      <c r="B854">
        <f t="shared" ca="1" si="32"/>
        <v>0.71484095058096475</v>
      </c>
      <c r="C854">
        <f t="shared" ca="1" si="31"/>
        <v>0.56484095058096473</v>
      </c>
      <c r="D854">
        <f t="shared" ca="1" si="31"/>
        <v>0.5148409505809648</v>
      </c>
      <c r="E854">
        <f t="shared" ca="1" si="31"/>
        <v>0.46484095058096475</v>
      </c>
      <c r="F854">
        <f t="shared" ca="1" si="31"/>
        <v>0.41484095058096476</v>
      </c>
      <c r="G854">
        <f t="shared" ca="1" si="31"/>
        <v>0.36484095058096477</v>
      </c>
    </row>
    <row r="855" spans="2:7" x14ac:dyDescent="0.25">
      <c r="B855">
        <f t="shared" ca="1" si="32"/>
        <v>7.7015028614292907E-2</v>
      </c>
      <c r="C855">
        <f t="shared" ca="1" si="31"/>
        <v>7.2984971385707087E-2</v>
      </c>
      <c r="D855">
        <f t="shared" ca="1" si="31"/>
        <v>0.1229849713857071</v>
      </c>
      <c r="E855">
        <f t="shared" ca="1" si="31"/>
        <v>0.17298497138570709</v>
      </c>
      <c r="F855">
        <f t="shared" ca="1" si="31"/>
        <v>0.22298497138570708</v>
      </c>
      <c r="G855">
        <f t="shared" ca="1" si="31"/>
        <v>0.2729849713857071</v>
      </c>
    </row>
    <row r="856" spans="2:7" x14ac:dyDescent="0.25">
      <c r="B856">
        <f t="shared" ca="1" si="32"/>
        <v>0.39735940635060174</v>
      </c>
      <c r="C856">
        <f t="shared" ca="1" si="31"/>
        <v>0.24735940635060175</v>
      </c>
      <c r="D856">
        <f t="shared" ca="1" si="31"/>
        <v>0.19735940635060173</v>
      </c>
      <c r="E856">
        <f t="shared" ca="1" si="31"/>
        <v>0.14735940635060174</v>
      </c>
      <c r="F856">
        <f t="shared" ca="1" si="31"/>
        <v>9.7359406350601752E-2</v>
      </c>
      <c r="G856">
        <f t="shared" ca="1" si="31"/>
        <v>4.7359406350601763E-2</v>
      </c>
    </row>
    <row r="857" spans="2:7" x14ac:dyDescent="0.25">
      <c r="B857">
        <f t="shared" ca="1" si="32"/>
        <v>0.63731701149392672</v>
      </c>
      <c r="C857">
        <f t="shared" ca="1" si="31"/>
        <v>0.4873170114939267</v>
      </c>
      <c r="D857">
        <f t="shared" ca="1" si="31"/>
        <v>0.43731701149392671</v>
      </c>
      <c r="E857">
        <f t="shared" ca="1" si="31"/>
        <v>0.38731701149392672</v>
      </c>
      <c r="F857">
        <f t="shared" ca="1" si="31"/>
        <v>0.33731701149392673</v>
      </c>
      <c r="G857">
        <f t="shared" ca="1" si="31"/>
        <v>0.28731701149392674</v>
      </c>
    </row>
    <row r="858" spans="2:7" x14ac:dyDescent="0.25">
      <c r="B858">
        <f t="shared" ca="1" si="32"/>
        <v>0.57667405650334047</v>
      </c>
      <c r="C858">
        <f t="shared" ca="1" si="31"/>
        <v>0.42667405650334045</v>
      </c>
      <c r="D858">
        <f t="shared" ca="1" si="31"/>
        <v>0.37667405650334046</v>
      </c>
      <c r="E858">
        <f t="shared" ca="1" si="31"/>
        <v>0.32667405650334047</v>
      </c>
      <c r="F858">
        <f t="shared" ca="1" si="31"/>
        <v>0.27667405650334048</v>
      </c>
      <c r="G858">
        <f t="shared" ca="1" si="31"/>
        <v>0.22667405650334049</v>
      </c>
    </row>
    <row r="859" spans="2:7" x14ac:dyDescent="0.25">
      <c r="B859">
        <f t="shared" ca="1" si="32"/>
        <v>0.76435693651204295</v>
      </c>
      <c r="C859">
        <f t="shared" ca="1" si="31"/>
        <v>0.61435693651204293</v>
      </c>
      <c r="D859">
        <f t="shared" ca="1" si="31"/>
        <v>0.56435693651204288</v>
      </c>
      <c r="E859">
        <f t="shared" ca="1" si="31"/>
        <v>0.51435693651204295</v>
      </c>
      <c r="F859">
        <f t="shared" ca="1" si="31"/>
        <v>0.46435693651204296</v>
      </c>
      <c r="G859">
        <f t="shared" ca="1" si="31"/>
        <v>0.41435693651204297</v>
      </c>
    </row>
    <row r="860" spans="2:7" x14ac:dyDescent="0.25">
      <c r="B860">
        <f t="shared" ca="1" si="32"/>
        <v>0.28558820465104012</v>
      </c>
      <c r="C860">
        <f t="shared" ca="1" si="31"/>
        <v>0.13558820465104013</v>
      </c>
      <c r="D860">
        <f t="shared" ca="1" si="31"/>
        <v>8.5588204651040112E-2</v>
      </c>
      <c r="E860">
        <f t="shared" ca="1" si="31"/>
        <v>3.5588204651040123E-2</v>
      </c>
      <c r="F860">
        <f t="shared" ca="1" si="31"/>
        <v>1.4411795348959866E-2</v>
      </c>
      <c r="G860">
        <f t="shared" ca="1" si="31"/>
        <v>6.4411795348959855E-2</v>
      </c>
    </row>
    <row r="861" spans="2:7" x14ac:dyDescent="0.25">
      <c r="B861">
        <f t="shared" ca="1" si="32"/>
        <v>2.3085218093040389E-2</v>
      </c>
      <c r="C861">
        <f t="shared" ca="1" si="31"/>
        <v>0.1269147819069596</v>
      </c>
      <c r="D861">
        <f t="shared" ca="1" si="31"/>
        <v>0.17691478190695961</v>
      </c>
      <c r="E861">
        <f t="shared" ca="1" si="31"/>
        <v>0.2269147819069596</v>
      </c>
      <c r="F861">
        <f t="shared" ca="1" si="31"/>
        <v>0.27691478190695962</v>
      </c>
      <c r="G861">
        <f t="shared" ca="1" si="31"/>
        <v>0.32691478190695961</v>
      </c>
    </row>
    <row r="862" spans="2:7" x14ac:dyDescent="0.25">
      <c r="B862">
        <f t="shared" ca="1" si="32"/>
        <v>0.32643976733832408</v>
      </c>
      <c r="C862">
        <f t="shared" ca="1" si="31"/>
        <v>0.17643976733832409</v>
      </c>
      <c r="D862">
        <f t="shared" ca="1" si="31"/>
        <v>0.12643976733832407</v>
      </c>
      <c r="E862">
        <f t="shared" ca="1" si="31"/>
        <v>7.6439767338324083E-2</v>
      </c>
      <c r="F862">
        <f t="shared" ca="1" si="31"/>
        <v>2.6439767338324094E-2</v>
      </c>
      <c r="G862">
        <f t="shared" ca="1" si="31"/>
        <v>2.3560232661675895E-2</v>
      </c>
    </row>
    <row r="863" spans="2:7" x14ac:dyDescent="0.25">
      <c r="B863">
        <f t="shared" ca="1" si="32"/>
        <v>5.6659121621573764E-3</v>
      </c>
      <c r="C863">
        <f t="shared" ca="1" si="31"/>
        <v>0.14433408783784263</v>
      </c>
      <c r="D863">
        <f t="shared" ca="1" si="31"/>
        <v>0.19433408783784265</v>
      </c>
      <c r="E863">
        <f t="shared" ca="1" si="31"/>
        <v>0.24433408783784263</v>
      </c>
      <c r="F863">
        <f t="shared" ca="1" si="31"/>
        <v>0.2943340878378426</v>
      </c>
      <c r="G863">
        <f t="shared" ca="1" si="31"/>
        <v>0.34433408783784258</v>
      </c>
    </row>
    <row r="864" spans="2:7" x14ac:dyDescent="0.25">
      <c r="B864">
        <f t="shared" ca="1" si="32"/>
        <v>0.37134020877743185</v>
      </c>
      <c r="C864">
        <f t="shared" ca="1" si="31"/>
        <v>0.22134020877743185</v>
      </c>
      <c r="D864">
        <f t="shared" ca="1" si="31"/>
        <v>0.17134020877743183</v>
      </c>
      <c r="E864">
        <f t="shared" ca="1" si="31"/>
        <v>0.12134020877743185</v>
      </c>
      <c r="F864">
        <f t="shared" ca="1" si="31"/>
        <v>7.1340208777431857E-2</v>
      </c>
      <c r="G864">
        <f t="shared" ca="1" si="31"/>
        <v>2.1340208777431868E-2</v>
      </c>
    </row>
    <row r="865" spans="2:7" x14ac:dyDescent="0.25">
      <c r="B865">
        <f t="shared" ca="1" si="32"/>
        <v>5.8837233196238299E-2</v>
      </c>
      <c r="C865">
        <f t="shared" ca="1" si="31"/>
        <v>9.1162766803761702E-2</v>
      </c>
      <c r="D865">
        <f t="shared" ca="1" si="31"/>
        <v>0.14116276680376172</v>
      </c>
      <c r="E865">
        <f t="shared" ca="1" si="31"/>
        <v>0.19116276680376171</v>
      </c>
      <c r="F865">
        <f t="shared" ca="1" si="31"/>
        <v>0.2411627668037617</v>
      </c>
      <c r="G865">
        <f t="shared" ca="1" si="31"/>
        <v>0.29116276680376169</v>
      </c>
    </row>
    <row r="866" spans="2:7" x14ac:dyDescent="0.25">
      <c r="B866">
        <f t="shared" ca="1" si="32"/>
        <v>4.0462161222215728E-2</v>
      </c>
      <c r="C866">
        <f t="shared" ca="1" si="31"/>
        <v>0.10953783877778427</v>
      </c>
      <c r="D866">
        <f t="shared" ca="1" si="31"/>
        <v>0.15953783877778427</v>
      </c>
      <c r="E866">
        <f t="shared" ca="1" si="31"/>
        <v>0.20953783877778426</v>
      </c>
      <c r="F866">
        <f t="shared" ca="1" si="31"/>
        <v>0.25953783877778425</v>
      </c>
      <c r="G866">
        <f t="shared" ca="1" si="31"/>
        <v>0.30953783877778424</v>
      </c>
    </row>
    <row r="867" spans="2:7" x14ac:dyDescent="0.25">
      <c r="B867">
        <f t="shared" ca="1" si="32"/>
        <v>0.6899180928762938</v>
      </c>
      <c r="C867">
        <f t="shared" ca="1" si="31"/>
        <v>0.53991809287629378</v>
      </c>
      <c r="D867">
        <f t="shared" ca="1" si="31"/>
        <v>0.48991809287629379</v>
      </c>
      <c r="E867">
        <f t="shared" ca="1" si="31"/>
        <v>0.4399180928762938</v>
      </c>
      <c r="F867">
        <f t="shared" ca="1" si="31"/>
        <v>0.38991809287629381</v>
      </c>
      <c r="G867">
        <f t="shared" ca="1" si="31"/>
        <v>0.33991809287629382</v>
      </c>
    </row>
    <row r="868" spans="2:7" x14ac:dyDescent="0.25">
      <c r="B868">
        <f t="shared" ca="1" si="32"/>
        <v>0.47862251974378173</v>
      </c>
      <c r="C868">
        <f t="shared" ca="1" si="31"/>
        <v>0.32862251974378176</v>
      </c>
      <c r="D868">
        <f t="shared" ca="1" si="31"/>
        <v>0.27862251974378172</v>
      </c>
      <c r="E868">
        <f t="shared" ca="1" si="31"/>
        <v>0.22862251974378173</v>
      </c>
      <c r="F868">
        <f t="shared" ca="1" si="31"/>
        <v>0.17862251974378174</v>
      </c>
      <c r="G868">
        <f t="shared" ca="1" si="31"/>
        <v>0.12862251974378175</v>
      </c>
    </row>
    <row r="869" spans="2:7" x14ac:dyDescent="0.25">
      <c r="B869">
        <f t="shared" ca="1" si="32"/>
        <v>6.3119448296595389E-3</v>
      </c>
      <c r="C869">
        <f t="shared" ca="1" si="31"/>
        <v>0.14368805517034045</v>
      </c>
      <c r="D869">
        <f t="shared" ca="1" si="31"/>
        <v>0.19368805517034046</v>
      </c>
      <c r="E869">
        <f t="shared" ca="1" si="31"/>
        <v>0.24368805517034045</v>
      </c>
      <c r="F869">
        <f t="shared" ca="1" si="31"/>
        <v>0.29368805517034047</v>
      </c>
      <c r="G869">
        <f t="shared" ca="1" si="31"/>
        <v>0.34368805517034046</v>
      </c>
    </row>
    <row r="870" spans="2:7" x14ac:dyDescent="0.25">
      <c r="B870">
        <f t="shared" ca="1" si="32"/>
        <v>7.0367690448763273E-2</v>
      </c>
      <c r="C870">
        <f t="shared" ca="1" si="31"/>
        <v>7.9632309551236721E-2</v>
      </c>
      <c r="D870">
        <f t="shared" ca="1" si="31"/>
        <v>0.12963230955123672</v>
      </c>
      <c r="E870">
        <f t="shared" ca="1" si="31"/>
        <v>0.17963230955123671</v>
      </c>
      <c r="F870">
        <f t="shared" ca="1" si="31"/>
        <v>0.2296323095512367</v>
      </c>
      <c r="G870">
        <f t="shared" ca="1" si="31"/>
        <v>0.27963230955123669</v>
      </c>
    </row>
    <row r="871" spans="2:7" x14ac:dyDescent="0.25">
      <c r="B871">
        <f t="shared" ca="1" si="32"/>
        <v>0.22384833034814194</v>
      </c>
      <c r="C871">
        <f t="shared" ca="1" si="31"/>
        <v>7.384833034814195E-2</v>
      </c>
      <c r="D871">
        <f t="shared" ca="1" si="31"/>
        <v>2.3848330348141933E-2</v>
      </c>
      <c r="E871">
        <f t="shared" ca="1" si="31"/>
        <v>2.6151669651858056E-2</v>
      </c>
      <c r="F871">
        <f t="shared" ca="1" si="31"/>
        <v>7.6151669651858045E-2</v>
      </c>
      <c r="G871">
        <f t="shared" ca="1" si="31"/>
        <v>0.12615166965185803</v>
      </c>
    </row>
    <row r="872" spans="2:7" x14ac:dyDescent="0.25">
      <c r="B872">
        <f t="shared" ca="1" si="32"/>
        <v>5.6508567369413482E-2</v>
      </c>
      <c r="C872">
        <f t="shared" ca="1" si="31"/>
        <v>9.3491432630586513E-2</v>
      </c>
      <c r="D872">
        <f t="shared" ca="1" si="31"/>
        <v>0.14349143263058653</v>
      </c>
      <c r="E872">
        <f t="shared" ca="1" si="31"/>
        <v>0.19349143263058652</v>
      </c>
      <c r="F872">
        <f t="shared" ca="1" si="31"/>
        <v>0.24349143263058651</v>
      </c>
      <c r="G872">
        <f t="shared" ca="1" si="31"/>
        <v>0.29349143263058652</v>
      </c>
    </row>
    <row r="873" spans="2:7" x14ac:dyDescent="0.25">
      <c r="B873">
        <f t="shared" ca="1" si="32"/>
        <v>0.69430201246587031</v>
      </c>
      <c r="C873">
        <f t="shared" ca="1" si="31"/>
        <v>0.54430201246587029</v>
      </c>
      <c r="D873">
        <f t="shared" ca="1" si="31"/>
        <v>0.4943020124658703</v>
      </c>
      <c r="E873">
        <f t="shared" ca="1" si="31"/>
        <v>0.44430201246587031</v>
      </c>
      <c r="F873">
        <f t="shared" ca="1" si="31"/>
        <v>0.39430201246587032</v>
      </c>
      <c r="G873">
        <f t="shared" ca="1" si="31"/>
        <v>0.34430201246587033</v>
      </c>
    </row>
    <row r="874" spans="2:7" x14ac:dyDescent="0.25">
      <c r="B874">
        <f t="shared" ca="1" si="32"/>
        <v>8.7835961829938802E-2</v>
      </c>
      <c r="C874">
        <f t="shared" ca="1" si="31"/>
        <v>6.2164038170061192E-2</v>
      </c>
      <c r="D874">
        <f t="shared" ca="1" si="31"/>
        <v>0.11216403817006121</v>
      </c>
      <c r="E874">
        <f t="shared" ca="1" si="31"/>
        <v>0.1621640381700612</v>
      </c>
      <c r="F874">
        <f t="shared" ca="1" si="31"/>
        <v>0.21216403817006119</v>
      </c>
      <c r="G874">
        <f t="shared" ca="1" si="31"/>
        <v>0.26216403817006118</v>
      </c>
    </row>
    <row r="875" spans="2:7" x14ac:dyDescent="0.25">
      <c r="B875">
        <f t="shared" ca="1" si="32"/>
        <v>0.39682313564149391</v>
      </c>
      <c r="C875">
        <f t="shared" ca="1" si="31"/>
        <v>0.24682313564149391</v>
      </c>
      <c r="D875">
        <f t="shared" ca="1" si="31"/>
        <v>0.1968231356414939</v>
      </c>
      <c r="E875">
        <f t="shared" ca="1" si="31"/>
        <v>0.14682313564149391</v>
      </c>
      <c r="F875">
        <f t="shared" ca="1" si="31"/>
        <v>9.6823135641493918E-2</v>
      </c>
      <c r="G875">
        <f t="shared" ca="1" si="31"/>
        <v>4.6823135641493929E-2</v>
      </c>
    </row>
    <row r="876" spans="2:7" x14ac:dyDescent="0.25">
      <c r="B876">
        <f t="shared" ca="1" si="32"/>
        <v>0.75900847677645855</v>
      </c>
      <c r="C876">
        <f t="shared" ca="1" si="31"/>
        <v>0.60900847677645853</v>
      </c>
      <c r="D876">
        <f t="shared" ca="1" si="31"/>
        <v>0.55900847677645848</v>
      </c>
      <c r="E876">
        <f t="shared" ca="1" si="31"/>
        <v>0.50900847677645855</v>
      </c>
      <c r="F876">
        <f t="shared" ca="1" si="31"/>
        <v>0.45900847677645856</v>
      </c>
      <c r="G876">
        <f t="shared" ca="1" si="31"/>
        <v>0.40900847677645857</v>
      </c>
    </row>
    <row r="877" spans="2:7" x14ac:dyDescent="0.25">
      <c r="B877">
        <f t="shared" ca="1" si="32"/>
        <v>0.15241343565136276</v>
      </c>
      <c r="C877">
        <f t="shared" ca="1" si="31"/>
        <v>2.4134356513627608E-3</v>
      </c>
      <c r="D877">
        <f t="shared" ca="1" si="31"/>
        <v>4.7586564348637256E-2</v>
      </c>
      <c r="E877">
        <f t="shared" ca="1" si="31"/>
        <v>9.7586564348637245E-2</v>
      </c>
      <c r="F877">
        <f t="shared" ca="1" si="31"/>
        <v>0.14758656434863723</v>
      </c>
      <c r="G877">
        <f t="shared" ca="1" si="31"/>
        <v>0.19758656434863722</v>
      </c>
    </row>
    <row r="878" spans="2:7" x14ac:dyDescent="0.25">
      <c r="B878">
        <f t="shared" ca="1" si="32"/>
        <v>5.3957149078627462E-2</v>
      </c>
      <c r="C878">
        <f t="shared" ca="1" si="31"/>
        <v>9.6042850921372533E-2</v>
      </c>
      <c r="D878">
        <f t="shared" ca="1" si="31"/>
        <v>0.14604285092137254</v>
      </c>
      <c r="E878">
        <f t="shared" ca="1" si="31"/>
        <v>0.19604285092137252</v>
      </c>
      <c r="F878">
        <f t="shared" ca="1" si="31"/>
        <v>0.24604285092137251</v>
      </c>
      <c r="G878">
        <f t="shared" ca="1" si="31"/>
        <v>0.2960428509213725</v>
      </c>
    </row>
    <row r="879" spans="2:7" x14ac:dyDescent="0.25">
      <c r="B879">
        <f t="shared" ca="1" si="32"/>
        <v>0.80247074500866311</v>
      </c>
      <c r="C879">
        <f t="shared" ca="1" si="31"/>
        <v>0.65247074500866309</v>
      </c>
      <c r="D879">
        <f t="shared" ca="1" si="31"/>
        <v>0.60247074500866304</v>
      </c>
      <c r="E879">
        <f t="shared" ca="1" si="31"/>
        <v>0.55247074500866311</v>
      </c>
      <c r="F879">
        <f t="shared" ca="1" si="31"/>
        <v>0.50247074500866318</v>
      </c>
      <c r="G879">
        <f t="shared" ca="1" si="31"/>
        <v>0.45247074500866313</v>
      </c>
    </row>
    <row r="880" spans="2:7" x14ac:dyDescent="0.25">
      <c r="B880">
        <f t="shared" ca="1" si="32"/>
        <v>8.497613758759931E-2</v>
      </c>
      <c r="C880">
        <f t="shared" ca="1" si="31"/>
        <v>6.5023862412400685E-2</v>
      </c>
      <c r="D880">
        <f t="shared" ca="1" si="31"/>
        <v>0.1150238624124007</v>
      </c>
      <c r="E880">
        <f t="shared" ca="1" si="31"/>
        <v>0.16502386241240069</v>
      </c>
      <c r="F880">
        <f t="shared" ca="1" si="31"/>
        <v>0.21502386241240068</v>
      </c>
      <c r="G880">
        <f t="shared" ca="1" si="31"/>
        <v>0.26502386241240067</v>
      </c>
    </row>
    <row r="881" spans="2:7" x14ac:dyDescent="0.25">
      <c r="B881">
        <f t="shared" ca="1" si="32"/>
        <v>0.52704906766405557</v>
      </c>
      <c r="C881">
        <f t="shared" ca="1" si="31"/>
        <v>0.37704906766405555</v>
      </c>
      <c r="D881">
        <f t="shared" ca="1" si="31"/>
        <v>0.32704906766405556</v>
      </c>
      <c r="E881">
        <f t="shared" ca="1" si="31"/>
        <v>0.27704906766405557</v>
      </c>
      <c r="F881">
        <f t="shared" ca="1" si="31"/>
        <v>0.22704906766405558</v>
      </c>
      <c r="G881">
        <f t="shared" ca="1" si="31"/>
        <v>0.17704906766405559</v>
      </c>
    </row>
    <row r="882" spans="2:7" x14ac:dyDescent="0.25">
      <c r="B882">
        <f t="shared" ca="1" si="32"/>
        <v>0.10781367263264062</v>
      </c>
      <c r="C882">
        <f t="shared" ca="1" si="31"/>
        <v>4.2186327367359375E-2</v>
      </c>
      <c r="D882">
        <f t="shared" ca="1" si="31"/>
        <v>9.2186327367359391E-2</v>
      </c>
      <c r="E882">
        <f t="shared" ca="1" si="31"/>
        <v>0.14218632736735937</v>
      </c>
      <c r="F882">
        <f t="shared" ca="1" si="31"/>
        <v>0.19218632736735936</v>
      </c>
      <c r="G882">
        <f t="shared" ca="1" si="31"/>
        <v>0.24218632736735934</v>
      </c>
    </row>
    <row r="883" spans="2:7" x14ac:dyDescent="0.25">
      <c r="B883">
        <f t="shared" ca="1" si="32"/>
        <v>0.89142017393570783</v>
      </c>
      <c r="C883">
        <f t="shared" ca="1" si="31"/>
        <v>0.7414201739357078</v>
      </c>
      <c r="D883">
        <f t="shared" ca="1" si="31"/>
        <v>0.69142017393570776</v>
      </c>
      <c r="E883">
        <f t="shared" ca="1" si="31"/>
        <v>0.64142017393570783</v>
      </c>
      <c r="F883">
        <f t="shared" ca="1" si="31"/>
        <v>0.59142017393570789</v>
      </c>
      <c r="G883">
        <f t="shared" ca="1" si="31"/>
        <v>0.54142017393570785</v>
      </c>
    </row>
    <row r="884" spans="2:7" x14ac:dyDescent="0.25">
      <c r="B884">
        <f t="shared" ca="1" si="32"/>
        <v>0.67971773159724269</v>
      </c>
      <c r="C884">
        <f t="shared" ref="C884:G947" ca="1" si="33">ABS($B884-C$3)</f>
        <v>0.52971773159724267</v>
      </c>
      <c r="D884">
        <f t="shared" ca="1" si="33"/>
        <v>0.47971773159724268</v>
      </c>
      <c r="E884">
        <f t="shared" ca="1" si="33"/>
        <v>0.42971773159724269</v>
      </c>
      <c r="F884">
        <f t="shared" ca="1" si="33"/>
        <v>0.3797177315972427</v>
      </c>
      <c r="G884">
        <f t="shared" ca="1" si="33"/>
        <v>0.32971773159724271</v>
      </c>
    </row>
    <row r="885" spans="2:7" x14ac:dyDescent="0.25">
      <c r="B885">
        <f t="shared" ca="1" si="32"/>
        <v>8.355670907057175E-2</v>
      </c>
      <c r="C885">
        <f t="shared" ca="1" si="33"/>
        <v>6.6443290929428245E-2</v>
      </c>
      <c r="D885">
        <f t="shared" ca="1" si="33"/>
        <v>0.11644329092942826</v>
      </c>
      <c r="E885">
        <f t="shared" ca="1" si="33"/>
        <v>0.16644329092942825</v>
      </c>
      <c r="F885">
        <f t="shared" ca="1" si="33"/>
        <v>0.21644329092942824</v>
      </c>
      <c r="G885">
        <f t="shared" ca="1" si="33"/>
        <v>0.2664432909294282</v>
      </c>
    </row>
    <row r="886" spans="2:7" x14ac:dyDescent="0.25">
      <c r="B886">
        <f t="shared" ca="1" si="32"/>
        <v>0.96606500344076796</v>
      </c>
      <c r="C886">
        <f t="shared" ca="1" si="33"/>
        <v>0.81606500344076793</v>
      </c>
      <c r="D886">
        <f t="shared" ca="1" si="33"/>
        <v>0.76606500344076789</v>
      </c>
      <c r="E886">
        <f t="shared" ca="1" si="33"/>
        <v>0.71606500344076796</v>
      </c>
      <c r="F886">
        <f t="shared" ca="1" si="33"/>
        <v>0.66606500344076802</v>
      </c>
      <c r="G886">
        <f t="shared" ca="1" si="33"/>
        <v>0.61606500344076798</v>
      </c>
    </row>
    <row r="887" spans="2:7" x14ac:dyDescent="0.25">
      <c r="B887">
        <f t="shared" ca="1" si="32"/>
        <v>0.27165205118669827</v>
      </c>
      <c r="C887">
        <f t="shared" ca="1" si="33"/>
        <v>0.12165205118669828</v>
      </c>
      <c r="D887">
        <f t="shared" ca="1" si="33"/>
        <v>7.1652051186698262E-2</v>
      </c>
      <c r="E887">
        <f t="shared" ca="1" si="33"/>
        <v>2.1652051186698273E-2</v>
      </c>
      <c r="F887">
        <f t="shared" ca="1" si="33"/>
        <v>2.8347948813301715E-2</v>
      </c>
      <c r="G887">
        <f t="shared" ca="1" si="33"/>
        <v>7.8347948813301704E-2</v>
      </c>
    </row>
    <row r="888" spans="2:7" x14ac:dyDescent="0.25">
      <c r="B888">
        <f t="shared" ca="1" si="32"/>
        <v>2.7834652814683384E-3</v>
      </c>
      <c r="C888">
        <f t="shared" ca="1" si="33"/>
        <v>0.14721653471853166</v>
      </c>
      <c r="D888">
        <f t="shared" ca="1" si="33"/>
        <v>0.19721653471853168</v>
      </c>
      <c r="E888">
        <f t="shared" ca="1" si="33"/>
        <v>0.24721653471853167</v>
      </c>
      <c r="F888">
        <f t="shared" ca="1" si="33"/>
        <v>0.29721653471853166</v>
      </c>
      <c r="G888">
        <f t="shared" ca="1" si="33"/>
        <v>0.34721653471853164</v>
      </c>
    </row>
    <row r="889" spans="2:7" x14ac:dyDescent="0.25">
      <c r="B889">
        <f t="shared" ca="1" si="32"/>
        <v>0.14906310798297354</v>
      </c>
      <c r="C889">
        <f t="shared" ca="1" si="33"/>
        <v>9.368920170264583E-4</v>
      </c>
      <c r="D889">
        <f t="shared" ca="1" si="33"/>
        <v>5.0936892017026475E-2</v>
      </c>
      <c r="E889">
        <f t="shared" ca="1" si="33"/>
        <v>0.10093689201702646</v>
      </c>
      <c r="F889">
        <f t="shared" ca="1" si="33"/>
        <v>0.15093689201702645</v>
      </c>
      <c r="G889">
        <f t="shared" ca="1" si="33"/>
        <v>0.20093689201702644</v>
      </c>
    </row>
    <row r="890" spans="2:7" x14ac:dyDescent="0.25">
      <c r="B890">
        <f t="shared" ca="1" si="32"/>
        <v>0.10509908904154104</v>
      </c>
      <c r="C890">
        <f t="shared" ca="1" si="33"/>
        <v>4.4900910958458953E-2</v>
      </c>
      <c r="D890">
        <f t="shared" ca="1" si="33"/>
        <v>9.490091095845897E-2</v>
      </c>
      <c r="E890">
        <f t="shared" ca="1" si="33"/>
        <v>0.14490091095845897</v>
      </c>
      <c r="F890">
        <f t="shared" ca="1" si="33"/>
        <v>0.19490091095845896</v>
      </c>
      <c r="G890">
        <f t="shared" ca="1" si="33"/>
        <v>0.24490091095845895</v>
      </c>
    </row>
    <row r="891" spans="2:7" x14ac:dyDescent="0.25">
      <c r="B891">
        <f t="shared" ca="1" si="32"/>
        <v>4.7975995356343906E-3</v>
      </c>
      <c r="C891">
        <f t="shared" ca="1" si="33"/>
        <v>0.14520240046436561</v>
      </c>
      <c r="D891">
        <f t="shared" ca="1" si="33"/>
        <v>0.19520240046436563</v>
      </c>
      <c r="E891">
        <f t="shared" ca="1" si="33"/>
        <v>0.24520240046436562</v>
      </c>
      <c r="F891">
        <f t="shared" ca="1" si="33"/>
        <v>0.29520240046436558</v>
      </c>
      <c r="G891">
        <f t="shared" ca="1" si="33"/>
        <v>0.34520240046436557</v>
      </c>
    </row>
    <row r="892" spans="2:7" x14ac:dyDescent="0.25">
      <c r="B892">
        <f t="shared" ca="1" si="32"/>
        <v>0.22056867422544577</v>
      </c>
      <c r="C892">
        <f t="shared" ca="1" si="33"/>
        <v>7.0568674225445771E-2</v>
      </c>
      <c r="D892">
        <f t="shared" ca="1" si="33"/>
        <v>2.0568674225445754E-2</v>
      </c>
      <c r="E892">
        <f t="shared" ca="1" si="33"/>
        <v>2.9431325774554234E-2</v>
      </c>
      <c r="F892">
        <f t="shared" ca="1" si="33"/>
        <v>7.9431325774554223E-2</v>
      </c>
      <c r="G892">
        <f t="shared" ca="1" si="33"/>
        <v>0.12943132577455421</v>
      </c>
    </row>
    <row r="893" spans="2:7" x14ac:dyDescent="0.25">
      <c r="B893">
        <f t="shared" ca="1" si="32"/>
        <v>4.1097264307082736E-2</v>
      </c>
      <c r="C893">
        <f t="shared" ca="1" si="33"/>
        <v>0.10890273569291725</v>
      </c>
      <c r="D893">
        <f t="shared" ca="1" si="33"/>
        <v>0.15890273569291727</v>
      </c>
      <c r="E893">
        <f t="shared" ca="1" si="33"/>
        <v>0.20890273569291726</v>
      </c>
      <c r="F893">
        <f t="shared" ca="1" si="33"/>
        <v>0.25890273569291727</v>
      </c>
      <c r="G893">
        <f t="shared" ca="1" si="33"/>
        <v>0.30890273569291726</v>
      </c>
    </row>
    <row r="894" spans="2:7" x14ac:dyDescent="0.25">
      <c r="B894">
        <f t="shared" ca="1" si="32"/>
        <v>1.4357362354102907E-2</v>
      </c>
      <c r="C894">
        <f t="shared" ca="1" si="33"/>
        <v>0.1356426376458971</v>
      </c>
      <c r="D894">
        <f t="shared" ca="1" si="33"/>
        <v>0.18564263764589711</v>
      </c>
      <c r="E894">
        <f t="shared" ca="1" si="33"/>
        <v>0.2356426376458971</v>
      </c>
      <c r="F894">
        <f t="shared" ca="1" si="33"/>
        <v>0.28564263764589709</v>
      </c>
      <c r="G894">
        <f t="shared" ca="1" si="33"/>
        <v>0.33564263764589708</v>
      </c>
    </row>
    <row r="895" spans="2:7" x14ac:dyDescent="0.25">
      <c r="B895">
        <f t="shared" ca="1" si="32"/>
        <v>0.85670103065253289</v>
      </c>
      <c r="C895">
        <f t="shared" ca="1" si="33"/>
        <v>0.70670103065253287</v>
      </c>
      <c r="D895">
        <f t="shared" ca="1" si="33"/>
        <v>0.65670103065253294</v>
      </c>
      <c r="E895">
        <f t="shared" ca="1" si="33"/>
        <v>0.60670103065253289</v>
      </c>
      <c r="F895">
        <f t="shared" ca="1" si="33"/>
        <v>0.55670103065253285</v>
      </c>
      <c r="G895">
        <f t="shared" ca="1" si="33"/>
        <v>0.50670103065253291</v>
      </c>
    </row>
    <row r="896" spans="2:7" x14ac:dyDescent="0.25">
      <c r="B896">
        <f t="shared" ca="1" si="32"/>
        <v>1.6123332276334345E-2</v>
      </c>
      <c r="C896">
        <f t="shared" ca="1" si="33"/>
        <v>0.13387666772366566</v>
      </c>
      <c r="D896">
        <f t="shared" ca="1" si="33"/>
        <v>0.18387666772366568</v>
      </c>
      <c r="E896">
        <f t="shared" ca="1" si="33"/>
        <v>0.23387666772366567</v>
      </c>
      <c r="F896">
        <f t="shared" ca="1" si="33"/>
        <v>0.28387666772366565</v>
      </c>
      <c r="G896">
        <f t="shared" ca="1" si="33"/>
        <v>0.33387666772366564</v>
      </c>
    </row>
    <row r="897" spans="2:7" x14ac:dyDescent="0.25">
      <c r="B897">
        <f t="shared" ca="1" si="32"/>
        <v>0.80688780300108109</v>
      </c>
      <c r="C897">
        <f t="shared" ca="1" si="33"/>
        <v>0.65688780300108107</v>
      </c>
      <c r="D897">
        <f t="shared" ca="1" si="33"/>
        <v>0.60688780300108114</v>
      </c>
      <c r="E897">
        <f t="shared" ca="1" si="33"/>
        <v>0.55688780300108109</v>
      </c>
      <c r="F897">
        <f t="shared" ca="1" si="33"/>
        <v>0.50688780300108105</v>
      </c>
      <c r="G897">
        <f t="shared" ca="1" si="33"/>
        <v>0.45688780300108112</v>
      </c>
    </row>
    <row r="898" spans="2:7" x14ac:dyDescent="0.25">
      <c r="B898">
        <f t="shared" ca="1" si="32"/>
        <v>4.5156040120875027E-2</v>
      </c>
      <c r="C898">
        <f t="shared" ca="1" si="33"/>
        <v>0.10484395987912497</v>
      </c>
      <c r="D898">
        <f t="shared" ca="1" si="33"/>
        <v>0.15484395987912497</v>
      </c>
      <c r="E898">
        <f t="shared" ca="1" si="33"/>
        <v>0.20484395987912496</v>
      </c>
      <c r="F898">
        <f t="shared" ca="1" si="33"/>
        <v>0.25484395987912495</v>
      </c>
      <c r="G898">
        <f t="shared" ca="1" si="33"/>
        <v>0.30484395987912494</v>
      </c>
    </row>
    <row r="899" spans="2:7" x14ac:dyDescent="0.25">
      <c r="B899">
        <f t="shared" ca="1" si="32"/>
        <v>0.11870911034215777</v>
      </c>
      <c r="C899">
        <f t="shared" ca="1" si="33"/>
        <v>3.1290889657842227E-2</v>
      </c>
      <c r="D899">
        <f t="shared" ca="1" si="33"/>
        <v>8.1290889657842244E-2</v>
      </c>
      <c r="E899">
        <f t="shared" ca="1" si="33"/>
        <v>0.13129088965784225</v>
      </c>
      <c r="F899">
        <f t="shared" ca="1" si="33"/>
        <v>0.18129088965784224</v>
      </c>
      <c r="G899">
        <f t="shared" ca="1" si="33"/>
        <v>0.23129088965784222</v>
      </c>
    </row>
    <row r="900" spans="2:7" x14ac:dyDescent="0.25">
      <c r="B900">
        <f t="shared" ca="1" si="32"/>
        <v>0.2924217961665983</v>
      </c>
      <c r="C900">
        <f t="shared" ca="1" si="33"/>
        <v>0.14242179616659831</v>
      </c>
      <c r="D900">
        <f t="shared" ca="1" si="33"/>
        <v>9.2421796166598291E-2</v>
      </c>
      <c r="E900">
        <f t="shared" ca="1" si="33"/>
        <v>4.2421796166598302E-2</v>
      </c>
      <c r="F900">
        <f t="shared" ca="1" si="33"/>
        <v>7.5782038334016866E-3</v>
      </c>
      <c r="G900">
        <f t="shared" ca="1" si="33"/>
        <v>5.7578203833401675E-2</v>
      </c>
    </row>
    <row r="901" spans="2:7" x14ac:dyDescent="0.25">
      <c r="B901">
        <f t="shared" ref="B901:B964" ca="1" si="34">RAND()^2</f>
        <v>0.63994528950620844</v>
      </c>
      <c r="C901">
        <f t="shared" ca="1" si="33"/>
        <v>0.48994528950620841</v>
      </c>
      <c r="D901">
        <f t="shared" ca="1" si="33"/>
        <v>0.43994528950620843</v>
      </c>
      <c r="E901">
        <f t="shared" ca="1" si="33"/>
        <v>0.38994528950620844</v>
      </c>
      <c r="F901">
        <f t="shared" ca="1" si="33"/>
        <v>0.33994528950620845</v>
      </c>
      <c r="G901">
        <f t="shared" ca="1" si="33"/>
        <v>0.28994528950620846</v>
      </c>
    </row>
    <row r="902" spans="2:7" x14ac:dyDescent="0.25">
      <c r="B902">
        <f t="shared" ca="1" si="34"/>
        <v>0.54040786826362697</v>
      </c>
      <c r="C902">
        <f t="shared" ca="1" si="33"/>
        <v>0.39040786826362694</v>
      </c>
      <c r="D902">
        <f t="shared" ca="1" si="33"/>
        <v>0.34040786826362696</v>
      </c>
      <c r="E902">
        <f t="shared" ca="1" si="33"/>
        <v>0.29040786826362697</v>
      </c>
      <c r="F902">
        <f t="shared" ca="1" si="33"/>
        <v>0.24040786826362698</v>
      </c>
      <c r="G902">
        <f t="shared" ca="1" si="33"/>
        <v>0.19040786826362699</v>
      </c>
    </row>
    <row r="903" spans="2:7" x14ac:dyDescent="0.25">
      <c r="B903">
        <f t="shared" ca="1" si="34"/>
        <v>0.28534731766794424</v>
      </c>
      <c r="C903">
        <f t="shared" ca="1" si="33"/>
        <v>0.13534731766794425</v>
      </c>
      <c r="D903">
        <f t="shared" ca="1" si="33"/>
        <v>8.5347317667944234E-2</v>
      </c>
      <c r="E903">
        <f t="shared" ca="1" si="33"/>
        <v>3.5347317667944245E-2</v>
      </c>
      <c r="F903">
        <f t="shared" ca="1" si="33"/>
        <v>1.4652682332055744E-2</v>
      </c>
      <c r="G903">
        <f t="shared" ca="1" si="33"/>
        <v>6.4652682332055733E-2</v>
      </c>
    </row>
    <row r="904" spans="2:7" x14ac:dyDescent="0.25">
      <c r="B904">
        <f t="shared" ca="1" si="34"/>
        <v>6.596333989622458E-3</v>
      </c>
      <c r="C904">
        <f t="shared" ca="1" si="33"/>
        <v>0.14340366601037755</v>
      </c>
      <c r="D904">
        <f t="shared" ca="1" si="33"/>
        <v>0.19340366601037756</v>
      </c>
      <c r="E904">
        <f t="shared" ca="1" si="33"/>
        <v>0.24340366601037755</v>
      </c>
      <c r="F904">
        <f t="shared" ca="1" si="33"/>
        <v>0.29340366601037754</v>
      </c>
      <c r="G904">
        <f t="shared" ca="1" si="33"/>
        <v>0.34340366601037753</v>
      </c>
    </row>
    <row r="905" spans="2:7" x14ac:dyDescent="0.25">
      <c r="B905">
        <f t="shared" ca="1" si="34"/>
        <v>5.0980191292350138E-2</v>
      </c>
      <c r="C905">
        <f t="shared" ca="1" si="33"/>
        <v>9.9019808707649856E-2</v>
      </c>
      <c r="D905">
        <f t="shared" ca="1" si="33"/>
        <v>0.14901980870764986</v>
      </c>
      <c r="E905">
        <f t="shared" ca="1" si="33"/>
        <v>0.19901980870764985</v>
      </c>
      <c r="F905">
        <f t="shared" ca="1" si="33"/>
        <v>0.24901980870764984</v>
      </c>
      <c r="G905">
        <f t="shared" ca="1" si="33"/>
        <v>0.29901980870764983</v>
      </c>
    </row>
    <row r="906" spans="2:7" x14ac:dyDescent="0.25">
      <c r="B906">
        <f t="shared" ca="1" si="34"/>
        <v>1.1282434893113966E-2</v>
      </c>
      <c r="C906">
        <f t="shared" ca="1" si="33"/>
        <v>0.13871756510688604</v>
      </c>
      <c r="D906">
        <f t="shared" ca="1" si="33"/>
        <v>0.18871756510688603</v>
      </c>
      <c r="E906">
        <f t="shared" ca="1" si="33"/>
        <v>0.23871756510688602</v>
      </c>
      <c r="F906">
        <f t="shared" ca="1" si="33"/>
        <v>0.28871756510688601</v>
      </c>
      <c r="G906">
        <f t="shared" ca="1" si="33"/>
        <v>0.338717565106886</v>
      </c>
    </row>
    <row r="907" spans="2:7" x14ac:dyDescent="0.25">
      <c r="B907">
        <f t="shared" ca="1" si="34"/>
        <v>7.965503342419733E-2</v>
      </c>
      <c r="C907">
        <f t="shared" ca="1" si="33"/>
        <v>7.0344966575802664E-2</v>
      </c>
      <c r="D907">
        <f t="shared" ca="1" si="33"/>
        <v>0.12034496657580268</v>
      </c>
      <c r="E907">
        <f t="shared" ca="1" si="33"/>
        <v>0.17034496657580267</v>
      </c>
      <c r="F907">
        <f t="shared" ca="1" si="33"/>
        <v>0.22034496657580266</v>
      </c>
      <c r="G907">
        <f t="shared" ca="1" si="33"/>
        <v>0.27034496657580265</v>
      </c>
    </row>
    <row r="908" spans="2:7" x14ac:dyDescent="0.25">
      <c r="B908">
        <f t="shared" ca="1" si="34"/>
        <v>0.42656925348688179</v>
      </c>
      <c r="C908">
        <f t="shared" ca="1" si="33"/>
        <v>0.27656925348688177</v>
      </c>
      <c r="D908">
        <f t="shared" ca="1" si="33"/>
        <v>0.22656925348688178</v>
      </c>
      <c r="E908">
        <f t="shared" ca="1" si="33"/>
        <v>0.17656925348688179</v>
      </c>
      <c r="F908">
        <f t="shared" ca="1" si="33"/>
        <v>0.12656925348688181</v>
      </c>
      <c r="G908">
        <f t="shared" ca="1" si="33"/>
        <v>7.6569253486881816E-2</v>
      </c>
    </row>
    <row r="909" spans="2:7" x14ac:dyDescent="0.25">
      <c r="B909">
        <f t="shared" ca="1" si="34"/>
        <v>0.97736015674491283</v>
      </c>
      <c r="C909">
        <f t="shared" ca="1" si="33"/>
        <v>0.82736015674491281</v>
      </c>
      <c r="D909">
        <f t="shared" ca="1" si="33"/>
        <v>0.77736015674491288</v>
      </c>
      <c r="E909">
        <f t="shared" ca="1" si="33"/>
        <v>0.72736015674491283</v>
      </c>
      <c r="F909">
        <f t="shared" ca="1" si="33"/>
        <v>0.67736015674491279</v>
      </c>
      <c r="G909">
        <f t="shared" ca="1" si="33"/>
        <v>0.62736015674491286</v>
      </c>
    </row>
    <row r="910" spans="2:7" x14ac:dyDescent="0.25">
      <c r="B910">
        <f t="shared" ca="1" si="34"/>
        <v>0.19073800570553759</v>
      </c>
      <c r="C910">
        <f t="shared" ca="1" si="33"/>
        <v>4.0738005705537594E-2</v>
      </c>
      <c r="D910">
        <f t="shared" ca="1" si="33"/>
        <v>9.2619942944624223E-3</v>
      </c>
      <c r="E910">
        <f t="shared" ca="1" si="33"/>
        <v>5.9261994294462411E-2</v>
      </c>
      <c r="F910">
        <f t="shared" ca="1" si="33"/>
        <v>0.1092619942944624</v>
      </c>
      <c r="G910">
        <f t="shared" ca="1" si="33"/>
        <v>0.15926199429446239</v>
      </c>
    </row>
    <row r="911" spans="2:7" x14ac:dyDescent="0.25">
      <c r="B911">
        <f t="shared" ca="1" si="34"/>
        <v>3.6805620539771856E-2</v>
      </c>
      <c r="C911">
        <f t="shared" ca="1" si="33"/>
        <v>0.11319437946022815</v>
      </c>
      <c r="D911">
        <f t="shared" ca="1" si="33"/>
        <v>0.16319437946022816</v>
      </c>
      <c r="E911">
        <f t="shared" ca="1" si="33"/>
        <v>0.21319437946022815</v>
      </c>
      <c r="F911">
        <f t="shared" ca="1" si="33"/>
        <v>0.26319437946022811</v>
      </c>
      <c r="G911">
        <f t="shared" ca="1" si="33"/>
        <v>0.3131943794602281</v>
      </c>
    </row>
    <row r="912" spans="2:7" x14ac:dyDescent="0.25">
      <c r="B912">
        <f t="shared" ca="1" si="34"/>
        <v>2.516339166615064E-3</v>
      </c>
      <c r="C912">
        <f t="shared" ca="1" si="33"/>
        <v>0.14748366083338493</v>
      </c>
      <c r="D912">
        <f t="shared" ca="1" si="33"/>
        <v>0.19748366083338495</v>
      </c>
      <c r="E912">
        <f t="shared" ca="1" si="33"/>
        <v>0.24748366083338494</v>
      </c>
      <c r="F912">
        <f t="shared" ca="1" si="33"/>
        <v>0.2974836608333849</v>
      </c>
      <c r="G912">
        <f t="shared" ca="1" si="33"/>
        <v>0.34748366083338489</v>
      </c>
    </row>
    <row r="913" spans="2:7" x14ac:dyDescent="0.25">
      <c r="B913">
        <f t="shared" ca="1" si="34"/>
        <v>0.51459512171031396</v>
      </c>
      <c r="C913">
        <f t="shared" ca="1" si="33"/>
        <v>0.36459512171031394</v>
      </c>
      <c r="D913">
        <f t="shared" ca="1" si="33"/>
        <v>0.31459512171031395</v>
      </c>
      <c r="E913">
        <f t="shared" ca="1" si="33"/>
        <v>0.26459512171031396</v>
      </c>
      <c r="F913">
        <f t="shared" ca="1" si="33"/>
        <v>0.21459512171031397</v>
      </c>
      <c r="G913">
        <f t="shared" ca="1" si="33"/>
        <v>0.16459512171031399</v>
      </c>
    </row>
    <row r="914" spans="2:7" x14ac:dyDescent="0.25">
      <c r="B914">
        <f t="shared" ca="1" si="34"/>
        <v>2.2162101172593589E-2</v>
      </c>
      <c r="C914">
        <f t="shared" ca="1" si="33"/>
        <v>0.1278378988274064</v>
      </c>
      <c r="D914">
        <f t="shared" ca="1" si="33"/>
        <v>0.17783789882740642</v>
      </c>
      <c r="E914">
        <f t="shared" ca="1" si="33"/>
        <v>0.2278378988274064</v>
      </c>
      <c r="F914">
        <f t="shared" ca="1" si="33"/>
        <v>0.27783789882740639</v>
      </c>
      <c r="G914">
        <f t="shared" ca="1" si="33"/>
        <v>0.32783789882740638</v>
      </c>
    </row>
    <row r="915" spans="2:7" x14ac:dyDescent="0.25">
      <c r="B915">
        <f t="shared" ca="1" si="34"/>
        <v>0.91131458504462048</v>
      </c>
      <c r="C915">
        <f t="shared" ca="1" si="33"/>
        <v>0.76131458504462046</v>
      </c>
      <c r="D915">
        <f t="shared" ca="1" si="33"/>
        <v>0.71131458504462053</v>
      </c>
      <c r="E915">
        <f t="shared" ca="1" si="33"/>
        <v>0.66131458504462048</v>
      </c>
      <c r="F915">
        <f t="shared" ca="1" si="33"/>
        <v>0.61131458504462044</v>
      </c>
      <c r="G915">
        <f t="shared" ca="1" si="33"/>
        <v>0.56131458504462051</v>
      </c>
    </row>
    <row r="916" spans="2:7" x14ac:dyDescent="0.25">
      <c r="B916">
        <f t="shared" ca="1" si="34"/>
        <v>0.5787137259982067</v>
      </c>
      <c r="C916">
        <f t="shared" ca="1" si="33"/>
        <v>0.42871372599820667</v>
      </c>
      <c r="D916">
        <f t="shared" ca="1" si="33"/>
        <v>0.37871372599820669</v>
      </c>
      <c r="E916">
        <f t="shared" ca="1" si="33"/>
        <v>0.3287137259982067</v>
      </c>
      <c r="F916">
        <f t="shared" ca="1" si="33"/>
        <v>0.27871372599820671</v>
      </c>
      <c r="G916">
        <f t="shared" ca="1" si="33"/>
        <v>0.22871372599820672</v>
      </c>
    </row>
    <row r="917" spans="2:7" x14ac:dyDescent="0.25">
      <c r="B917">
        <f t="shared" ca="1" si="34"/>
        <v>8.7588623584427455E-2</v>
      </c>
      <c r="C917">
        <f t="shared" ca="1" si="33"/>
        <v>6.2411376415572539E-2</v>
      </c>
      <c r="D917">
        <f t="shared" ca="1" si="33"/>
        <v>0.11241137641557256</v>
      </c>
      <c r="E917">
        <f t="shared" ca="1" si="33"/>
        <v>0.16241137641557254</v>
      </c>
      <c r="F917">
        <f t="shared" ca="1" si="33"/>
        <v>0.21241137641557253</v>
      </c>
      <c r="G917">
        <f t="shared" ca="1" si="33"/>
        <v>0.26241137641557255</v>
      </c>
    </row>
    <row r="918" spans="2:7" x14ac:dyDescent="0.25">
      <c r="B918">
        <f t="shared" ca="1" si="34"/>
        <v>4.4817401200679868E-2</v>
      </c>
      <c r="C918">
        <f t="shared" ca="1" si="33"/>
        <v>0.10518259879932013</v>
      </c>
      <c r="D918">
        <f t="shared" ca="1" si="33"/>
        <v>0.15518259879932014</v>
      </c>
      <c r="E918">
        <f t="shared" ca="1" si="33"/>
        <v>0.20518259879932013</v>
      </c>
      <c r="F918">
        <f t="shared" ca="1" si="33"/>
        <v>0.25518259879932015</v>
      </c>
      <c r="G918">
        <f t="shared" ca="1" si="33"/>
        <v>0.30518259879932008</v>
      </c>
    </row>
    <row r="919" spans="2:7" x14ac:dyDescent="0.25">
      <c r="B919">
        <f t="shared" ca="1" si="34"/>
        <v>0.12678271679588457</v>
      </c>
      <c r="C919">
        <f t="shared" ca="1" si="33"/>
        <v>2.3217283204115424E-2</v>
      </c>
      <c r="D919">
        <f t="shared" ca="1" si="33"/>
        <v>7.3217283204115441E-2</v>
      </c>
      <c r="E919">
        <f t="shared" ca="1" si="33"/>
        <v>0.12321728320411543</v>
      </c>
      <c r="F919">
        <f t="shared" ca="1" si="33"/>
        <v>0.17321728320411542</v>
      </c>
      <c r="G919">
        <f t="shared" ca="1" si="33"/>
        <v>0.22321728320411541</v>
      </c>
    </row>
    <row r="920" spans="2:7" x14ac:dyDescent="0.25">
      <c r="B920">
        <f t="shared" ca="1" si="34"/>
        <v>5.4982573124373137E-2</v>
      </c>
      <c r="C920">
        <f t="shared" ca="1" si="33"/>
        <v>9.5017426875626865E-2</v>
      </c>
      <c r="D920">
        <f t="shared" ca="1" si="33"/>
        <v>0.14501742687562688</v>
      </c>
      <c r="E920">
        <f t="shared" ca="1" si="33"/>
        <v>0.19501742687562687</v>
      </c>
      <c r="F920">
        <f t="shared" ca="1" si="33"/>
        <v>0.24501742687562686</v>
      </c>
      <c r="G920">
        <f t="shared" ca="1" si="33"/>
        <v>0.29501742687562682</v>
      </c>
    </row>
    <row r="921" spans="2:7" x14ac:dyDescent="0.25">
      <c r="B921">
        <f t="shared" ca="1" si="34"/>
        <v>0.34541210831915803</v>
      </c>
      <c r="C921">
        <f t="shared" ca="1" si="33"/>
        <v>0.19541210831915803</v>
      </c>
      <c r="D921">
        <f t="shared" ca="1" si="33"/>
        <v>0.14541210831915802</v>
      </c>
      <c r="E921">
        <f t="shared" ca="1" si="33"/>
        <v>9.5412108319158029E-2</v>
      </c>
      <c r="F921">
        <f t="shared" ca="1" si="33"/>
        <v>4.541210831915804E-2</v>
      </c>
      <c r="G921">
        <f t="shared" ca="1" si="33"/>
        <v>4.587891680841949E-3</v>
      </c>
    </row>
    <row r="922" spans="2:7" x14ac:dyDescent="0.25">
      <c r="B922">
        <f t="shared" ca="1" si="34"/>
        <v>5.0292043402693026E-2</v>
      </c>
      <c r="C922">
        <f t="shared" ca="1" si="33"/>
        <v>9.9707956597306968E-2</v>
      </c>
      <c r="D922">
        <f t="shared" ca="1" si="33"/>
        <v>0.14970795659730698</v>
      </c>
      <c r="E922">
        <f t="shared" ca="1" si="33"/>
        <v>0.19970795659730697</v>
      </c>
      <c r="F922">
        <f t="shared" ca="1" si="33"/>
        <v>0.24970795659730696</v>
      </c>
      <c r="G922">
        <f t="shared" ca="1" si="33"/>
        <v>0.29970795659730698</v>
      </c>
    </row>
    <row r="923" spans="2:7" x14ac:dyDescent="0.25">
      <c r="B923">
        <f t="shared" ca="1" si="34"/>
        <v>5.6606266818262814E-4</v>
      </c>
      <c r="C923">
        <f t="shared" ca="1" si="33"/>
        <v>0.14943393733181737</v>
      </c>
      <c r="D923">
        <f t="shared" ca="1" si="33"/>
        <v>0.19943393733181738</v>
      </c>
      <c r="E923">
        <f t="shared" ca="1" si="33"/>
        <v>0.24943393733181737</v>
      </c>
      <c r="F923">
        <f t="shared" ca="1" si="33"/>
        <v>0.29943393733181733</v>
      </c>
      <c r="G923">
        <f t="shared" ca="1" si="33"/>
        <v>0.34943393733181732</v>
      </c>
    </row>
    <row r="924" spans="2:7" x14ac:dyDescent="0.25">
      <c r="B924">
        <f t="shared" ca="1" si="34"/>
        <v>0.65121415186446985</v>
      </c>
      <c r="C924">
        <f t="shared" ca="1" si="33"/>
        <v>0.50121415186446983</v>
      </c>
      <c r="D924">
        <f t="shared" ca="1" si="33"/>
        <v>0.45121415186446984</v>
      </c>
      <c r="E924">
        <f t="shared" ca="1" si="33"/>
        <v>0.40121415186446985</v>
      </c>
      <c r="F924">
        <f t="shared" ca="1" si="33"/>
        <v>0.35121415186446986</v>
      </c>
      <c r="G924">
        <f t="shared" ca="1" si="33"/>
        <v>0.30121415186446987</v>
      </c>
    </row>
    <row r="925" spans="2:7" x14ac:dyDescent="0.25">
      <c r="B925">
        <f t="shared" ca="1" si="34"/>
        <v>0.71536795523631402</v>
      </c>
      <c r="C925">
        <f t="shared" ca="1" si="33"/>
        <v>0.565367955236314</v>
      </c>
      <c r="D925">
        <f t="shared" ca="1" si="33"/>
        <v>0.51536795523631396</v>
      </c>
      <c r="E925">
        <f t="shared" ca="1" si="33"/>
        <v>0.46536795523631402</v>
      </c>
      <c r="F925">
        <f t="shared" ca="1" si="33"/>
        <v>0.41536795523631403</v>
      </c>
      <c r="G925">
        <f t="shared" ca="1" si="33"/>
        <v>0.36536795523631405</v>
      </c>
    </row>
    <row r="926" spans="2:7" x14ac:dyDescent="0.25">
      <c r="B926">
        <f t="shared" ca="1" si="34"/>
        <v>0.66109508352902269</v>
      </c>
      <c r="C926">
        <f t="shared" ca="1" si="33"/>
        <v>0.51109508352902266</v>
      </c>
      <c r="D926">
        <f t="shared" ca="1" si="33"/>
        <v>0.46109508352902268</v>
      </c>
      <c r="E926">
        <f t="shared" ca="1" si="33"/>
        <v>0.41109508352902269</v>
      </c>
      <c r="F926">
        <f t="shared" ca="1" si="33"/>
        <v>0.3610950835290227</v>
      </c>
      <c r="G926">
        <f t="shared" ca="1" si="33"/>
        <v>0.31109508352902271</v>
      </c>
    </row>
    <row r="927" spans="2:7" x14ac:dyDescent="0.25">
      <c r="B927">
        <f t="shared" ca="1" si="34"/>
        <v>9.7949918960368476E-2</v>
      </c>
      <c r="C927">
        <f t="shared" ca="1" si="33"/>
        <v>5.2050081039631518E-2</v>
      </c>
      <c r="D927">
        <f t="shared" ca="1" si="33"/>
        <v>0.10205008103963153</v>
      </c>
      <c r="E927">
        <f t="shared" ca="1" si="33"/>
        <v>0.15205008103963152</v>
      </c>
      <c r="F927">
        <f t="shared" ca="1" si="33"/>
        <v>0.20205008103963151</v>
      </c>
      <c r="G927">
        <f t="shared" ca="1" si="33"/>
        <v>0.2520500810396315</v>
      </c>
    </row>
    <row r="928" spans="2:7" x14ac:dyDescent="0.25">
      <c r="B928">
        <f t="shared" ca="1" si="34"/>
        <v>0.22219951499235036</v>
      </c>
      <c r="C928">
        <f t="shared" ca="1" si="33"/>
        <v>7.2199514992350361E-2</v>
      </c>
      <c r="D928">
        <f t="shared" ca="1" si="33"/>
        <v>2.2199514992350344E-2</v>
      </c>
      <c r="E928">
        <f t="shared" ca="1" si="33"/>
        <v>2.7800485007649645E-2</v>
      </c>
      <c r="F928">
        <f t="shared" ca="1" si="33"/>
        <v>7.7800485007649633E-2</v>
      </c>
      <c r="G928">
        <f t="shared" ca="1" si="33"/>
        <v>0.12780048500764962</v>
      </c>
    </row>
    <row r="929" spans="2:7" x14ac:dyDescent="0.25">
      <c r="B929">
        <f t="shared" ca="1" si="34"/>
        <v>0.71756129911790723</v>
      </c>
      <c r="C929">
        <f t="shared" ca="1" si="33"/>
        <v>0.5675612991179072</v>
      </c>
      <c r="D929">
        <f t="shared" ca="1" si="33"/>
        <v>0.51756129911790727</v>
      </c>
      <c r="E929">
        <f t="shared" ca="1" si="33"/>
        <v>0.46756129911790723</v>
      </c>
      <c r="F929">
        <f t="shared" ca="1" si="33"/>
        <v>0.41756129911790724</v>
      </c>
      <c r="G929">
        <f t="shared" ca="1" si="33"/>
        <v>0.36756129911790725</v>
      </c>
    </row>
    <row r="930" spans="2:7" x14ac:dyDescent="0.25">
      <c r="B930">
        <f t="shared" ca="1" si="34"/>
        <v>1.0487418614837976E-2</v>
      </c>
      <c r="C930">
        <f t="shared" ca="1" si="33"/>
        <v>0.13951258138516201</v>
      </c>
      <c r="D930">
        <f t="shared" ca="1" si="33"/>
        <v>0.18951258138516203</v>
      </c>
      <c r="E930">
        <f t="shared" ca="1" si="33"/>
        <v>0.23951258138516202</v>
      </c>
      <c r="F930">
        <f t="shared" ca="1" si="33"/>
        <v>0.289512581385162</v>
      </c>
      <c r="G930">
        <f t="shared" ca="1" si="33"/>
        <v>0.33951258138516199</v>
      </c>
    </row>
    <row r="931" spans="2:7" x14ac:dyDescent="0.25">
      <c r="B931">
        <f t="shared" ca="1" si="34"/>
        <v>5.9403342686896246E-2</v>
      </c>
      <c r="C931">
        <f t="shared" ca="1" si="33"/>
        <v>9.0596657313103748E-2</v>
      </c>
      <c r="D931">
        <f t="shared" ca="1" si="33"/>
        <v>0.14059665731310378</v>
      </c>
      <c r="E931">
        <f t="shared" ca="1" si="33"/>
        <v>0.19059665731310377</v>
      </c>
      <c r="F931">
        <f t="shared" ca="1" si="33"/>
        <v>0.24059665731310376</v>
      </c>
      <c r="G931">
        <f t="shared" ca="1" si="33"/>
        <v>0.29059665731310375</v>
      </c>
    </row>
    <row r="932" spans="2:7" x14ac:dyDescent="0.25">
      <c r="B932">
        <f t="shared" ca="1" si="34"/>
        <v>0.12176825201682819</v>
      </c>
      <c r="C932">
        <f t="shared" ca="1" si="33"/>
        <v>2.8231747983171809E-2</v>
      </c>
      <c r="D932">
        <f t="shared" ca="1" si="33"/>
        <v>7.8231747983171826E-2</v>
      </c>
      <c r="E932">
        <f t="shared" ca="1" si="33"/>
        <v>0.12823174798317183</v>
      </c>
      <c r="F932">
        <f t="shared" ca="1" si="33"/>
        <v>0.17823174798317182</v>
      </c>
      <c r="G932">
        <f t="shared" ca="1" si="33"/>
        <v>0.22823174798317181</v>
      </c>
    </row>
    <row r="933" spans="2:7" x14ac:dyDescent="0.25">
      <c r="B933">
        <f t="shared" ca="1" si="34"/>
        <v>0.17890524471863745</v>
      </c>
      <c r="C933">
        <f t="shared" ca="1" si="33"/>
        <v>2.8905244718637452E-2</v>
      </c>
      <c r="D933">
        <f t="shared" ca="1" si="33"/>
        <v>2.1094755281362565E-2</v>
      </c>
      <c r="E933">
        <f t="shared" ca="1" si="33"/>
        <v>7.1094755281362554E-2</v>
      </c>
      <c r="F933">
        <f t="shared" ca="1" si="33"/>
        <v>0.12109475528136254</v>
      </c>
      <c r="G933">
        <f t="shared" ca="1" si="33"/>
        <v>0.17109475528136253</v>
      </c>
    </row>
    <row r="934" spans="2:7" x14ac:dyDescent="0.25">
      <c r="B934">
        <f t="shared" ca="1" si="34"/>
        <v>0.85681177515442219</v>
      </c>
      <c r="C934">
        <f t="shared" ca="1" si="33"/>
        <v>0.70681177515442217</v>
      </c>
      <c r="D934">
        <f t="shared" ca="1" si="33"/>
        <v>0.65681177515442224</v>
      </c>
      <c r="E934">
        <f t="shared" ca="1" si="33"/>
        <v>0.60681177515442219</v>
      </c>
      <c r="F934">
        <f t="shared" ca="1" si="33"/>
        <v>0.55681177515442215</v>
      </c>
      <c r="G934">
        <f t="shared" ca="1" si="33"/>
        <v>0.50681177515442222</v>
      </c>
    </row>
    <row r="935" spans="2:7" x14ac:dyDescent="0.25">
      <c r="B935">
        <f t="shared" ca="1" si="34"/>
        <v>0.49913378681912657</v>
      </c>
      <c r="C935">
        <f t="shared" ref="C935:G998" ca="1" si="35">ABS($B935-C$3)</f>
        <v>0.34913378681912655</v>
      </c>
      <c r="D935">
        <f t="shared" ca="1" si="35"/>
        <v>0.29913378681912656</v>
      </c>
      <c r="E935">
        <f t="shared" ca="1" si="35"/>
        <v>0.24913378681912657</v>
      </c>
      <c r="F935">
        <f t="shared" ca="1" si="35"/>
        <v>0.19913378681912658</v>
      </c>
      <c r="G935">
        <f t="shared" ca="1" si="35"/>
        <v>0.14913378681912659</v>
      </c>
    </row>
    <row r="936" spans="2:7" x14ac:dyDescent="0.25">
      <c r="B936">
        <f t="shared" ca="1" si="34"/>
        <v>0.90319333253708001</v>
      </c>
      <c r="C936">
        <f t="shared" ca="1" si="35"/>
        <v>0.75319333253707998</v>
      </c>
      <c r="D936">
        <f t="shared" ca="1" si="35"/>
        <v>0.70319333253708005</v>
      </c>
      <c r="E936">
        <f t="shared" ca="1" si="35"/>
        <v>0.65319333253708001</v>
      </c>
      <c r="F936">
        <f t="shared" ca="1" si="35"/>
        <v>0.60319333253707996</v>
      </c>
      <c r="G936">
        <f t="shared" ca="1" si="35"/>
        <v>0.55319333253708003</v>
      </c>
    </row>
    <row r="937" spans="2:7" x14ac:dyDescent="0.25">
      <c r="B937">
        <f t="shared" ca="1" si="34"/>
        <v>0.55867971303430886</v>
      </c>
      <c r="C937">
        <f t="shared" ca="1" si="35"/>
        <v>0.40867971303430883</v>
      </c>
      <c r="D937">
        <f t="shared" ca="1" si="35"/>
        <v>0.35867971303430884</v>
      </c>
      <c r="E937">
        <f t="shared" ca="1" si="35"/>
        <v>0.30867971303430886</v>
      </c>
      <c r="F937">
        <f t="shared" ca="1" si="35"/>
        <v>0.25867971303430887</v>
      </c>
      <c r="G937">
        <f t="shared" ca="1" si="35"/>
        <v>0.20867971303430888</v>
      </c>
    </row>
    <row r="938" spans="2:7" x14ac:dyDescent="0.25">
      <c r="B938">
        <f t="shared" ca="1" si="34"/>
        <v>0.67080805739839044</v>
      </c>
      <c r="C938">
        <f t="shared" ca="1" si="35"/>
        <v>0.52080805739839042</v>
      </c>
      <c r="D938">
        <f t="shared" ca="1" si="35"/>
        <v>0.47080805739839043</v>
      </c>
      <c r="E938">
        <f t="shared" ca="1" si="35"/>
        <v>0.42080805739839044</v>
      </c>
      <c r="F938">
        <f t="shared" ca="1" si="35"/>
        <v>0.37080805739839046</v>
      </c>
      <c r="G938">
        <f t="shared" ca="1" si="35"/>
        <v>0.32080805739839047</v>
      </c>
    </row>
    <row r="939" spans="2:7" x14ac:dyDescent="0.25">
      <c r="B939">
        <f t="shared" ca="1" si="34"/>
        <v>0.81068098576479397</v>
      </c>
      <c r="C939">
        <f t="shared" ca="1" si="35"/>
        <v>0.66068098576479395</v>
      </c>
      <c r="D939">
        <f t="shared" ca="1" si="35"/>
        <v>0.6106809857647939</v>
      </c>
      <c r="E939">
        <f t="shared" ca="1" si="35"/>
        <v>0.56068098576479397</v>
      </c>
      <c r="F939">
        <f t="shared" ca="1" si="35"/>
        <v>0.51068098576479404</v>
      </c>
      <c r="G939">
        <f t="shared" ca="1" si="35"/>
        <v>0.46068098576479399</v>
      </c>
    </row>
    <row r="940" spans="2:7" x14ac:dyDescent="0.25">
      <c r="B940">
        <f t="shared" ca="1" si="34"/>
        <v>0.73167427525703999</v>
      </c>
      <c r="C940">
        <f t="shared" ca="1" si="35"/>
        <v>0.58167427525703996</v>
      </c>
      <c r="D940">
        <f t="shared" ca="1" si="35"/>
        <v>0.53167427525704003</v>
      </c>
      <c r="E940">
        <f t="shared" ca="1" si="35"/>
        <v>0.48167427525703999</v>
      </c>
      <c r="F940">
        <f t="shared" ca="1" si="35"/>
        <v>0.43167427525704</v>
      </c>
      <c r="G940">
        <f t="shared" ca="1" si="35"/>
        <v>0.38167427525704001</v>
      </c>
    </row>
    <row r="941" spans="2:7" x14ac:dyDescent="0.25">
      <c r="B941">
        <f t="shared" ca="1" si="34"/>
        <v>0.32372800424143594</v>
      </c>
      <c r="C941">
        <f t="shared" ca="1" si="35"/>
        <v>0.17372800424143595</v>
      </c>
      <c r="D941">
        <f t="shared" ca="1" si="35"/>
        <v>0.12372800424143593</v>
      </c>
      <c r="E941">
        <f t="shared" ca="1" si="35"/>
        <v>7.372800424143594E-2</v>
      </c>
      <c r="F941">
        <f t="shared" ca="1" si="35"/>
        <v>2.3728004241435952E-2</v>
      </c>
      <c r="G941">
        <f t="shared" ca="1" si="35"/>
        <v>2.6271995758564037E-2</v>
      </c>
    </row>
    <row r="942" spans="2:7" x14ac:dyDescent="0.25">
      <c r="B942">
        <f t="shared" ca="1" si="34"/>
        <v>0.19489046953183903</v>
      </c>
      <c r="C942">
        <f t="shared" ca="1" si="35"/>
        <v>4.4890469531839033E-2</v>
      </c>
      <c r="D942">
        <f t="shared" ca="1" si="35"/>
        <v>5.1095304681609832E-3</v>
      </c>
      <c r="E942">
        <f t="shared" ca="1" si="35"/>
        <v>5.5109530468160972E-2</v>
      </c>
      <c r="F942">
        <f t="shared" ca="1" si="35"/>
        <v>0.10510953046816096</v>
      </c>
      <c r="G942">
        <f t="shared" ca="1" si="35"/>
        <v>0.15510953046816095</v>
      </c>
    </row>
    <row r="943" spans="2:7" x14ac:dyDescent="0.25">
      <c r="B943">
        <f t="shared" ca="1" si="34"/>
        <v>3.2410539674594618E-2</v>
      </c>
      <c r="C943">
        <f t="shared" ca="1" si="35"/>
        <v>0.11758946032540538</v>
      </c>
      <c r="D943">
        <f t="shared" ca="1" si="35"/>
        <v>0.16758946032540539</v>
      </c>
      <c r="E943">
        <f t="shared" ca="1" si="35"/>
        <v>0.21758946032540538</v>
      </c>
      <c r="F943">
        <f t="shared" ca="1" si="35"/>
        <v>0.26758946032540537</v>
      </c>
      <c r="G943">
        <f t="shared" ca="1" si="35"/>
        <v>0.31758946032540536</v>
      </c>
    </row>
    <row r="944" spans="2:7" x14ac:dyDescent="0.25">
      <c r="B944">
        <f t="shared" ca="1" si="34"/>
        <v>6.1563075076862504E-2</v>
      </c>
      <c r="C944">
        <f t="shared" ca="1" si="35"/>
        <v>8.8436924923137483E-2</v>
      </c>
      <c r="D944">
        <f t="shared" ca="1" si="35"/>
        <v>0.1384369249231375</v>
      </c>
      <c r="E944">
        <f t="shared" ca="1" si="35"/>
        <v>0.18843692492313749</v>
      </c>
      <c r="F944">
        <f t="shared" ca="1" si="35"/>
        <v>0.23843692492313748</v>
      </c>
      <c r="G944">
        <f t="shared" ca="1" si="35"/>
        <v>0.28843692492313749</v>
      </c>
    </row>
    <row r="945" spans="2:7" x14ac:dyDescent="0.25">
      <c r="B945">
        <f t="shared" ca="1" si="34"/>
        <v>0.63353184300773113</v>
      </c>
      <c r="C945">
        <f t="shared" ca="1" si="35"/>
        <v>0.48353184300773111</v>
      </c>
      <c r="D945">
        <f t="shared" ca="1" si="35"/>
        <v>0.43353184300773112</v>
      </c>
      <c r="E945">
        <f t="shared" ca="1" si="35"/>
        <v>0.38353184300773113</v>
      </c>
      <c r="F945">
        <f t="shared" ca="1" si="35"/>
        <v>0.33353184300773114</v>
      </c>
      <c r="G945">
        <f t="shared" ca="1" si="35"/>
        <v>0.28353184300773115</v>
      </c>
    </row>
    <row r="946" spans="2:7" x14ac:dyDescent="0.25">
      <c r="B946">
        <f t="shared" ca="1" si="34"/>
        <v>2.2210469120353144E-2</v>
      </c>
      <c r="C946">
        <f t="shared" ca="1" si="35"/>
        <v>0.12778953087964684</v>
      </c>
      <c r="D946">
        <f t="shared" ca="1" si="35"/>
        <v>0.17778953087964686</v>
      </c>
      <c r="E946">
        <f t="shared" ca="1" si="35"/>
        <v>0.22778953087964685</v>
      </c>
      <c r="F946">
        <f t="shared" ca="1" si="35"/>
        <v>0.27778953087964686</v>
      </c>
      <c r="G946">
        <f t="shared" ca="1" si="35"/>
        <v>0.32778953087964685</v>
      </c>
    </row>
    <row r="947" spans="2:7" x14ac:dyDescent="0.25">
      <c r="B947">
        <f t="shared" ca="1" si="34"/>
        <v>0.36837235200149065</v>
      </c>
      <c r="C947">
        <f t="shared" ca="1" si="35"/>
        <v>0.21837235200149066</v>
      </c>
      <c r="D947">
        <f t="shared" ca="1" si="35"/>
        <v>0.16837235200149064</v>
      </c>
      <c r="E947">
        <f t="shared" ca="1" si="35"/>
        <v>0.11837235200149065</v>
      </c>
      <c r="F947">
        <f t="shared" ca="1" si="35"/>
        <v>6.8372352001490666E-2</v>
      </c>
      <c r="G947">
        <f t="shared" ca="1" si="35"/>
        <v>1.8372352001490677E-2</v>
      </c>
    </row>
    <row r="948" spans="2:7" x14ac:dyDescent="0.25">
      <c r="B948">
        <f t="shared" ca="1" si="34"/>
        <v>0.71755176111722008</v>
      </c>
      <c r="C948">
        <f t="shared" ca="1" si="35"/>
        <v>0.56755176111722005</v>
      </c>
      <c r="D948">
        <f t="shared" ca="1" si="35"/>
        <v>0.51755176111722001</v>
      </c>
      <c r="E948">
        <f t="shared" ca="1" si="35"/>
        <v>0.46755176111722008</v>
      </c>
      <c r="F948">
        <f t="shared" ca="1" si="35"/>
        <v>0.41755176111722009</v>
      </c>
      <c r="G948">
        <f t="shared" ca="1" si="35"/>
        <v>0.3675517611172201</v>
      </c>
    </row>
    <row r="949" spans="2:7" x14ac:dyDescent="0.25">
      <c r="B949">
        <f t="shared" ca="1" si="34"/>
        <v>1.0275580799472455E-2</v>
      </c>
      <c r="C949">
        <f t="shared" ca="1" si="35"/>
        <v>0.13972441920052753</v>
      </c>
      <c r="D949">
        <f t="shared" ca="1" si="35"/>
        <v>0.18972441920052754</v>
      </c>
      <c r="E949">
        <f t="shared" ca="1" si="35"/>
        <v>0.23972441920052753</v>
      </c>
      <c r="F949">
        <f t="shared" ca="1" si="35"/>
        <v>0.28972441920052755</v>
      </c>
      <c r="G949">
        <f t="shared" ca="1" si="35"/>
        <v>0.33972441920052754</v>
      </c>
    </row>
    <row r="950" spans="2:7" x14ac:dyDescent="0.25">
      <c r="B950">
        <f t="shared" ca="1" si="34"/>
        <v>8.4289400876419365E-3</v>
      </c>
      <c r="C950">
        <f t="shared" ca="1" si="35"/>
        <v>0.14157105991235805</v>
      </c>
      <c r="D950">
        <f t="shared" ca="1" si="35"/>
        <v>0.19157105991235807</v>
      </c>
      <c r="E950">
        <f t="shared" ca="1" si="35"/>
        <v>0.24157105991235805</v>
      </c>
      <c r="F950">
        <f t="shared" ca="1" si="35"/>
        <v>0.29157105991235804</v>
      </c>
      <c r="G950">
        <f t="shared" ca="1" si="35"/>
        <v>0.34157105991235803</v>
      </c>
    </row>
    <row r="951" spans="2:7" x14ac:dyDescent="0.25">
      <c r="B951">
        <f t="shared" ca="1" si="34"/>
        <v>2.3330131547553173E-2</v>
      </c>
      <c r="C951">
        <f t="shared" ca="1" si="35"/>
        <v>0.12666986845244682</v>
      </c>
      <c r="D951">
        <f t="shared" ca="1" si="35"/>
        <v>0.17666986845244684</v>
      </c>
      <c r="E951">
        <f t="shared" ca="1" si="35"/>
        <v>0.22666986845244683</v>
      </c>
      <c r="F951">
        <f t="shared" ca="1" si="35"/>
        <v>0.27666986845244679</v>
      </c>
      <c r="G951">
        <f t="shared" ca="1" si="35"/>
        <v>0.32666986845244683</v>
      </c>
    </row>
    <row r="952" spans="2:7" x14ac:dyDescent="0.25">
      <c r="B952">
        <f t="shared" ca="1" si="34"/>
        <v>1.0451380904362265E-2</v>
      </c>
      <c r="C952">
        <f t="shared" ca="1" si="35"/>
        <v>0.13954861909563773</v>
      </c>
      <c r="D952">
        <f t="shared" ca="1" si="35"/>
        <v>0.18954861909563775</v>
      </c>
      <c r="E952">
        <f t="shared" ca="1" si="35"/>
        <v>0.23954861909563774</v>
      </c>
      <c r="F952">
        <f t="shared" ca="1" si="35"/>
        <v>0.28954861909563773</v>
      </c>
      <c r="G952">
        <f t="shared" ca="1" si="35"/>
        <v>0.33954861909563772</v>
      </c>
    </row>
    <row r="953" spans="2:7" x14ac:dyDescent="0.25">
      <c r="B953">
        <f t="shared" ca="1" si="34"/>
        <v>2.223476667176005E-2</v>
      </c>
      <c r="C953">
        <f t="shared" ca="1" si="35"/>
        <v>0.12776523332823994</v>
      </c>
      <c r="D953">
        <f t="shared" ca="1" si="35"/>
        <v>0.17776523332823996</v>
      </c>
      <c r="E953">
        <f t="shared" ca="1" si="35"/>
        <v>0.22776523332823995</v>
      </c>
      <c r="F953">
        <f t="shared" ca="1" si="35"/>
        <v>0.27776523332823994</v>
      </c>
      <c r="G953">
        <f t="shared" ca="1" si="35"/>
        <v>0.32776523332823992</v>
      </c>
    </row>
    <row r="954" spans="2:7" x14ac:dyDescent="0.25">
      <c r="B954">
        <f t="shared" ca="1" si="34"/>
        <v>1.1712909983625485E-2</v>
      </c>
      <c r="C954">
        <f t="shared" ca="1" si="35"/>
        <v>0.13828709001637451</v>
      </c>
      <c r="D954">
        <f t="shared" ca="1" si="35"/>
        <v>0.18828709001637453</v>
      </c>
      <c r="E954">
        <f t="shared" ca="1" si="35"/>
        <v>0.23828709001637452</v>
      </c>
      <c r="F954">
        <f t="shared" ca="1" si="35"/>
        <v>0.28828709001637448</v>
      </c>
      <c r="G954">
        <f t="shared" ca="1" si="35"/>
        <v>0.33828709001637447</v>
      </c>
    </row>
    <row r="955" spans="2:7" x14ac:dyDescent="0.25">
      <c r="B955">
        <f t="shared" ca="1" si="34"/>
        <v>0.65287747424614051</v>
      </c>
      <c r="C955">
        <f t="shared" ca="1" si="35"/>
        <v>0.50287747424614049</v>
      </c>
      <c r="D955">
        <f t="shared" ca="1" si="35"/>
        <v>0.4528774742461405</v>
      </c>
      <c r="E955">
        <f t="shared" ca="1" si="35"/>
        <v>0.40287747424614051</v>
      </c>
      <c r="F955">
        <f t="shared" ca="1" si="35"/>
        <v>0.35287747424614052</v>
      </c>
      <c r="G955">
        <f t="shared" ca="1" si="35"/>
        <v>0.30287747424614053</v>
      </c>
    </row>
    <row r="956" spans="2:7" x14ac:dyDescent="0.25">
      <c r="B956">
        <f t="shared" ca="1" si="34"/>
        <v>0.28459659944084803</v>
      </c>
      <c r="C956">
        <f t="shared" ca="1" si="35"/>
        <v>0.13459659944084804</v>
      </c>
      <c r="D956">
        <f t="shared" ca="1" si="35"/>
        <v>8.4596599440848019E-2</v>
      </c>
      <c r="E956">
        <f t="shared" ca="1" si="35"/>
        <v>3.459659944084803E-2</v>
      </c>
      <c r="F956">
        <f t="shared" ca="1" si="35"/>
        <v>1.5403400559151958E-2</v>
      </c>
      <c r="G956">
        <f t="shared" ca="1" si="35"/>
        <v>6.5403400559151947E-2</v>
      </c>
    </row>
    <row r="957" spans="2:7" x14ac:dyDescent="0.25">
      <c r="B957">
        <f t="shared" ca="1" si="34"/>
        <v>0.79487172816478835</v>
      </c>
      <c r="C957">
        <f t="shared" ca="1" si="35"/>
        <v>0.64487172816478833</v>
      </c>
      <c r="D957">
        <f t="shared" ca="1" si="35"/>
        <v>0.59487172816478839</v>
      </c>
      <c r="E957">
        <f t="shared" ca="1" si="35"/>
        <v>0.54487172816478835</v>
      </c>
      <c r="F957">
        <f t="shared" ca="1" si="35"/>
        <v>0.49487172816478836</v>
      </c>
      <c r="G957">
        <f t="shared" ca="1" si="35"/>
        <v>0.44487172816478837</v>
      </c>
    </row>
    <row r="958" spans="2:7" x14ac:dyDescent="0.25">
      <c r="B958">
        <f t="shared" ca="1" si="34"/>
        <v>4.7107759747052813E-6</v>
      </c>
      <c r="C958">
        <f t="shared" ca="1" si="35"/>
        <v>0.1499952892240253</v>
      </c>
      <c r="D958">
        <f t="shared" ca="1" si="35"/>
        <v>0.19999528922402532</v>
      </c>
      <c r="E958">
        <f t="shared" ca="1" si="35"/>
        <v>0.24999528922402531</v>
      </c>
      <c r="F958">
        <f t="shared" ca="1" si="35"/>
        <v>0.2999952892240253</v>
      </c>
      <c r="G958">
        <f t="shared" ca="1" si="35"/>
        <v>0.34999528922402529</v>
      </c>
    </row>
    <row r="959" spans="2:7" x14ac:dyDescent="0.25">
      <c r="B959">
        <f t="shared" ca="1" si="34"/>
        <v>0.5433352099107247</v>
      </c>
      <c r="C959">
        <f t="shared" ca="1" si="35"/>
        <v>0.39333520991072468</v>
      </c>
      <c r="D959">
        <f t="shared" ca="1" si="35"/>
        <v>0.34333520991072469</v>
      </c>
      <c r="E959">
        <f t="shared" ca="1" si="35"/>
        <v>0.2933352099107247</v>
      </c>
      <c r="F959">
        <f t="shared" ca="1" si="35"/>
        <v>0.24333520991072471</v>
      </c>
      <c r="G959">
        <f t="shared" ca="1" si="35"/>
        <v>0.19333520991072473</v>
      </c>
    </row>
    <row r="960" spans="2:7" x14ac:dyDescent="0.25">
      <c r="B960">
        <f t="shared" ca="1" si="34"/>
        <v>0.41401266938127596</v>
      </c>
      <c r="C960">
        <f t="shared" ca="1" si="35"/>
        <v>0.26401266938127599</v>
      </c>
      <c r="D960">
        <f t="shared" ca="1" si="35"/>
        <v>0.21401266938127594</v>
      </c>
      <c r="E960">
        <f t="shared" ca="1" si="35"/>
        <v>0.16401266938127596</v>
      </c>
      <c r="F960">
        <f t="shared" ca="1" si="35"/>
        <v>0.11401266938127597</v>
      </c>
      <c r="G960">
        <f t="shared" ca="1" si="35"/>
        <v>6.4012669381275977E-2</v>
      </c>
    </row>
    <row r="961" spans="2:7" x14ac:dyDescent="0.25">
      <c r="B961">
        <f t="shared" ca="1" si="34"/>
        <v>0.46263410317524939</v>
      </c>
      <c r="C961">
        <f t="shared" ca="1" si="35"/>
        <v>0.31263410317524942</v>
      </c>
      <c r="D961">
        <f t="shared" ca="1" si="35"/>
        <v>0.26263410317524938</v>
      </c>
      <c r="E961">
        <f t="shared" ca="1" si="35"/>
        <v>0.21263410317524939</v>
      </c>
      <c r="F961">
        <f t="shared" ca="1" si="35"/>
        <v>0.1626341031752494</v>
      </c>
      <c r="G961">
        <f t="shared" ca="1" si="35"/>
        <v>0.11263410317524941</v>
      </c>
    </row>
    <row r="962" spans="2:7" x14ac:dyDescent="0.25">
      <c r="B962">
        <f t="shared" ca="1" si="34"/>
        <v>1.8080319308678733E-2</v>
      </c>
      <c r="C962">
        <f t="shared" ca="1" si="35"/>
        <v>0.13191968069132126</v>
      </c>
      <c r="D962">
        <f t="shared" ca="1" si="35"/>
        <v>0.18191968069132128</v>
      </c>
      <c r="E962">
        <f t="shared" ca="1" si="35"/>
        <v>0.23191968069132127</v>
      </c>
      <c r="F962">
        <f t="shared" ca="1" si="35"/>
        <v>0.28191968069132123</v>
      </c>
      <c r="G962">
        <f t="shared" ca="1" si="35"/>
        <v>0.33191968069132127</v>
      </c>
    </row>
    <row r="963" spans="2:7" x14ac:dyDescent="0.25">
      <c r="B963">
        <f t="shared" ca="1" si="34"/>
        <v>6.7705363305661209E-2</v>
      </c>
      <c r="C963">
        <f t="shared" ca="1" si="35"/>
        <v>8.2294636694338785E-2</v>
      </c>
      <c r="D963">
        <f t="shared" ca="1" si="35"/>
        <v>0.1322946366943388</v>
      </c>
      <c r="E963">
        <f t="shared" ca="1" si="35"/>
        <v>0.18229463669433879</v>
      </c>
      <c r="F963">
        <f t="shared" ca="1" si="35"/>
        <v>0.23229463669433878</v>
      </c>
      <c r="G963">
        <f t="shared" ca="1" si="35"/>
        <v>0.28229463669433874</v>
      </c>
    </row>
    <row r="964" spans="2:7" x14ac:dyDescent="0.25">
      <c r="B964">
        <f t="shared" ca="1" si="34"/>
        <v>1.6482801434271116E-5</v>
      </c>
      <c r="C964">
        <f t="shared" ca="1" si="35"/>
        <v>0.14998351719856573</v>
      </c>
      <c r="D964">
        <f t="shared" ca="1" si="35"/>
        <v>0.19998351719856575</v>
      </c>
      <c r="E964">
        <f t="shared" ca="1" si="35"/>
        <v>0.24998351719856574</v>
      </c>
      <c r="F964">
        <f t="shared" ca="1" si="35"/>
        <v>0.2999835171985657</v>
      </c>
      <c r="G964">
        <f t="shared" ca="1" si="35"/>
        <v>0.34998351719856569</v>
      </c>
    </row>
    <row r="965" spans="2:7" x14ac:dyDescent="0.25">
      <c r="B965">
        <f t="shared" ref="B965:B1028" ca="1" si="36">RAND()^2</f>
        <v>5.5091396489710294E-2</v>
      </c>
      <c r="C965">
        <f t="shared" ca="1" si="35"/>
        <v>9.4908603510289707E-2</v>
      </c>
      <c r="D965">
        <f t="shared" ca="1" si="35"/>
        <v>0.14490860351028972</v>
      </c>
      <c r="E965">
        <f t="shared" ca="1" si="35"/>
        <v>0.19490860351028971</v>
      </c>
      <c r="F965">
        <f t="shared" ca="1" si="35"/>
        <v>0.2449086035102897</v>
      </c>
      <c r="G965">
        <f t="shared" ca="1" si="35"/>
        <v>0.29490860351028969</v>
      </c>
    </row>
    <row r="966" spans="2:7" x14ac:dyDescent="0.25">
      <c r="B966">
        <f t="shared" ca="1" si="36"/>
        <v>0.4751023718030763</v>
      </c>
      <c r="C966">
        <f t="shared" ca="1" si="35"/>
        <v>0.32510237180307633</v>
      </c>
      <c r="D966">
        <f t="shared" ca="1" si="35"/>
        <v>0.27510237180307628</v>
      </c>
      <c r="E966">
        <f t="shared" ca="1" si="35"/>
        <v>0.2251023718030763</v>
      </c>
      <c r="F966">
        <f t="shared" ca="1" si="35"/>
        <v>0.17510237180307631</v>
      </c>
      <c r="G966">
        <f t="shared" ca="1" si="35"/>
        <v>0.12510237180307632</v>
      </c>
    </row>
    <row r="967" spans="2:7" x14ac:dyDescent="0.25">
      <c r="B967">
        <f t="shared" ca="1" si="36"/>
        <v>0.1709150188621171</v>
      </c>
      <c r="C967">
        <f t="shared" ca="1" si="35"/>
        <v>2.0915018862117107E-2</v>
      </c>
      <c r="D967">
        <f t="shared" ca="1" si="35"/>
        <v>2.9084981137882909E-2</v>
      </c>
      <c r="E967">
        <f t="shared" ca="1" si="35"/>
        <v>7.9084981137882898E-2</v>
      </c>
      <c r="F967">
        <f t="shared" ca="1" si="35"/>
        <v>0.12908498113788289</v>
      </c>
      <c r="G967">
        <f t="shared" ca="1" si="35"/>
        <v>0.17908498113788288</v>
      </c>
    </row>
    <row r="968" spans="2:7" x14ac:dyDescent="0.25">
      <c r="B968">
        <f t="shared" ca="1" si="36"/>
        <v>0.20588157901898532</v>
      </c>
      <c r="C968">
        <f t="shared" ca="1" si="35"/>
        <v>5.5881579018985328E-2</v>
      </c>
      <c r="D968">
        <f t="shared" ca="1" si="35"/>
        <v>5.8815790189853112E-3</v>
      </c>
      <c r="E968">
        <f t="shared" ca="1" si="35"/>
        <v>4.4118420981014678E-2</v>
      </c>
      <c r="F968">
        <f t="shared" ca="1" si="35"/>
        <v>9.4118420981014667E-2</v>
      </c>
      <c r="G968">
        <f t="shared" ca="1" si="35"/>
        <v>0.14411842098101466</v>
      </c>
    </row>
    <row r="969" spans="2:7" x14ac:dyDescent="0.25">
      <c r="B969">
        <f t="shared" ca="1" si="36"/>
        <v>0.41614078754205741</v>
      </c>
      <c r="C969">
        <f t="shared" ca="1" si="35"/>
        <v>0.26614078754205739</v>
      </c>
      <c r="D969">
        <f t="shared" ca="1" si="35"/>
        <v>0.2161407875420574</v>
      </c>
      <c r="E969">
        <f t="shared" ca="1" si="35"/>
        <v>0.16614078754205741</v>
      </c>
      <c r="F969">
        <f t="shared" ca="1" si="35"/>
        <v>0.11614078754205742</v>
      </c>
      <c r="G969">
        <f t="shared" ca="1" si="35"/>
        <v>6.6140787542057433E-2</v>
      </c>
    </row>
    <row r="970" spans="2:7" x14ac:dyDescent="0.25">
      <c r="B970">
        <f t="shared" ca="1" si="36"/>
        <v>0.56649045910783835</v>
      </c>
      <c r="C970">
        <f t="shared" ca="1" si="35"/>
        <v>0.41649045910783833</v>
      </c>
      <c r="D970">
        <f t="shared" ca="1" si="35"/>
        <v>0.36649045910783834</v>
      </c>
      <c r="E970">
        <f t="shared" ca="1" si="35"/>
        <v>0.31649045910783835</v>
      </c>
      <c r="F970">
        <f t="shared" ca="1" si="35"/>
        <v>0.26649045910783836</v>
      </c>
      <c r="G970">
        <f t="shared" ca="1" si="35"/>
        <v>0.21649045910783837</v>
      </c>
    </row>
    <row r="971" spans="2:7" x14ac:dyDescent="0.25">
      <c r="B971">
        <f t="shared" ca="1" si="36"/>
        <v>0.41243606423212209</v>
      </c>
      <c r="C971">
        <f t="shared" ca="1" si="35"/>
        <v>0.26243606423212207</v>
      </c>
      <c r="D971">
        <f t="shared" ca="1" si="35"/>
        <v>0.21243606423212208</v>
      </c>
      <c r="E971">
        <f t="shared" ca="1" si="35"/>
        <v>0.16243606423212209</v>
      </c>
      <c r="F971">
        <f t="shared" ca="1" si="35"/>
        <v>0.1124360642321221</v>
      </c>
      <c r="G971">
        <f t="shared" ca="1" si="35"/>
        <v>6.2436064232122113E-2</v>
      </c>
    </row>
    <row r="972" spans="2:7" x14ac:dyDescent="0.25">
      <c r="B972">
        <f t="shared" ca="1" si="36"/>
        <v>1.4338184496227061E-5</v>
      </c>
      <c r="C972">
        <f t="shared" ca="1" si="35"/>
        <v>0.14998566181550377</v>
      </c>
      <c r="D972">
        <f t="shared" ca="1" si="35"/>
        <v>0.19998566181550378</v>
      </c>
      <c r="E972">
        <f t="shared" ca="1" si="35"/>
        <v>0.24998566181550377</v>
      </c>
      <c r="F972">
        <f t="shared" ca="1" si="35"/>
        <v>0.29998566181550373</v>
      </c>
      <c r="G972">
        <f t="shared" ca="1" si="35"/>
        <v>0.34998566181550372</v>
      </c>
    </row>
    <row r="973" spans="2:7" x14ac:dyDescent="0.25">
      <c r="B973">
        <f t="shared" ca="1" si="36"/>
        <v>1.3238121143764211E-2</v>
      </c>
      <c r="C973">
        <f t="shared" ca="1" si="35"/>
        <v>0.13676187885623578</v>
      </c>
      <c r="D973">
        <f t="shared" ca="1" si="35"/>
        <v>0.1867618788562358</v>
      </c>
      <c r="E973">
        <f t="shared" ca="1" si="35"/>
        <v>0.23676187885623579</v>
      </c>
      <c r="F973">
        <f t="shared" ca="1" si="35"/>
        <v>0.28676187885623577</v>
      </c>
      <c r="G973">
        <f t="shared" ca="1" si="35"/>
        <v>0.33676187885623576</v>
      </c>
    </row>
    <row r="974" spans="2:7" x14ac:dyDescent="0.25">
      <c r="B974">
        <f t="shared" ca="1" si="36"/>
        <v>0.21905755443957839</v>
      </c>
      <c r="C974">
        <f t="shared" ca="1" si="35"/>
        <v>6.9057554439578395E-2</v>
      </c>
      <c r="D974">
        <f t="shared" ca="1" si="35"/>
        <v>1.9057554439578378E-2</v>
      </c>
      <c r="E974">
        <f t="shared" ca="1" si="35"/>
        <v>3.0942445560421611E-2</v>
      </c>
      <c r="F974">
        <f t="shared" ca="1" si="35"/>
        <v>8.09424455604216E-2</v>
      </c>
      <c r="G974">
        <f t="shared" ca="1" si="35"/>
        <v>0.13094244556042159</v>
      </c>
    </row>
    <row r="975" spans="2:7" x14ac:dyDescent="0.25">
      <c r="B975">
        <f t="shared" ca="1" si="36"/>
        <v>2.5781960349468454E-2</v>
      </c>
      <c r="C975">
        <f t="shared" ca="1" si="35"/>
        <v>0.12421803965053155</v>
      </c>
      <c r="D975">
        <f t="shared" ca="1" si="35"/>
        <v>0.17421803965053156</v>
      </c>
      <c r="E975">
        <f t="shared" ca="1" si="35"/>
        <v>0.22421803965053155</v>
      </c>
      <c r="F975">
        <f t="shared" ca="1" si="35"/>
        <v>0.27421803965053154</v>
      </c>
      <c r="G975">
        <f t="shared" ca="1" si="35"/>
        <v>0.32421803965053153</v>
      </c>
    </row>
    <row r="976" spans="2:7" x14ac:dyDescent="0.25">
      <c r="B976">
        <f t="shared" ca="1" si="36"/>
        <v>0.59967921134735125</v>
      </c>
      <c r="C976">
        <f t="shared" ca="1" si="35"/>
        <v>0.44967921134735123</v>
      </c>
      <c r="D976">
        <f t="shared" ca="1" si="35"/>
        <v>0.39967921134735124</v>
      </c>
      <c r="E976">
        <f t="shared" ca="1" si="35"/>
        <v>0.34967921134735125</v>
      </c>
      <c r="F976">
        <f t="shared" ca="1" si="35"/>
        <v>0.29967921134735126</v>
      </c>
      <c r="G976">
        <f t="shared" ca="1" si="35"/>
        <v>0.24967921134735127</v>
      </c>
    </row>
    <row r="977" spans="2:7" x14ac:dyDescent="0.25">
      <c r="B977">
        <f t="shared" ca="1" si="36"/>
        <v>0.7765179672689918</v>
      </c>
      <c r="C977">
        <f t="shared" ca="1" si="35"/>
        <v>0.62651796726899178</v>
      </c>
      <c r="D977">
        <f t="shared" ca="1" si="35"/>
        <v>0.57651796726899174</v>
      </c>
      <c r="E977">
        <f t="shared" ca="1" si="35"/>
        <v>0.5265179672689918</v>
      </c>
      <c r="F977">
        <f t="shared" ca="1" si="35"/>
        <v>0.47651796726899182</v>
      </c>
      <c r="G977">
        <f t="shared" ca="1" si="35"/>
        <v>0.42651796726899183</v>
      </c>
    </row>
    <row r="978" spans="2:7" x14ac:dyDescent="0.25">
      <c r="B978">
        <f t="shared" ca="1" si="36"/>
        <v>0.68597367849641777</v>
      </c>
      <c r="C978">
        <f t="shared" ca="1" si="35"/>
        <v>0.53597367849641775</v>
      </c>
      <c r="D978">
        <f t="shared" ca="1" si="35"/>
        <v>0.48597367849641776</v>
      </c>
      <c r="E978">
        <f t="shared" ca="1" si="35"/>
        <v>0.43597367849641777</v>
      </c>
      <c r="F978">
        <f t="shared" ca="1" si="35"/>
        <v>0.38597367849641778</v>
      </c>
      <c r="G978">
        <f t="shared" ca="1" si="35"/>
        <v>0.33597367849641779</v>
      </c>
    </row>
    <row r="979" spans="2:7" x14ac:dyDescent="0.25">
      <c r="B979">
        <f t="shared" ca="1" si="36"/>
        <v>0.67520414340726276</v>
      </c>
      <c r="C979">
        <f t="shared" ca="1" si="35"/>
        <v>0.52520414340726274</v>
      </c>
      <c r="D979">
        <f t="shared" ca="1" si="35"/>
        <v>0.47520414340726275</v>
      </c>
      <c r="E979">
        <f t="shared" ca="1" si="35"/>
        <v>0.42520414340726276</v>
      </c>
      <c r="F979">
        <f t="shared" ca="1" si="35"/>
        <v>0.37520414340726277</v>
      </c>
      <c r="G979">
        <f t="shared" ca="1" si="35"/>
        <v>0.32520414340726278</v>
      </c>
    </row>
    <row r="980" spans="2:7" x14ac:dyDescent="0.25">
      <c r="B980">
        <f t="shared" ca="1" si="36"/>
        <v>0.33866249057242476</v>
      </c>
      <c r="C980">
        <f t="shared" ca="1" si="35"/>
        <v>0.18866249057242476</v>
      </c>
      <c r="D980">
        <f t="shared" ca="1" si="35"/>
        <v>0.13866249057242475</v>
      </c>
      <c r="E980">
        <f t="shared" ca="1" si="35"/>
        <v>8.8662490572424757E-2</v>
      </c>
      <c r="F980">
        <f t="shared" ca="1" si="35"/>
        <v>3.8662490572424768E-2</v>
      </c>
      <c r="G980">
        <f t="shared" ca="1" si="35"/>
        <v>1.1337509427575221E-2</v>
      </c>
    </row>
    <row r="981" spans="2:7" x14ac:dyDescent="0.25">
      <c r="B981">
        <f t="shared" ca="1" si="36"/>
        <v>8.568235181710418E-3</v>
      </c>
      <c r="C981">
        <f t="shared" ca="1" si="35"/>
        <v>0.14143176481828956</v>
      </c>
      <c r="D981">
        <f t="shared" ca="1" si="35"/>
        <v>0.19143176481828961</v>
      </c>
      <c r="E981">
        <f t="shared" ca="1" si="35"/>
        <v>0.2414317648182896</v>
      </c>
      <c r="F981">
        <f t="shared" ca="1" si="35"/>
        <v>0.29143176481828958</v>
      </c>
      <c r="G981">
        <f t="shared" ca="1" si="35"/>
        <v>0.34143176481828957</v>
      </c>
    </row>
    <row r="982" spans="2:7" x14ac:dyDescent="0.25">
      <c r="B982">
        <f t="shared" ca="1" si="36"/>
        <v>0.26408003938649799</v>
      </c>
      <c r="C982">
        <f t="shared" ca="1" si="35"/>
        <v>0.11408003938649799</v>
      </c>
      <c r="D982">
        <f t="shared" ca="1" si="35"/>
        <v>6.4080039386497978E-2</v>
      </c>
      <c r="E982">
        <f t="shared" ca="1" si="35"/>
        <v>1.4080039386497989E-2</v>
      </c>
      <c r="F982">
        <f t="shared" ca="1" si="35"/>
        <v>3.5919960613502E-2</v>
      </c>
      <c r="G982">
        <f t="shared" ca="1" si="35"/>
        <v>8.5919960613501989E-2</v>
      </c>
    </row>
    <row r="983" spans="2:7" x14ac:dyDescent="0.25">
      <c r="B983">
        <f t="shared" ca="1" si="36"/>
        <v>6.5712361879988565E-2</v>
      </c>
      <c r="C983">
        <f t="shared" ca="1" si="35"/>
        <v>8.4287638120011429E-2</v>
      </c>
      <c r="D983">
        <f t="shared" ca="1" si="35"/>
        <v>0.13428763812001143</v>
      </c>
      <c r="E983">
        <f t="shared" ca="1" si="35"/>
        <v>0.18428763812001142</v>
      </c>
      <c r="F983">
        <f t="shared" ca="1" si="35"/>
        <v>0.23428763812001141</v>
      </c>
      <c r="G983">
        <f t="shared" ca="1" si="35"/>
        <v>0.2842876381200114</v>
      </c>
    </row>
    <row r="984" spans="2:7" x14ac:dyDescent="0.25">
      <c r="B984">
        <f t="shared" ca="1" si="36"/>
        <v>0.58387376021679804</v>
      </c>
      <c r="C984">
        <f t="shared" ca="1" si="35"/>
        <v>0.43387376021679802</v>
      </c>
      <c r="D984">
        <f t="shared" ca="1" si="35"/>
        <v>0.38387376021679803</v>
      </c>
      <c r="E984">
        <f t="shared" ca="1" si="35"/>
        <v>0.33387376021679804</v>
      </c>
      <c r="F984">
        <f t="shared" ca="1" si="35"/>
        <v>0.28387376021679805</v>
      </c>
      <c r="G984">
        <f t="shared" ca="1" si="35"/>
        <v>0.23387376021679807</v>
      </c>
    </row>
    <row r="985" spans="2:7" x14ac:dyDescent="0.25">
      <c r="B985">
        <f t="shared" ca="1" si="36"/>
        <v>8.4348591332006236E-3</v>
      </c>
      <c r="C985">
        <f t="shared" ca="1" si="35"/>
        <v>0.14156514086679936</v>
      </c>
      <c r="D985">
        <f t="shared" ca="1" si="35"/>
        <v>0.19156514086679938</v>
      </c>
      <c r="E985">
        <f t="shared" ca="1" si="35"/>
        <v>0.24156514086679937</v>
      </c>
      <c r="F985">
        <f t="shared" ca="1" si="35"/>
        <v>0.29156514086679935</v>
      </c>
      <c r="G985">
        <f t="shared" ca="1" si="35"/>
        <v>0.34156514086679934</v>
      </c>
    </row>
    <row r="986" spans="2:7" x14ac:dyDescent="0.25">
      <c r="B986">
        <f t="shared" ca="1" si="36"/>
        <v>0.45258777758296248</v>
      </c>
      <c r="C986">
        <f t="shared" ref="C986:G1017" ca="1" si="37">ABS($B986-C$3)</f>
        <v>0.30258777758296251</v>
      </c>
      <c r="D986">
        <f t="shared" ca="1" si="37"/>
        <v>0.25258777758296247</v>
      </c>
      <c r="E986">
        <f t="shared" ca="1" si="37"/>
        <v>0.20258777758296248</v>
      </c>
      <c r="F986">
        <f t="shared" ca="1" si="37"/>
        <v>0.15258777758296249</v>
      </c>
      <c r="G986">
        <f t="shared" ca="1" si="37"/>
        <v>0.1025877775829625</v>
      </c>
    </row>
    <row r="987" spans="2:7" x14ac:dyDescent="0.25">
      <c r="B987">
        <f t="shared" ca="1" si="36"/>
        <v>6.3410676520329501E-2</v>
      </c>
      <c r="C987">
        <f t="shared" ca="1" si="37"/>
        <v>8.6589323479670494E-2</v>
      </c>
      <c r="D987">
        <f t="shared" ca="1" si="37"/>
        <v>0.13658932347967051</v>
      </c>
      <c r="E987">
        <f t="shared" ca="1" si="37"/>
        <v>0.1865893234796705</v>
      </c>
      <c r="F987">
        <f t="shared" ca="1" si="37"/>
        <v>0.23658932347967049</v>
      </c>
      <c r="G987">
        <f t="shared" ca="1" si="37"/>
        <v>0.28658932347967048</v>
      </c>
    </row>
    <row r="988" spans="2:7" x14ac:dyDescent="0.25">
      <c r="B988">
        <f t="shared" ca="1" si="36"/>
        <v>0.18550561091496348</v>
      </c>
      <c r="C988">
        <f t="shared" ca="1" si="37"/>
        <v>3.5505610914963487E-2</v>
      </c>
      <c r="D988">
        <f t="shared" ca="1" si="37"/>
        <v>1.449438908503653E-2</v>
      </c>
      <c r="E988">
        <f t="shared" ca="1" si="37"/>
        <v>6.4494389085036519E-2</v>
      </c>
      <c r="F988">
        <f t="shared" ca="1" si="37"/>
        <v>0.11449438908503651</v>
      </c>
      <c r="G988">
        <f t="shared" ca="1" si="37"/>
        <v>0.1644943890850365</v>
      </c>
    </row>
    <row r="989" spans="2:7" x14ac:dyDescent="0.25">
      <c r="B989">
        <f t="shared" ca="1" si="36"/>
        <v>0.33492154427659149</v>
      </c>
      <c r="C989">
        <f t="shared" ca="1" si="37"/>
        <v>0.18492154427659149</v>
      </c>
      <c r="D989">
        <f t="shared" ca="1" si="37"/>
        <v>0.13492154427659148</v>
      </c>
      <c r="E989">
        <f t="shared" ca="1" si="37"/>
        <v>8.4921544276591487E-2</v>
      </c>
      <c r="F989">
        <f t="shared" ca="1" si="37"/>
        <v>3.4921544276591499E-2</v>
      </c>
      <c r="G989">
        <f t="shared" ca="1" si="37"/>
        <v>1.507845572340849E-2</v>
      </c>
    </row>
    <row r="990" spans="2:7" x14ac:dyDescent="0.25">
      <c r="B990">
        <f t="shared" ca="1" si="36"/>
        <v>0.68321350066947173</v>
      </c>
      <c r="C990">
        <f t="shared" ca="1" si="37"/>
        <v>0.53321350066947171</v>
      </c>
      <c r="D990">
        <f t="shared" ca="1" si="37"/>
        <v>0.48321350066947172</v>
      </c>
      <c r="E990">
        <f t="shared" ca="1" si="37"/>
        <v>0.43321350066947173</v>
      </c>
      <c r="F990">
        <f t="shared" ca="1" si="37"/>
        <v>0.38321350066947174</v>
      </c>
      <c r="G990">
        <f t="shared" ca="1" si="37"/>
        <v>0.33321350066947175</v>
      </c>
    </row>
    <row r="991" spans="2:7" x14ac:dyDescent="0.25">
      <c r="B991">
        <f t="shared" ca="1" si="36"/>
        <v>0.66438751768947568</v>
      </c>
      <c r="C991">
        <f t="shared" ca="1" si="37"/>
        <v>0.51438751768947566</v>
      </c>
      <c r="D991">
        <f t="shared" ca="1" si="37"/>
        <v>0.46438751768947567</v>
      </c>
      <c r="E991">
        <f t="shared" ca="1" si="37"/>
        <v>0.41438751768947568</v>
      </c>
      <c r="F991">
        <f t="shared" ca="1" si="37"/>
        <v>0.36438751768947569</v>
      </c>
      <c r="G991">
        <f t="shared" ca="1" si="37"/>
        <v>0.3143875176894757</v>
      </c>
    </row>
    <row r="992" spans="2:7" x14ac:dyDescent="0.25">
      <c r="B992">
        <f t="shared" ca="1" si="36"/>
        <v>0.16679561161664941</v>
      </c>
      <c r="C992">
        <f t="shared" ca="1" si="37"/>
        <v>1.6795611616649414E-2</v>
      </c>
      <c r="D992">
        <f t="shared" ca="1" si="37"/>
        <v>3.3204388383350603E-2</v>
      </c>
      <c r="E992">
        <f t="shared" ca="1" si="37"/>
        <v>8.3204388383350592E-2</v>
      </c>
      <c r="F992">
        <f t="shared" ca="1" si="37"/>
        <v>0.13320438838335058</v>
      </c>
      <c r="G992">
        <f t="shared" ca="1" si="37"/>
        <v>0.18320438838335057</v>
      </c>
    </row>
    <row r="993" spans="2:7" x14ac:dyDescent="0.25">
      <c r="B993">
        <f t="shared" ca="1" si="36"/>
        <v>0.19597007133287425</v>
      </c>
      <c r="C993">
        <f t="shared" ca="1" si="37"/>
        <v>4.5970071332874257E-2</v>
      </c>
      <c r="D993">
        <f t="shared" ca="1" si="37"/>
        <v>4.0299286671257595E-3</v>
      </c>
      <c r="E993">
        <f t="shared" ca="1" si="37"/>
        <v>5.4029928667125748E-2</v>
      </c>
      <c r="F993">
        <f t="shared" ca="1" si="37"/>
        <v>0.10402992866712574</v>
      </c>
      <c r="G993">
        <f t="shared" ca="1" si="37"/>
        <v>0.15402992866712573</v>
      </c>
    </row>
    <row r="994" spans="2:7" x14ac:dyDescent="0.25">
      <c r="B994">
        <f t="shared" ca="1" si="36"/>
        <v>0.22397025829139877</v>
      </c>
      <c r="C994">
        <f t="shared" ca="1" si="37"/>
        <v>7.3970258291398777E-2</v>
      </c>
      <c r="D994">
        <f t="shared" ca="1" si="37"/>
        <v>2.3970258291398761E-2</v>
      </c>
      <c r="E994">
        <f t="shared" ca="1" si="37"/>
        <v>2.6029741708601228E-2</v>
      </c>
      <c r="F994">
        <f t="shared" ca="1" si="37"/>
        <v>7.6029741708601217E-2</v>
      </c>
      <c r="G994">
        <f t="shared" ca="1" si="37"/>
        <v>0.12602974170860121</v>
      </c>
    </row>
    <row r="995" spans="2:7" x14ac:dyDescent="0.25">
      <c r="B995">
        <f t="shared" ca="1" si="36"/>
        <v>0.84015785601308846</v>
      </c>
      <c r="C995">
        <f t="shared" ca="1" si="37"/>
        <v>0.69015785601308843</v>
      </c>
      <c r="D995">
        <f t="shared" ca="1" si="37"/>
        <v>0.6401578560130885</v>
      </c>
      <c r="E995">
        <f t="shared" ca="1" si="37"/>
        <v>0.59015785601308846</v>
      </c>
      <c r="F995">
        <f t="shared" ca="1" si="37"/>
        <v>0.54015785601308841</v>
      </c>
      <c r="G995">
        <f t="shared" ca="1" si="37"/>
        <v>0.49015785601308848</v>
      </c>
    </row>
    <row r="996" spans="2:7" x14ac:dyDescent="0.25">
      <c r="B996">
        <f t="shared" ca="1" si="36"/>
        <v>0.42231012850962985</v>
      </c>
      <c r="C996">
        <f t="shared" ca="1" si="37"/>
        <v>0.27231012850962988</v>
      </c>
      <c r="D996">
        <f t="shared" ca="1" si="37"/>
        <v>0.22231012850962983</v>
      </c>
      <c r="E996">
        <f t="shared" ca="1" si="37"/>
        <v>0.17231012850962985</v>
      </c>
      <c r="F996">
        <f t="shared" ca="1" si="37"/>
        <v>0.12231012850962986</v>
      </c>
      <c r="G996">
        <f t="shared" ca="1" si="37"/>
        <v>7.2310128509629867E-2</v>
      </c>
    </row>
    <row r="997" spans="2:7" x14ac:dyDescent="0.25">
      <c r="B997">
        <f t="shared" ca="1" si="36"/>
        <v>0.21707279856373946</v>
      </c>
      <c r="C997">
        <f t="shared" ca="1" si="37"/>
        <v>6.7072798563739461E-2</v>
      </c>
      <c r="D997">
        <f t="shared" ca="1" si="37"/>
        <v>1.7072798563739444E-2</v>
      </c>
      <c r="E997">
        <f t="shared" ca="1" si="37"/>
        <v>3.2927201436260545E-2</v>
      </c>
      <c r="F997">
        <f t="shared" ca="1" si="37"/>
        <v>8.2927201436260534E-2</v>
      </c>
      <c r="G997">
        <f t="shared" ca="1" si="37"/>
        <v>0.13292720143626052</v>
      </c>
    </row>
    <row r="998" spans="2:7" x14ac:dyDescent="0.25">
      <c r="B998">
        <f t="shared" ca="1" si="36"/>
        <v>0.43055126776005065</v>
      </c>
      <c r="C998">
        <f t="shared" ca="1" si="37"/>
        <v>0.28055126776005068</v>
      </c>
      <c r="D998">
        <f t="shared" ca="1" si="37"/>
        <v>0.23055126776005064</v>
      </c>
      <c r="E998">
        <f t="shared" ca="1" si="37"/>
        <v>0.18055126776005065</v>
      </c>
      <c r="F998">
        <f t="shared" ca="1" si="37"/>
        <v>0.13055126776005066</v>
      </c>
      <c r="G998">
        <f t="shared" ca="1" si="37"/>
        <v>8.0551267760050671E-2</v>
      </c>
    </row>
    <row r="999" spans="2:7" x14ac:dyDescent="0.25">
      <c r="B999">
        <f t="shared" ca="1" si="36"/>
        <v>0.96093588671812236</v>
      </c>
      <c r="C999">
        <f t="shared" ca="1" si="37"/>
        <v>0.81093588671812233</v>
      </c>
      <c r="D999">
        <f t="shared" ca="1" si="37"/>
        <v>0.7609358867181224</v>
      </c>
      <c r="E999">
        <f t="shared" ca="1" si="37"/>
        <v>0.71093588671812236</v>
      </c>
      <c r="F999">
        <f t="shared" ca="1" si="37"/>
        <v>0.66093588671812231</v>
      </c>
      <c r="G999">
        <f t="shared" ca="1" si="37"/>
        <v>0.61093588671812238</v>
      </c>
    </row>
    <row r="1000" spans="2:7" x14ac:dyDescent="0.25">
      <c r="B1000">
        <f t="shared" ca="1" si="36"/>
        <v>0.25616398671632873</v>
      </c>
      <c r="C1000">
        <f t="shared" ca="1" si="37"/>
        <v>0.10616398671632873</v>
      </c>
      <c r="D1000">
        <f t="shared" ca="1" si="37"/>
        <v>5.6163986716328718E-2</v>
      </c>
      <c r="E1000">
        <f t="shared" ca="1" si="37"/>
        <v>6.1639867163287287E-3</v>
      </c>
      <c r="F1000">
        <f t="shared" ca="1" si="37"/>
        <v>4.383601328367126E-2</v>
      </c>
      <c r="G1000">
        <f t="shared" ca="1" si="37"/>
        <v>9.3836013283671249E-2</v>
      </c>
    </row>
    <row r="1001" spans="2:7" x14ac:dyDescent="0.25">
      <c r="B1001">
        <f t="shared" ca="1" si="36"/>
        <v>0.28849439789279235</v>
      </c>
      <c r="C1001">
        <f t="shared" ca="1" si="37"/>
        <v>0.13849439789279236</v>
      </c>
      <c r="D1001">
        <f t="shared" ca="1" si="37"/>
        <v>8.8494397892792342E-2</v>
      </c>
      <c r="E1001">
        <f t="shared" ca="1" si="37"/>
        <v>3.8494397892792354E-2</v>
      </c>
      <c r="F1001">
        <f t="shared" ca="1" si="37"/>
        <v>1.1505602107207635E-2</v>
      </c>
      <c r="G1001">
        <f t="shared" ca="1" si="37"/>
        <v>6.1505602107207624E-2</v>
      </c>
    </row>
    <row r="1002" spans="2:7" x14ac:dyDescent="0.25">
      <c r="B1002">
        <f t="shared" ca="1" si="36"/>
        <v>0.79277970790448826</v>
      </c>
      <c r="C1002">
        <f t="shared" ca="1" si="37"/>
        <v>0.64277970790448824</v>
      </c>
      <c r="D1002">
        <f t="shared" ca="1" si="37"/>
        <v>0.59277970790448831</v>
      </c>
      <c r="E1002">
        <f t="shared" ca="1" si="37"/>
        <v>0.54277970790448826</v>
      </c>
      <c r="F1002">
        <f t="shared" ca="1" si="37"/>
        <v>0.49277970790448827</v>
      </c>
      <c r="G1002">
        <f t="shared" ca="1" si="37"/>
        <v>0.44277970790448828</v>
      </c>
    </row>
    <row r="1003" spans="2:7" x14ac:dyDescent="0.25">
      <c r="B1003">
        <f t="shared" ca="1" si="36"/>
        <v>5.4002084799696225E-2</v>
      </c>
      <c r="C1003">
        <f t="shared" ca="1" si="37"/>
        <v>9.5997915200303763E-2</v>
      </c>
      <c r="D1003">
        <f t="shared" ca="1" si="37"/>
        <v>0.14599791520030378</v>
      </c>
      <c r="E1003">
        <f t="shared" ca="1" si="37"/>
        <v>0.19599791520030377</v>
      </c>
      <c r="F1003">
        <f t="shared" ca="1" si="37"/>
        <v>0.24599791520030376</v>
      </c>
      <c r="G1003">
        <f t="shared" ca="1" si="37"/>
        <v>0.29599791520030377</v>
      </c>
    </row>
    <row r="1004" spans="2:7" x14ac:dyDescent="0.25">
      <c r="B1004">
        <f t="shared" ca="1" si="36"/>
        <v>2.0592626671528072E-2</v>
      </c>
      <c r="C1004">
        <f t="shared" ca="1" si="37"/>
        <v>0.12940737332847191</v>
      </c>
      <c r="D1004">
        <f t="shared" ca="1" si="37"/>
        <v>0.17940737332847195</v>
      </c>
      <c r="E1004">
        <f t="shared" ca="1" si="37"/>
        <v>0.22940737332847194</v>
      </c>
      <c r="F1004">
        <f t="shared" ca="1" si="37"/>
        <v>0.27940737332847193</v>
      </c>
      <c r="G1004">
        <f t="shared" ca="1" si="37"/>
        <v>0.32940737332847192</v>
      </c>
    </row>
    <row r="1005" spans="2:7" x14ac:dyDescent="0.25">
      <c r="B1005">
        <f t="shared" ca="1" si="36"/>
        <v>0.70583370902722387</v>
      </c>
      <c r="C1005">
        <f t="shared" ca="1" si="37"/>
        <v>0.55583370902722384</v>
      </c>
      <c r="D1005">
        <f t="shared" ca="1" si="37"/>
        <v>0.5058337090272238</v>
      </c>
      <c r="E1005">
        <f t="shared" ca="1" si="37"/>
        <v>0.45583370902722387</v>
      </c>
      <c r="F1005">
        <f t="shared" ca="1" si="37"/>
        <v>0.40583370902722388</v>
      </c>
      <c r="G1005">
        <f t="shared" ca="1" si="37"/>
        <v>0.35583370902722389</v>
      </c>
    </row>
    <row r="1006" spans="2:7" x14ac:dyDescent="0.25">
      <c r="B1006">
        <f t="shared" ca="1" si="36"/>
        <v>0.12367497562563988</v>
      </c>
      <c r="C1006">
        <f t="shared" ca="1" si="37"/>
        <v>2.6325024374360115E-2</v>
      </c>
      <c r="D1006">
        <f t="shared" ca="1" si="37"/>
        <v>7.6325024374360131E-2</v>
      </c>
      <c r="E1006">
        <f t="shared" ca="1" si="37"/>
        <v>0.12632502437436011</v>
      </c>
      <c r="F1006">
        <f t="shared" ca="1" si="37"/>
        <v>0.1763250243743601</v>
      </c>
      <c r="G1006">
        <f t="shared" ca="1" si="37"/>
        <v>0.22632502437436008</v>
      </c>
    </row>
    <row r="1007" spans="2:7" x14ac:dyDescent="0.25">
      <c r="B1007">
        <f t="shared" ca="1" si="36"/>
        <v>0.53828481939252493</v>
      </c>
      <c r="C1007">
        <f t="shared" ca="1" si="37"/>
        <v>0.3882848193925249</v>
      </c>
      <c r="D1007">
        <f t="shared" ca="1" si="37"/>
        <v>0.33828481939252492</v>
      </c>
      <c r="E1007">
        <f t="shared" ca="1" si="37"/>
        <v>0.28828481939252493</v>
      </c>
      <c r="F1007">
        <f t="shared" ca="1" si="37"/>
        <v>0.23828481939252494</v>
      </c>
      <c r="G1007">
        <f t="shared" ca="1" si="37"/>
        <v>0.18828481939252495</v>
      </c>
    </row>
    <row r="1008" spans="2:7" x14ac:dyDescent="0.25">
      <c r="B1008">
        <f t="shared" ca="1" si="36"/>
        <v>0.14651504714903818</v>
      </c>
      <c r="C1008">
        <f t="shared" ca="1" si="37"/>
        <v>3.4849528509618144E-3</v>
      </c>
      <c r="D1008">
        <f t="shared" ca="1" si="37"/>
        <v>5.3484952850961831E-2</v>
      </c>
      <c r="E1008">
        <f t="shared" ca="1" si="37"/>
        <v>0.10348495285096182</v>
      </c>
      <c r="F1008">
        <f t="shared" ca="1" si="37"/>
        <v>0.15348495285096181</v>
      </c>
      <c r="G1008">
        <f t="shared" ca="1" si="37"/>
        <v>0.2034849528509618</v>
      </c>
    </row>
    <row r="1009" spans="2:7" x14ac:dyDescent="0.25">
      <c r="B1009">
        <f t="shared" ca="1" si="36"/>
        <v>0.45891917936545701</v>
      </c>
      <c r="C1009">
        <f t="shared" ca="1" si="37"/>
        <v>0.30891917936545699</v>
      </c>
      <c r="D1009">
        <f t="shared" ca="1" si="37"/>
        <v>0.258919179365457</v>
      </c>
      <c r="E1009">
        <f t="shared" ca="1" si="37"/>
        <v>0.20891917936545701</v>
      </c>
      <c r="F1009">
        <f t="shared" ca="1" si="37"/>
        <v>0.15891917936545702</v>
      </c>
      <c r="G1009">
        <f t="shared" ca="1" si="37"/>
        <v>0.10891917936545703</v>
      </c>
    </row>
    <row r="1010" spans="2:7" x14ac:dyDescent="0.25">
      <c r="B1010">
        <f t="shared" ca="1" si="36"/>
        <v>3.007587645016329E-2</v>
      </c>
      <c r="C1010">
        <f t="shared" ca="1" si="37"/>
        <v>0.1199241235498367</v>
      </c>
      <c r="D1010">
        <f t="shared" ca="1" si="37"/>
        <v>0.16992412354983671</v>
      </c>
      <c r="E1010">
        <f t="shared" ca="1" si="37"/>
        <v>0.2199241235498367</v>
      </c>
      <c r="F1010">
        <f t="shared" ca="1" si="37"/>
        <v>0.26992412354983669</v>
      </c>
      <c r="G1010">
        <f t="shared" ca="1" si="37"/>
        <v>0.31992412354983668</v>
      </c>
    </row>
    <row r="1011" spans="2:7" x14ac:dyDescent="0.25">
      <c r="B1011">
        <f t="shared" ca="1" si="36"/>
        <v>0.20239527593690151</v>
      </c>
      <c r="C1011">
        <f t="shared" ca="1" si="37"/>
        <v>5.239527593690152E-2</v>
      </c>
      <c r="D1011">
        <f t="shared" ca="1" si="37"/>
        <v>2.3952759369015031E-3</v>
      </c>
      <c r="E1011">
        <f t="shared" ca="1" si="37"/>
        <v>4.7604724063098486E-2</v>
      </c>
      <c r="F1011">
        <f t="shared" ca="1" si="37"/>
        <v>9.7604724063098475E-2</v>
      </c>
      <c r="G1011">
        <f t="shared" ca="1" si="37"/>
        <v>0.14760472406309846</v>
      </c>
    </row>
    <row r="1012" spans="2:7" x14ac:dyDescent="0.25">
      <c r="B1012">
        <f t="shared" ca="1" si="36"/>
        <v>0.59718956062246664</v>
      </c>
      <c r="C1012">
        <f t="shared" ca="1" si="37"/>
        <v>0.44718956062246662</v>
      </c>
      <c r="D1012">
        <f t="shared" ca="1" si="37"/>
        <v>0.39718956062246663</v>
      </c>
      <c r="E1012">
        <f t="shared" ca="1" si="37"/>
        <v>0.34718956062246664</v>
      </c>
      <c r="F1012">
        <f t="shared" ca="1" si="37"/>
        <v>0.29718956062246665</v>
      </c>
      <c r="G1012">
        <f t="shared" ca="1" si="37"/>
        <v>0.24718956062246666</v>
      </c>
    </row>
    <row r="1013" spans="2:7" x14ac:dyDescent="0.25">
      <c r="B1013">
        <f t="shared" ca="1" si="36"/>
        <v>0.47952476008283468</v>
      </c>
      <c r="C1013">
        <f t="shared" ca="1" si="37"/>
        <v>0.32952476008283471</v>
      </c>
      <c r="D1013">
        <f t="shared" ca="1" si="37"/>
        <v>0.27952476008283467</v>
      </c>
      <c r="E1013">
        <f t="shared" ca="1" si="37"/>
        <v>0.22952476008283468</v>
      </c>
      <c r="F1013">
        <f t="shared" ca="1" si="37"/>
        <v>0.17952476008283469</v>
      </c>
      <c r="G1013">
        <f t="shared" ca="1" si="37"/>
        <v>0.1295247600828347</v>
      </c>
    </row>
    <row r="1014" spans="2:7" x14ac:dyDescent="0.25">
      <c r="B1014">
        <f t="shared" ca="1" si="36"/>
        <v>7.5148068425234305E-2</v>
      </c>
      <c r="C1014">
        <f t="shared" ca="1" si="37"/>
        <v>7.485193157476569E-2</v>
      </c>
      <c r="D1014">
        <f t="shared" ca="1" si="37"/>
        <v>0.12485193157476571</v>
      </c>
      <c r="E1014">
        <f t="shared" ca="1" si="37"/>
        <v>0.1748519315747657</v>
      </c>
      <c r="F1014">
        <f t="shared" ca="1" si="37"/>
        <v>0.22485193157476568</v>
      </c>
      <c r="G1014">
        <f t="shared" ca="1" si="37"/>
        <v>0.27485193157476567</v>
      </c>
    </row>
    <row r="1015" spans="2:7" x14ac:dyDescent="0.25">
      <c r="B1015">
        <f t="shared" ca="1" si="36"/>
        <v>1.7598498183421601E-2</v>
      </c>
      <c r="C1015">
        <f t="shared" ca="1" si="37"/>
        <v>0.13240150181657839</v>
      </c>
      <c r="D1015">
        <f t="shared" ca="1" si="37"/>
        <v>0.18240150181657841</v>
      </c>
      <c r="E1015">
        <f t="shared" ca="1" si="37"/>
        <v>0.2324015018165784</v>
      </c>
      <c r="F1015">
        <f t="shared" ca="1" si="37"/>
        <v>0.28240150181657842</v>
      </c>
      <c r="G1015">
        <f t="shared" ca="1" si="37"/>
        <v>0.33240150181657835</v>
      </c>
    </row>
    <row r="1016" spans="2:7" x14ac:dyDescent="0.25">
      <c r="B1016">
        <f t="shared" ca="1" si="36"/>
        <v>1.5895932847894256E-3</v>
      </c>
      <c r="C1016">
        <f t="shared" ca="1" si="37"/>
        <v>0.14841040671521058</v>
      </c>
      <c r="D1016">
        <f t="shared" ca="1" si="37"/>
        <v>0.1984104067152106</v>
      </c>
      <c r="E1016">
        <f t="shared" ca="1" si="37"/>
        <v>0.24841040671521059</v>
      </c>
      <c r="F1016">
        <f t="shared" ca="1" si="37"/>
        <v>0.29841040671521057</v>
      </c>
      <c r="G1016">
        <f t="shared" ca="1" si="37"/>
        <v>0.34841040671521056</v>
      </c>
    </row>
    <row r="1017" spans="2:7" x14ac:dyDescent="0.25">
      <c r="B1017">
        <f t="shared" ca="1" si="36"/>
        <v>0.16534620994720567</v>
      </c>
      <c r="C1017">
        <f t="shared" ca="1" si="37"/>
        <v>1.5346209947205675E-2</v>
      </c>
      <c r="D1017">
        <f t="shared" ca="1" si="37"/>
        <v>3.4653790052794342E-2</v>
      </c>
      <c r="E1017">
        <f t="shared" ca="1" si="37"/>
        <v>8.4653790052794331E-2</v>
      </c>
      <c r="F1017">
        <f t="shared" ca="1" si="37"/>
        <v>0.13465379005279432</v>
      </c>
      <c r="G1017">
        <f t="shared" ca="1" si="37"/>
        <v>0.18465379005279431</v>
      </c>
    </row>
    <row r="1018" spans="2:7" x14ac:dyDescent="0.25">
      <c r="B1018">
        <f t="shared" ca="1" si="36"/>
        <v>0.31071585940569535</v>
      </c>
      <c r="C1018">
        <f t="shared" ref="C1018:G1049" ca="1" si="38">ABS($B1018-C$3)</f>
        <v>0.16071585940569535</v>
      </c>
      <c r="D1018">
        <f t="shared" ca="1" si="38"/>
        <v>0.11071585940569534</v>
      </c>
      <c r="E1018">
        <f t="shared" ca="1" si="38"/>
        <v>6.0715859405695349E-2</v>
      </c>
      <c r="F1018">
        <f t="shared" ca="1" si="38"/>
        <v>1.071585940569536E-2</v>
      </c>
      <c r="G1018">
        <f t="shared" ca="1" si="38"/>
        <v>3.9284140594304628E-2</v>
      </c>
    </row>
    <row r="1019" spans="2:7" x14ac:dyDescent="0.25">
      <c r="B1019">
        <f t="shared" ca="1" si="36"/>
        <v>0.70081000627084811</v>
      </c>
      <c r="C1019">
        <f t="shared" ca="1" si="38"/>
        <v>0.55081000627084808</v>
      </c>
      <c r="D1019">
        <f t="shared" ca="1" si="38"/>
        <v>0.50081000627084804</v>
      </c>
      <c r="E1019">
        <f t="shared" ca="1" si="38"/>
        <v>0.45081000627084811</v>
      </c>
      <c r="F1019">
        <f t="shared" ca="1" si="38"/>
        <v>0.40081000627084812</v>
      </c>
      <c r="G1019">
        <f t="shared" ca="1" si="38"/>
        <v>0.35081000627084813</v>
      </c>
    </row>
    <row r="1020" spans="2:7" x14ac:dyDescent="0.25">
      <c r="B1020">
        <f t="shared" ca="1" si="36"/>
        <v>0.90420018149440773</v>
      </c>
      <c r="C1020">
        <f t="shared" ca="1" si="38"/>
        <v>0.75420018149440771</v>
      </c>
      <c r="D1020">
        <f t="shared" ca="1" si="38"/>
        <v>0.70420018149440766</v>
      </c>
      <c r="E1020">
        <f t="shared" ca="1" si="38"/>
        <v>0.65420018149440773</v>
      </c>
      <c r="F1020">
        <f t="shared" ca="1" si="38"/>
        <v>0.6042001814944078</v>
      </c>
      <c r="G1020">
        <f t="shared" ca="1" si="38"/>
        <v>0.55420018149440775</v>
      </c>
    </row>
    <row r="1021" spans="2:7" x14ac:dyDescent="0.25">
      <c r="B1021">
        <f t="shared" ca="1" si="36"/>
        <v>0.15039347631855648</v>
      </c>
      <c r="C1021">
        <f t="shared" ca="1" si="38"/>
        <v>3.9347631855649046E-4</v>
      </c>
      <c r="D1021">
        <f t="shared" ca="1" si="38"/>
        <v>4.9606523681443526E-2</v>
      </c>
      <c r="E1021">
        <f t="shared" ca="1" si="38"/>
        <v>9.9606523681443515E-2</v>
      </c>
      <c r="F1021">
        <f t="shared" ca="1" si="38"/>
        <v>0.1496065236814435</v>
      </c>
      <c r="G1021">
        <f t="shared" ca="1" si="38"/>
        <v>0.19960652368144349</v>
      </c>
    </row>
    <row r="1022" spans="2:7" x14ac:dyDescent="0.25">
      <c r="B1022">
        <f t="shared" ca="1" si="36"/>
        <v>0.24020502606090116</v>
      </c>
      <c r="C1022">
        <f t="shared" ca="1" si="38"/>
        <v>9.0205026060901167E-2</v>
      </c>
      <c r="D1022">
        <f t="shared" ca="1" si="38"/>
        <v>4.020502606090115E-2</v>
      </c>
      <c r="E1022">
        <f t="shared" ca="1" si="38"/>
        <v>9.7949739390988388E-3</v>
      </c>
      <c r="F1022">
        <f t="shared" ca="1" si="38"/>
        <v>5.9794973939098828E-2</v>
      </c>
      <c r="G1022">
        <f t="shared" ca="1" si="38"/>
        <v>0.10979497393909882</v>
      </c>
    </row>
    <row r="1023" spans="2:7" x14ac:dyDescent="0.25">
      <c r="B1023">
        <f t="shared" ca="1" si="36"/>
        <v>3.7271246884108995E-2</v>
      </c>
      <c r="C1023">
        <f t="shared" ca="1" si="38"/>
        <v>0.11272875311589101</v>
      </c>
      <c r="D1023">
        <f t="shared" ca="1" si="38"/>
        <v>0.16272875311589102</v>
      </c>
      <c r="E1023">
        <f t="shared" ca="1" si="38"/>
        <v>0.21272875311589101</v>
      </c>
      <c r="F1023">
        <f t="shared" ca="1" si="38"/>
        <v>0.262728753115891</v>
      </c>
      <c r="G1023">
        <f t="shared" ca="1" si="38"/>
        <v>0.31272875311589099</v>
      </c>
    </row>
    <row r="1024" spans="2:7" x14ac:dyDescent="0.25">
      <c r="B1024">
        <f t="shared" ca="1" si="36"/>
        <v>0.45261547367499277</v>
      </c>
      <c r="C1024">
        <f t="shared" ca="1" si="38"/>
        <v>0.30261547367499275</v>
      </c>
      <c r="D1024">
        <f t="shared" ca="1" si="38"/>
        <v>0.25261547367499276</v>
      </c>
      <c r="E1024">
        <f t="shared" ca="1" si="38"/>
        <v>0.20261547367499277</v>
      </c>
      <c r="F1024">
        <f t="shared" ca="1" si="38"/>
        <v>0.15261547367499279</v>
      </c>
      <c r="G1024">
        <f t="shared" ca="1" si="38"/>
        <v>0.1026154736749928</v>
      </c>
    </row>
    <row r="1025" spans="2:7" x14ac:dyDescent="0.25">
      <c r="B1025">
        <f t="shared" ca="1" si="36"/>
        <v>0.35254086972588666</v>
      </c>
      <c r="C1025">
        <f t="shared" ca="1" si="38"/>
        <v>0.20254086972588667</v>
      </c>
      <c r="D1025">
        <f t="shared" ca="1" si="38"/>
        <v>0.15254086972588665</v>
      </c>
      <c r="E1025">
        <f t="shared" ca="1" si="38"/>
        <v>0.10254086972588666</v>
      </c>
      <c r="F1025">
        <f t="shared" ca="1" si="38"/>
        <v>5.2540869725886674E-2</v>
      </c>
      <c r="G1025">
        <f t="shared" ca="1" si="38"/>
        <v>2.5408697258866852E-3</v>
      </c>
    </row>
    <row r="1026" spans="2:7" x14ac:dyDescent="0.25">
      <c r="B1026">
        <f t="shared" ca="1" si="36"/>
        <v>3.4511150297194398E-2</v>
      </c>
      <c r="C1026">
        <f t="shared" ca="1" si="38"/>
        <v>0.1154888497028056</v>
      </c>
      <c r="D1026">
        <f t="shared" ca="1" si="38"/>
        <v>0.16548884970280561</v>
      </c>
      <c r="E1026">
        <f t="shared" ca="1" si="38"/>
        <v>0.2154888497028056</v>
      </c>
      <c r="F1026">
        <f t="shared" ca="1" si="38"/>
        <v>0.26548884970280562</v>
      </c>
      <c r="G1026">
        <f t="shared" ca="1" si="38"/>
        <v>0.31548884970280555</v>
      </c>
    </row>
    <row r="1027" spans="2:7" x14ac:dyDescent="0.25">
      <c r="B1027">
        <f t="shared" ca="1" si="36"/>
        <v>2.1322835289096301E-2</v>
      </c>
      <c r="C1027">
        <f t="shared" ca="1" si="38"/>
        <v>0.12867716471090368</v>
      </c>
      <c r="D1027">
        <f t="shared" ca="1" si="38"/>
        <v>0.17867716471090372</v>
      </c>
      <c r="E1027">
        <f t="shared" ca="1" si="38"/>
        <v>0.22867716471090371</v>
      </c>
      <c r="F1027">
        <f t="shared" ca="1" si="38"/>
        <v>0.2786771647109037</v>
      </c>
      <c r="G1027">
        <f t="shared" ca="1" si="38"/>
        <v>0.32867716471090369</v>
      </c>
    </row>
    <row r="1028" spans="2:7" x14ac:dyDescent="0.25">
      <c r="B1028">
        <f t="shared" ca="1" si="36"/>
        <v>0.30555623041969776</v>
      </c>
      <c r="C1028">
        <f t="shared" ca="1" si="38"/>
        <v>0.15555623041969777</v>
      </c>
      <c r="D1028">
        <f t="shared" ca="1" si="38"/>
        <v>0.10555623041969775</v>
      </c>
      <c r="E1028">
        <f t="shared" ca="1" si="38"/>
        <v>5.5556230419697761E-2</v>
      </c>
      <c r="F1028">
        <f t="shared" ca="1" si="38"/>
        <v>5.5562304196977719E-3</v>
      </c>
      <c r="G1028">
        <f t="shared" ca="1" si="38"/>
        <v>4.4443769580302217E-2</v>
      </c>
    </row>
    <row r="1029" spans="2:7" x14ac:dyDescent="0.25">
      <c r="B1029">
        <f t="shared" ref="B1029:B1092" ca="1" si="39">RAND()^2</f>
        <v>1.5219891564849932E-2</v>
      </c>
      <c r="C1029">
        <f t="shared" ca="1" si="38"/>
        <v>0.13478010843515006</v>
      </c>
      <c r="D1029">
        <f t="shared" ca="1" si="38"/>
        <v>0.18478010843515008</v>
      </c>
      <c r="E1029">
        <f t="shared" ca="1" si="38"/>
        <v>0.23478010843515007</v>
      </c>
      <c r="F1029">
        <f t="shared" ca="1" si="38"/>
        <v>0.28478010843515006</v>
      </c>
      <c r="G1029">
        <f t="shared" ca="1" si="38"/>
        <v>0.33478010843515005</v>
      </c>
    </row>
    <row r="1030" spans="2:7" x14ac:dyDescent="0.25">
      <c r="B1030">
        <f t="shared" ca="1" si="39"/>
        <v>0.38323338244094834</v>
      </c>
      <c r="C1030">
        <f t="shared" ca="1" si="38"/>
        <v>0.23323338244094835</v>
      </c>
      <c r="D1030">
        <f t="shared" ca="1" si="38"/>
        <v>0.18323338244094833</v>
      </c>
      <c r="E1030">
        <f t="shared" ca="1" si="38"/>
        <v>0.13323338244094834</v>
      </c>
      <c r="F1030">
        <f t="shared" ca="1" si="38"/>
        <v>8.3233382440948356E-2</v>
      </c>
      <c r="G1030">
        <f t="shared" ca="1" si="38"/>
        <v>3.3233382440948367E-2</v>
      </c>
    </row>
    <row r="1031" spans="2:7" x14ac:dyDescent="0.25">
      <c r="B1031">
        <f t="shared" ca="1" si="39"/>
        <v>0.47376199754310799</v>
      </c>
      <c r="C1031">
        <f t="shared" ca="1" si="38"/>
        <v>0.32376199754310797</v>
      </c>
      <c r="D1031">
        <f t="shared" ca="1" si="38"/>
        <v>0.27376199754310798</v>
      </c>
      <c r="E1031">
        <f t="shared" ca="1" si="38"/>
        <v>0.22376199754310799</v>
      </c>
      <c r="F1031">
        <f t="shared" ca="1" si="38"/>
        <v>0.173761997543108</v>
      </c>
      <c r="G1031">
        <f t="shared" ca="1" si="38"/>
        <v>0.12376199754310802</v>
      </c>
    </row>
    <row r="1032" spans="2:7" x14ac:dyDescent="0.25">
      <c r="B1032">
        <f t="shared" ca="1" si="39"/>
        <v>2.0248623379283105E-2</v>
      </c>
      <c r="C1032">
        <f t="shared" ca="1" si="38"/>
        <v>0.1297513766207169</v>
      </c>
      <c r="D1032">
        <f t="shared" ca="1" si="38"/>
        <v>0.17975137662071691</v>
      </c>
      <c r="E1032">
        <f t="shared" ca="1" si="38"/>
        <v>0.2297513766207169</v>
      </c>
      <c r="F1032">
        <f t="shared" ca="1" si="38"/>
        <v>0.27975137662071686</v>
      </c>
      <c r="G1032">
        <f t="shared" ca="1" si="38"/>
        <v>0.32975137662071685</v>
      </c>
    </row>
    <row r="1033" spans="2:7" x14ac:dyDescent="0.25">
      <c r="B1033">
        <f t="shared" ca="1" si="39"/>
        <v>0.59835407649377481</v>
      </c>
      <c r="C1033">
        <f t="shared" ca="1" si="38"/>
        <v>0.44835407649377479</v>
      </c>
      <c r="D1033">
        <f t="shared" ca="1" si="38"/>
        <v>0.3983540764937748</v>
      </c>
      <c r="E1033">
        <f t="shared" ca="1" si="38"/>
        <v>0.34835407649377481</v>
      </c>
      <c r="F1033">
        <f t="shared" ca="1" si="38"/>
        <v>0.29835407649377482</v>
      </c>
      <c r="G1033">
        <f t="shared" ca="1" si="38"/>
        <v>0.24835407649377483</v>
      </c>
    </row>
    <row r="1034" spans="2:7" x14ac:dyDescent="0.25">
      <c r="B1034">
        <f t="shared" ca="1" si="39"/>
        <v>0.23457815295998696</v>
      </c>
      <c r="C1034">
        <f t="shared" ca="1" si="38"/>
        <v>8.4578152959986969E-2</v>
      </c>
      <c r="D1034">
        <f t="shared" ca="1" si="38"/>
        <v>3.4578152959986952E-2</v>
      </c>
      <c r="E1034">
        <f t="shared" ca="1" si="38"/>
        <v>1.5421847040013037E-2</v>
      </c>
      <c r="F1034">
        <f t="shared" ca="1" si="38"/>
        <v>6.5421847040013026E-2</v>
      </c>
      <c r="G1034">
        <f t="shared" ca="1" si="38"/>
        <v>0.11542184704001301</v>
      </c>
    </row>
    <row r="1035" spans="2:7" x14ac:dyDescent="0.25">
      <c r="B1035">
        <f t="shared" ca="1" si="39"/>
        <v>0.44180962401281676</v>
      </c>
      <c r="C1035">
        <f t="shared" ca="1" si="38"/>
        <v>0.29180962401281674</v>
      </c>
      <c r="D1035">
        <f t="shared" ca="1" si="38"/>
        <v>0.24180962401281675</v>
      </c>
      <c r="E1035">
        <f t="shared" ca="1" si="38"/>
        <v>0.19180962401281676</v>
      </c>
      <c r="F1035">
        <f t="shared" ca="1" si="38"/>
        <v>0.14180962401281677</v>
      </c>
      <c r="G1035">
        <f t="shared" ca="1" si="38"/>
        <v>9.1809624012816782E-2</v>
      </c>
    </row>
    <row r="1036" spans="2:7" x14ac:dyDescent="0.25">
      <c r="B1036">
        <f t="shared" ca="1" si="39"/>
        <v>0.34801631128440708</v>
      </c>
      <c r="C1036">
        <f t="shared" ca="1" si="38"/>
        <v>0.19801631128440708</v>
      </c>
      <c r="D1036">
        <f t="shared" ca="1" si="38"/>
        <v>0.14801631128440706</v>
      </c>
      <c r="E1036">
        <f t="shared" ca="1" si="38"/>
        <v>9.8016311284407076E-2</v>
      </c>
      <c r="F1036">
        <f t="shared" ca="1" si="38"/>
        <v>4.8016311284407087E-2</v>
      </c>
      <c r="G1036">
        <f t="shared" ca="1" si="38"/>
        <v>1.9836887155929017E-3</v>
      </c>
    </row>
    <row r="1037" spans="2:7" x14ac:dyDescent="0.25">
      <c r="B1037">
        <f t="shared" ca="1" si="39"/>
        <v>0.407428802121995</v>
      </c>
      <c r="C1037">
        <f t="shared" ca="1" si="38"/>
        <v>0.25742880212199504</v>
      </c>
      <c r="D1037">
        <f t="shared" ca="1" si="38"/>
        <v>0.20742880212199499</v>
      </c>
      <c r="E1037">
        <f t="shared" ca="1" si="38"/>
        <v>0.157428802121995</v>
      </c>
      <c r="F1037">
        <f t="shared" ca="1" si="38"/>
        <v>0.10742880212199502</v>
      </c>
      <c r="G1037">
        <f t="shared" ca="1" si="38"/>
        <v>5.7428802121995026E-2</v>
      </c>
    </row>
    <row r="1038" spans="2:7" x14ac:dyDescent="0.25">
      <c r="B1038">
        <f t="shared" ca="1" si="39"/>
        <v>0.23714377914121715</v>
      </c>
      <c r="C1038">
        <f t="shared" ca="1" si="38"/>
        <v>8.7143779141217154E-2</v>
      </c>
      <c r="D1038">
        <f t="shared" ca="1" si="38"/>
        <v>3.7143779141217137E-2</v>
      </c>
      <c r="E1038">
        <f t="shared" ca="1" si="38"/>
        <v>1.2856220858782852E-2</v>
      </c>
      <c r="F1038">
        <f t="shared" ca="1" si="38"/>
        <v>6.2856220858782841E-2</v>
      </c>
      <c r="G1038">
        <f t="shared" ca="1" si="38"/>
        <v>0.11285622085878283</v>
      </c>
    </row>
    <row r="1039" spans="2:7" x14ac:dyDescent="0.25">
      <c r="B1039">
        <f t="shared" ca="1" si="39"/>
        <v>2.1515435178156676E-3</v>
      </c>
      <c r="C1039">
        <f t="shared" ca="1" si="38"/>
        <v>0.14784845648218434</v>
      </c>
      <c r="D1039">
        <f t="shared" ca="1" si="38"/>
        <v>0.19784845648218435</v>
      </c>
      <c r="E1039">
        <f t="shared" ca="1" si="38"/>
        <v>0.24784845648218434</v>
      </c>
      <c r="F1039">
        <f t="shared" ca="1" si="38"/>
        <v>0.29784845648218433</v>
      </c>
      <c r="G1039">
        <f t="shared" ca="1" si="38"/>
        <v>0.34784845648218432</v>
      </c>
    </row>
    <row r="1040" spans="2:7" x14ac:dyDescent="0.25">
      <c r="B1040">
        <f t="shared" ca="1" si="39"/>
        <v>0.47221823005896357</v>
      </c>
      <c r="C1040">
        <f t="shared" ca="1" si="38"/>
        <v>0.32221823005896355</v>
      </c>
      <c r="D1040">
        <f t="shared" ca="1" si="38"/>
        <v>0.27221823005896356</v>
      </c>
      <c r="E1040">
        <f t="shared" ca="1" si="38"/>
        <v>0.22221823005896357</v>
      </c>
      <c r="F1040">
        <f t="shared" ca="1" si="38"/>
        <v>0.17221823005896358</v>
      </c>
      <c r="G1040">
        <f t="shared" ca="1" si="38"/>
        <v>0.1222182300589636</v>
      </c>
    </row>
    <row r="1041" spans="2:7" x14ac:dyDescent="0.25">
      <c r="B1041">
        <f t="shared" ca="1" si="39"/>
        <v>0.55905379060866955</v>
      </c>
      <c r="C1041">
        <f t="shared" ca="1" si="38"/>
        <v>0.40905379060866953</v>
      </c>
      <c r="D1041">
        <f t="shared" ca="1" si="38"/>
        <v>0.35905379060866954</v>
      </c>
      <c r="E1041">
        <f t="shared" ca="1" si="38"/>
        <v>0.30905379060866955</v>
      </c>
      <c r="F1041">
        <f t="shared" ca="1" si="38"/>
        <v>0.25905379060866957</v>
      </c>
      <c r="G1041">
        <f t="shared" ca="1" si="38"/>
        <v>0.20905379060866958</v>
      </c>
    </row>
    <row r="1042" spans="2:7" x14ac:dyDescent="0.25">
      <c r="B1042">
        <f t="shared" ca="1" si="39"/>
        <v>0.13972699752840134</v>
      </c>
      <c r="C1042">
        <f t="shared" ca="1" si="38"/>
        <v>1.0273002471598652E-2</v>
      </c>
      <c r="D1042">
        <f t="shared" ca="1" si="38"/>
        <v>6.0273002471598669E-2</v>
      </c>
      <c r="E1042">
        <f t="shared" ca="1" si="38"/>
        <v>0.11027300247159866</v>
      </c>
      <c r="F1042">
        <f t="shared" ca="1" si="38"/>
        <v>0.16027300247159865</v>
      </c>
      <c r="G1042">
        <f t="shared" ca="1" si="38"/>
        <v>0.21027300247159864</v>
      </c>
    </row>
    <row r="1043" spans="2:7" x14ac:dyDescent="0.25">
      <c r="B1043">
        <f t="shared" ca="1" si="39"/>
        <v>0.80909726216937661</v>
      </c>
      <c r="C1043">
        <f t="shared" ca="1" si="38"/>
        <v>0.65909726216937659</v>
      </c>
      <c r="D1043">
        <f t="shared" ca="1" si="38"/>
        <v>0.60909726216937665</v>
      </c>
      <c r="E1043">
        <f t="shared" ca="1" si="38"/>
        <v>0.55909726216937661</v>
      </c>
      <c r="F1043">
        <f t="shared" ca="1" si="38"/>
        <v>0.50909726216937656</v>
      </c>
      <c r="G1043">
        <f t="shared" ca="1" si="38"/>
        <v>0.45909726216937663</v>
      </c>
    </row>
    <row r="1044" spans="2:7" x14ac:dyDescent="0.25">
      <c r="B1044">
        <f t="shared" ca="1" si="39"/>
        <v>0.20776533580115825</v>
      </c>
      <c r="C1044">
        <f t="shared" ca="1" si="38"/>
        <v>5.7765335801158252E-2</v>
      </c>
      <c r="D1044">
        <f t="shared" ca="1" si="38"/>
        <v>7.7653358011582352E-3</v>
      </c>
      <c r="E1044">
        <f t="shared" ca="1" si="38"/>
        <v>4.2234664198841754E-2</v>
      </c>
      <c r="F1044">
        <f t="shared" ca="1" si="38"/>
        <v>9.2234664198841743E-2</v>
      </c>
      <c r="G1044">
        <f t="shared" ca="1" si="38"/>
        <v>0.14223466419884173</v>
      </c>
    </row>
    <row r="1045" spans="2:7" x14ac:dyDescent="0.25">
      <c r="B1045">
        <f t="shared" ca="1" si="39"/>
        <v>0.76488920883165434</v>
      </c>
      <c r="C1045">
        <f t="shared" ca="1" si="38"/>
        <v>0.61488920883165432</v>
      </c>
      <c r="D1045">
        <f t="shared" ca="1" si="38"/>
        <v>0.56488920883165439</v>
      </c>
      <c r="E1045">
        <f t="shared" ca="1" si="38"/>
        <v>0.51488920883165434</v>
      </c>
      <c r="F1045">
        <f t="shared" ca="1" si="38"/>
        <v>0.46488920883165435</v>
      </c>
      <c r="G1045">
        <f t="shared" ca="1" si="38"/>
        <v>0.41488920883165437</v>
      </c>
    </row>
    <row r="1046" spans="2:7" x14ac:dyDescent="0.25">
      <c r="B1046">
        <f t="shared" ca="1" si="39"/>
        <v>0.48828634800843929</v>
      </c>
      <c r="C1046">
        <f t="shared" ca="1" si="38"/>
        <v>0.33828634800843926</v>
      </c>
      <c r="D1046">
        <f t="shared" ca="1" si="38"/>
        <v>0.28828634800843927</v>
      </c>
      <c r="E1046">
        <f t="shared" ca="1" si="38"/>
        <v>0.23828634800843929</v>
      </c>
      <c r="F1046">
        <f t="shared" ca="1" si="38"/>
        <v>0.1882863480084393</v>
      </c>
      <c r="G1046">
        <f t="shared" ca="1" si="38"/>
        <v>0.13828634800843931</v>
      </c>
    </row>
    <row r="1047" spans="2:7" x14ac:dyDescent="0.25">
      <c r="B1047">
        <f t="shared" ca="1" si="39"/>
        <v>4.4870149850926605E-2</v>
      </c>
      <c r="C1047">
        <f t="shared" ca="1" si="38"/>
        <v>0.10512985014907339</v>
      </c>
      <c r="D1047">
        <f t="shared" ca="1" si="38"/>
        <v>0.15512985014907341</v>
      </c>
      <c r="E1047">
        <f t="shared" ca="1" si="38"/>
        <v>0.20512985014907339</v>
      </c>
      <c r="F1047">
        <f t="shared" ca="1" si="38"/>
        <v>0.25512985014907341</v>
      </c>
      <c r="G1047">
        <f t="shared" ca="1" si="38"/>
        <v>0.30512985014907335</v>
      </c>
    </row>
    <row r="1048" spans="2:7" x14ac:dyDescent="0.25">
      <c r="B1048">
        <f t="shared" ca="1" si="39"/>
        <v>0.72158682106722682</v>
      </c>
      <c r="C1048">
        <f t="shared" ca="1" si="38"/>
        <v>0.5715868210672268</v>
      </c>
      <c r="D1048">
        <f t="shared" ca="1" si="38"/>
        <v>0.52158682106722676</v>
      </c>
      <c r="E1048">
        <f t="shared" ca="1" si="38"/>
        <v>0.47158682106722682</v>
      </c>
      <c r="F1048">
        <f t="shared" ca="1" si="38"/>
        <v>0.42158682106722684</v>
      </c>
      <c r="G1048">
        <f t="shared" ca="1" si="38"/>
        <v>0.37158682106722685</v>
      </c>
    </row>
    <row r="1049" spans="2:7" x14ac:dyDescent="0.25">
      <c r="B1049">
        <f t="shared" ca="1" si="39"/>
        <v>6.0020816151256165E-2</v>
      </c>
      <c r="C1049">
        <f t="shared" ca="1" si="38"/>
        <v>8.9979183848743829E-2</v>
      </c>
      <c r="D1049">
        <f t="shared" ca="1" si="38"/>
        <v>0.13997918384874386</v>
      </c>
      <c r="E1049">
        <f t="shared" ca="1" si="38"/>
        <v>0.18997918384874385</v>
      </c>
      <c r="F1049">
        <f t="shared" ca="1" si="38"/>
        <v>0.23997918384874384</v>
      </c>
      <c r="G1049">
        <f t="shared" ca="1" si="38"/>
        <v>0.28997918384874383</v>
      </c>
    </row>
    <row r="1050" spans="2:7" x14ac:dyDescent="0.25">
      <c r="B1050">
        <f t="shared" ca="1" si="39"/>
        <v>0.17834731915113075</v>
      </c>
      <c r="C1050">
        <f t="shared" ref="C1050:G1081" ca="1" si="40">ABS($B1050-C$3)</f>
        <v>2.8347319151130757E-2</v>
      </c>
      <c r="D1050">
        <f t="shared" ca="1" si="40"/>
        <v>2.165268084886926E-2</v>
      </c>
      <c r="E1050">
        <f t="shared" ca="1" si="40"/>
        <v>7.1652680848869249E-2</v>
      </c>
      <c r="F1050">
        <f t="shared" ca="1" si="40"/>
        <v>0.12165268084886924</v>
      </c>
      <c r="G1050">
        <f t="shared" ca="1" si="40"/>
        <v>0.17165268084886923</v>
      </c>
    </row>
    <row r="1051" spans="2:7" x14ac:dyDescent="0.25">
      <c r="B1051">
        <f t="shared" ca="1" si="39"/>
        <v>0.37417559586115368</v>
      </c>
      <c r="C1051">
        <f t="shared" ca="1" si="40"/>
        <v>0.22417559586115368</v>
      </c>
      <c r="D1051">
        <f t="shared" ca="1" si="40"/>
        <v>0.17417559586115366</v>
      </c>
      <c r="E1051">
        <f t="shared" ca="1" si="40"/>
        <v>0.12417559586115368</v>
      </c>
      <c r="F1051">
        <f t="shared" ca="1" si="40"/>
        <v>7.4175595861153687E-2</v>
      </c>
      <c r="G1051">
        <f t="shared" ca="1" si="40"/>
        <v>2.4175595861153698E-2</v>
      </c>
    </row>
    <row r="1052" spans="2:7" x14ac:dyDescent="0.25">
      <c r="B1052">
        <f t="shared" ca="1" si="39"/>
        <v>0.34626041339385349</v>
      </c>
      <c r="C1052">
        <f t="shared" ca="1" si="40"/>
        <v>0.1962604133938535</v>
      </c>
      <c r="D1052">
        <f t="shared" ca="1" si="40"/>
        <v>0.14626041339385348</v>
      </c>
      <c r="E1052">
        <f t="shared" ca="1" si="40"/>
        <v>9.6260413393853494E-2</v>
      </c>
      <c r="F1052">
        <f t="shared" ca="1" si="40"/>
        <v>4.6260413393853506E-2</v>
      </c>
      <c r="G1052">
        <f t="shared" ca="1" si="40"/>
        <v>3.7395866061464833E-3</v>
      </c>
    </row>
    <row r="1053" spans="2:7" x14ac:dyDescent="0.25">
      <c r="B1053">
        <f t="shared" ca="1" si="39"/>
        <v>0.36591873258093444</v>
      </c>
      <c r="C1053">
        <f t="shared" ca="1" si="40"/>
        <v>0.21591873258093444</v>
      </c>
      <c r="D1053">
        <f t="shared" ca="1" si="40"/>
        <v>0.16591873258093442</v>
      </c>
      <c r="E1053">
        <f t="shared" ca="1" si="40"/>
        <v>0.11591873258093444</v>
      </c>
      <c r="F1053">
        <f t="shared" ca="1" si="40"/>
        <v>6.5918732580934447E-2</v>
      </c>
      <c r="G1053">
        <f t="shared" ca="1" si="40"/>
        <v>1.5918732580934458E-2</v>
      </c>
    </row>
    <row r="1054" spans="2:7" x14ac:dyDescent="0.25">
      <c r="B1054">
        <f t="shared" ca="1" si="39"/>
        <v>0.77786276012420108</v>
      </c>
      <c r="C1054">
        <f t="shared" ca="1" si="40"/>
        <v>0.62786276012420106</v>
      </c>
      <c r="D1054">
        <f t="shared" ca="1" si="40"/>
        <v>0.57786276012420101</v>
      </c>
      <c r="E1054">
        <f t="shared" ca="1" si="40"/>
        <v>0.52786276012420108</v>
      </c>
      <c r="F1054">
        <f t="shared" ca="1" si="40"/>
        <v>0.47786276012420109</v>
      </c>
      <c r="G1054">
        <f t="shared" ca="1" si="40"/>
        <v>0.4278627601242011</v>
      </c>
    </row>
    <row r="1055" spans="2:7" x14ac:dyDescent="0.25">
      <c r="B1055">
        <f t="shared" ca="1" si="39"/>
        <v>0.5527301771085219</v>
      </c>
      <c r="C1055">
        <f t="shared" ca="1" si="40"/>
        <v>0.40273017710852188</v>
      </c>
      <c r="D1055">
        <f t="shared" ca="1" si="40"/>
        <v>0.35273017710852189</v>
      </c>
      <c r="E1055">
        <f t="shared" ca="1" si="40"/>
        <v>0.3027301771085219</v>
      </c>
      <c r="F1055">
        <f t="shared" ca="1" si="40"/>
        <v>0.25273017710852191</v>
      </c>
      <c r="G1055">
        <f t="shared" ca="1" si="40"/>
        <v>0.20273017710852193</v>
      </c>
    </row>
    <row r="1056" spans="2:7" x14ac:dyDescent="0.25">
      <c r="B1056">
        <f t="shared" ca="1" si="39"/>
        <v>4.576692294933668E-3</v>
      </c>
      <c r="C1056">
        <f t="shared" ca="1" si="40"/>
        <v>0.14542330770506634</v>
      </c>
      <c r="D1056">
        <f t="shared" ca="1" si="40"/>
        <v>0.19542330770506633</v>
      </c>
      <c r="E1056">
        <f t="shared" ca="1" si="40"/>
        <v>0.24542330770506632</v>
      </c>
      <c r="F1056">
        <f t="shared" ca="1" si="40"/>
        <v>0.29542330770506631</v>
      </c>
      <c r="G1056">
        <f t="shared" ca="1" si="40"/>
        <v>0.3454233077050663</v>
      </c>
    </row>
    <row r="1057" spans="2:7" x14ac:dyDescent="0.25">
      <c r="B1057">
        <f t="shared" ca="1" si="39"/>
        <v>1.302899858329112E-2</v>
      </c>
      <c r="C1057">
        <f t="shared" ca="1" si="40"/>
        <v>0.13697100141670887</v>
      </c>
      <c r="D1057">
        <f t="shared" ca="1" si="40"/>
        <v>0.18697100141670889</v>
      </c>
      <c r="E1057">
        <f t="shared" ca="1" si="40"/>
        <v>0.23697100141670888</v>
      </c>
      <c r="F1057">
        <f t="shared" ca="1" si="40"/>
        <v>0.28697100141670889</v>
      </c>
      <c r="G1057">
        <f t="shared" ca="1" si="40"/>
        <v>0.33697100141670888</v>
      </c>
    </row>
    <row r="1058" spans="2:7" x14ac:dyDescent="0.25">
      <c r="B1058">
        <f t="shared" ca="1" si="39"/>
        <v>0.65437702346209947</v>
      </c>
      <c r="C1058">
        <f t="shared" ca="1" si="40"/>
        <v>0.50437702346209945</v>
      </c>
      <c r="D1058">
        <f t="shared" ca="1" si="40"/>
        <v>0.45437702346209946</v>
      </c>
      <c r="E1058">
        <f t="shared" ca="1" si="40"/>
        <v>0.40437702346209947</v>
      </c>
      <c r="F1058">
        <f t="shared" ca="1" si="40"/>
        <v>0.35437702346209948</v>
      </c>
      <c r="G1058">
        <f t="shared" ca="1" si="40"/>
        <v>0.30437702346209949</v>
      </c>
    </row>
    <row r="1059" spans="2:7" x14ac:dyDescent="0.25">
      <c r="B1059">
        <f t="shared" ca="1" si="39"/>
        <v>0.36666047561187437</v>
      </c>
      <c r="C1059">
        <f t="shared" ca="1" si="40"/>
        <v>0.21666047561187438</v>
      </c>
      <c r="D1059">
        <f t="shared" ca="1" si="40"/>
        <v>0.16666047561187436</v>
      </c>
      <c r="E1059">
        <f t="shared" ca="1" si="40"/>
        <v>0.11666047561187437</v>
      </c>
      <c r="F1059">
        <f t="shared" ca="1" si="40"/>
        <v>6.6660475611874381E-2</v>
      </c>
      <c r="G1059">
        <f t="shared" ca="1" si="40"/>
        <v>1.6660475611874392E-2</v>
      </c>
    </row>
    <row r="1060" spans="2:7" x14ac:dyDescent="0.25">
      <c r="B1060">
        <f t="shared" ca="1" si="39"/>
        <v>2.2538724478023468E-2</v>
      </c>
      <c r="C1060">
        <f t="shared" ca="1" si="40"/>
        <v>0.12746127552197653</v>
      </c>
      <c r="D1060">
        <f t="shared" ca="1" si="40"/>
        <v>0.17746127552197655</v>
      </c>
      <c r="E1060">
        <f t="shared" ca="1" si="40"/>
        <v>0.22746127552197654</v>
      </c>
      <c r="F1060">
        <f t="shared" ca="1" si="40"/>
        <v>0.27746127552197652</v>
      </c>
      <c r="G1060">
        <f t="shared" ca="1" si="40"/>
        <v>0.32746127552197651</v>
      </c>
    </row>
    <row r="1061" spans="2:7" x14ac:dyDescent="0.25">
      <c r="B1061">
        <f t="shared" ca="1" si="39"/>
        <v>0.19359897157096706</v>
      </c>
      <c r="C1061">
        <f t="shared" ca="1" si="40"/>
        <v>4.3598971570967066E-2</v>
      </c>
      <c r="D1061">
        <f t="shared" ca="1" si="40"/>
        <v>6.4010284290329511E-3</v>
      </c>
      <c r="E1061">
        <f t="shared" ca="1" si="40"/>
        <v>5.640102842903294E-2</v>
      </c>
      <c r="F1061">
        <f t="shared" ca="1" si="40"/>
        <v>0.10640102842903293</v>
      </c>
      <c r="G1061">
        <f t="shared" ca="1" si="40"/>
        <v>0.15640102842903292</v>
      </c>
    </row>
    <row r="1062" spans="2:7" x14ac:dyDescent="0.25">
      <c r="B1062">
        <f t="shared" ca="1" si="39"/>
        <v>0.22170978422669574</v>
      </c>
      <c r="C1062">
        <f t="shared" ca="1" si="40"/>
        <v>7.1709784226695744E-2</v>
      </c>
      <c r="D1062">
        <f t="shared" ca="1" si="40"/>
        <v>2.1709784226695727E-2</v>
      </c>
      <c r="E1062">
        <f t="shared" ca="1" si="40"/>
        <v>2.8290215773304261E-2</v>
      </c>
      <c r="F1062">
        <f t="shared" ca="1" si="40"/>
        <v>7.829021577330425E-2</v>
      </c>
      <c r="G1062">
        <f t="shared" ca="1" si="40"/>
        <v>0.12829021577330424</v>
      </c>
    </row>
    <row r="1063" spans="2:7" x14ac:dyDescent="0.25">
      <c r="B1063">
        <f t="shared" ca="1" si="39"/>
        <v>8.3096794164217655E-2</v>
      </c>
      <c r="C1063">
        <f t="shared" ca="1" si="40"/>
        <v>6.6903205835782339E-2</v>
      </c>
      <c r="D1063">
        <f t="shared" ca="1" si="40"/>
        <v>0.11690320583578236</v>
      </c>
      <c r="E1063">
        <f t="shared" ca="1" si="40"/>
        <v>0.16690320583578233</v>
      </c>
      <c r="F1063">
        <f t="shared" ca="1" si="40"/>
        <v>0.21690320583578232</v>
      </c>
      <c r="G1063">
        <f t="shared" ca="1" si="40"/>
        <v>0.26690320583578231</v>
      </c>
    </row>
    <row r="1064" spans="2:7" x14ac:dyDescent="0.25">
      <c r="B1064">
        <f t="shared" ca="1" si="39"/>
        <v>0.27119039766227093</v>
      </c>
      <c r="C1064">
        <f t="shared" ca="1" si="40"/>
        <v>0.12119039766227094</v>
      </c>
      <c r="D1064">
        <f t="shared" ca="1" si="40"/>
        <v>7.1190397662270921E-2</v>
      </c>
      <c r="E1064">
        <f t="shared" ca="1" si="40"/>
        <v>2.1190397662270932E-2</v>
      </c>
      <c r="F1064">
        <f t="shared" ca="1" si="40"/>
        <v>2.8809602337729057E-2</v>
      </c>
      <c r="G1064">
        <f t="shared" ca="1" si="40"/>
        <v>7.8809602337729046E-2</v>
      </c>
    </row>
    <row r="1065" spans="2:7" x14ac:dyDescent="0.25">
      <c r="B1065">
        <f t="shared" ca="1" si="39"/>
        <v>0.19026279425816178</v>
      </c>
      <c r="C1065">
        <f t="shared" ca="1" si="40"/>
        <v>4.0262794258161788E-2</v>
      </c>
      <c r="D1065">
        <f t="shared" ca="1" si="40"/>
        <v>9.7372057418382285E-3</v>
      </c>
      <c r="E1065">
        <f t="shared" ca="1" si="40"/>
        <v>5.9737205741838217E-2</v>
      </c>
      <c r="F1065">
        <f t="shared" ca="1" si="40"/>
        <v>0.10973720574183821</v>
      </c>
      <c r="G1065">
        <f t="shared" ca="1" si="40"/>
        <v>0.1597372057418382</v>
      </c>
    </row>
    <row r="1066" spans="2:7" x14ac:dyDescent="0.25">
      <c r="B1066">
        <f t="shared" ca="1" si="39"/>
        <v>0.22361399380543906</v>
      </c>
      <c r="C1066">
        <f t="shared" ca="1" si="40"/>
        <v>7.3613993805439065E-2</v>
      </c>
      <c r="D1066">
        <f t="shared" ca="1" si="40"/>
        <v>2.3613993805439049E-2</v>
      </c>
      <c r="E1066">
        <f t="shared" ca="1" si="40"/>
        <v>2.638600619456094E-2</v>
      </c>
      <c r="F1066">
        <f t="shared" ca="1" si="40"/>
        <v>7.6386006194560929E-2</v>
      </c>
      <c r="G1066">
        <f t="shared" ca="1" si="40"/>
        <v>0.12638600619456092</v>
      </c>
    </row>
    <row r="1067" spans="2:7" x14ac:dyDescent="0.25">
      <c r="B1067">
        <f t="shared" ca="1" si="39"/>
        <v>0.58334115485165705</v>
      </c>
      <c r="C1067">
        <f t="shared" ca="1" si="40"/>
        <v>0.43334115485165703</v>
      </c>
      <c r="D1067">
        <f t="shared" ca="1" si="40"/>
        <v>0.38334115485165704</v>
      </c>
      <c r="E1067">
        <f t="shared" ca="1" si="40"/>
        <v>0.33334115485165705</v>
      </c>
      <c r="F1067">
        <f t="shared" ca="1" si="40"/>
        <v>0.28334115485165706</v>
      </c>
      <c r="G1067">
        <f t="shared" ca="1" si="40"/>
        <v>0.23334115485165707</v>
      </c>
    </row>
    <row r="1068" spans="2:7" x14ac:dyDescent="0.25">
      <c r="B1068">
        <f t="shared" ca="1" si="39"/>
        <v>0.47311269994673505</v>
      </c>
      <c r="C1068">
        <f t="shared" ca="1" si="40"/>
        <v>0.32311269994673508</v>
      </c>
      <c r="D1068">
        <f t="shared" ca="1" si="40"/>
        <v>0.27311269994673504</v>
      </c>
      <c r="E1068">
        <f t="shared" ca="1" si="40"/>
        <v>0.22311269994673505</v>
      </c>
      <c r="F1068">
        <f t="shared" ca="1" si="40"/>
        <v>0.17311269994673506</v>
      </c>
      <c r="G1068">
        <f t="shared" ca="1" si="40"/>
        <v>0.12311269994673507</v>
      </c>
    </row>
    <row r="1069" spans="2:7" x14ac:dyDescent="0.25">
      <c r="B1069">
        <f t="shared" ca="1" si="39"/>
        <v>0.50726584776033146</v>
      </c>
      <c r="C1069">
        <f t="shared" ca="1" si="40"/>
        <v>0.35726584776033143</v>
      </c>
      <c r="D1069">
        <f t="shared" ca="1" si="40"/>
        <v>0.30726584776033145</v>
      </c>
      <c r="E1069">
        <f t="shared" ca="1" si="40"/>
        <v>0.25726584776033146</v>
      </c>
      <c r="F1069">
        <f t="shared" ca="1" si="40"/>
        <v>0.20726584776033147</v>
      </c>
      <c r="G1069">
        <f t="shared" ca="1" si="40"/>
        <v>0.15726584776033148</v>
      </c>
    </row>
    <row r="1070" spans="2:7" x14ac:dyDescent="0.25">
      <c r="B1070">
        <f t="shared" ca="1" si="39"/>
        <v>0.25858603577536099</v>
      </c>
      <c r="C1070">
        <f t="shared" ca="1" si="40"/>
        <v>0.108586035775361</v>
      </c>
      <c r="D1070">
        <f t="shared" ca="1" si="40"/>
        <v>5.8586035775360978E-2</v>
      </c>
      <c r="E1070">
        <f t="shared" ca="1" si="40"/>
        <v>8.5860357753609895E-3</v>
      </c>
      <c r="F1070">
        <f t="shared" ca="1" si="40"/>
        <v>4.1413964224638999E-2</v>
      </c>
      <c r="G1070">
        <f t="shared" ca="1" si="40"/>
        <v>9.1413964224638988E-2</v>
      </c>
    </row>
    <row r="1071" spans="2:7" x14ac:dyDescent="0.25">
      <c r="B1071">
        <f t="shared" ca="1" si="39"/>
        <v>2.1934622453688928E-2</v>
      </c>
      <c r="C1071">
        <f t="shared" ca="1" si="40"/>
        <v>0.12806537754631106</v>
      </c>
      <c r="D1071">
        <f t="shared" ca="1" si="40"/>
        <v>0.17806537754631108</v>
      </c>
      <c r="E1071">
        <f t="shared" ca="1" si="40"/>
        <v>0.22806537754631107</v>
      </c>
      <c r="F1071">
        <f t="shared" ca="1" si="40"/>
        <v>0.27806537754631105</v>
      </c>
      <c r="G1071">
        <f t="shared" ca="1" si="40"/>
        <v>0.32806537754631104</v>
      </c>
    </row>
    <row r="1072" spans="2:7" x14ac:dyDescent="0.25">
      <c r="B1072">
        <f t="shared" ca="1" si="39"/>
        <v>1.266406944724891E-2</v>
      </c>
      <c r="C1072">
        <f t="shared" ca="1" si="40"/>
        <v>0.13733593055275109</v>
      </c>
      <c r="D1072">
        <f t="shared" ca="1" si="40"/>
        <v>0.18733593055275111</v>
      </c>
      <c r="E1072">
        <f t="shared" ca="1" si="40"/>
        <v>0.2373359305527511</v>
      </c>
      <c r="F1072">
        <f t="shared" ca="1" si="40"/>
        <v>0.28733593055275108</v>
      </c>
      <c r="G1072">
        <f t="shared" ca="1" si="40"/>
        <v>0.33733593055275107</v>
      </c>
    </row>
    <row r="1073" spans="2:7" x14ac:dyDescent="0.25">
      <c r="B1073">
        <f t="shared" ca="1" si="39"/>
        <v>0.66241970940994566</v>
      </c>
      <c r="C1073">
        <f t="shared" ca="1" si="40"/>
        <v>0.51241970940994563</v>
      </c>
      <c r="D1073">
        <f t="shared" ca="1" si="40"/>
        <v>0.46241970940994565</v>
      </c>
      <c r="E1073">
        <f t="shared" ca="1" si="40"/>
        <v>0.41241970940994566</v>
      </c>
      <c r="F1073">
        <f t="shared" ca="1" si="40"/>
        <v>0.36241970940994567</v>
      </c>
      <c r="G1073">
        <f t="shared" ca="1" si="40"/>
        <v>0.31241970940994568</v>
      </c>
    </row>
    <row r="1074" spans="2:7" x14ac:dyDescent="0.25">
      <c r="B1074">
        <f t="shared" ca="1" si="39"/>
        <v>0.268864352756019</v>
      </c>
      <c r="C1074">
        <f t="shared" ca="1" si="40"/>
        <v>0.118864352756019</v>
      </c>
      <c r="D1074">
        <f t="shared" ca="1" si="40"/>
        <v>6.8864352756018987E-2</v>
      </c>
      <c r="E1074">
        <f t="shared" ca="1" si="40"/>
        <v>1.8864352756018998E-2</v>
      </c>
      <c r="F1074">
        <f t="shared" ca="1" si="40"/>
        <v>3.1135647243980991E-2</v>
      </c>
      <c r="G1074">
        <f t="shared" ca="1" si="40"/>
        <v>8.1135647243980979E-2</v>
      </c>
    </row>
    <row r="1075" spans="2:7" x14ac:dyDescent="0.25">
      <c r="B1075">
        <f t="shared" ca="1" si="39"/>
        <v>0.97858924286811311</v>
      </c>
      <c r="C1075">
        <f t="shared" ca="1" si="40"/>
        <v>0.82858924286811309</v>
      </c>
      <c r="D1075">
        <f t="shared" ca="1" si="40"/>
        <v>0.77858924286811315</v>
      </c>
      <c r="E1075">
        <f t="shared" ca="1" si="40"/>
        <v>0.72858924286811311</v>
      </c>
      <c r="F1075">
        <f t="shared" ca="1" si="40"/>
        <v>0.67858924286811306</v>
      </c>
      <c r="G1075">
        <f t="shared" ca="1" si="40"/>
        <v>0.62858924286811313</v>
      </c>
    </row>
    <row r="1076" spans="2:7" x14ac:dyDescent="0.25">
      <c r="B1076">
        <f t="shared" ca="1" si="39"/>
        <v>8.4200965461378952E-2</v>
      </c>
      <c r="C1076">
        <f t="shared" ca="1" si="40"/>
        <v>6.5799034538621043E-2</v>
      </c>
      <c r="D1076">
        <f t="shared" ca="1" si="40"/>
        <v>0.11579903453862106</v>
      </c>
      <c r="E1076">
        <f t="shared" ca="1" si="40"/>
        <v>0.16579903453862105</v>
      </c>
      <c r="F1076">
        <f t="shared" ca="1" si="40"/>
        <v>0.21579903453862104</v>
      </c>
      <c r="G1076">
        <f t="shared" ca="1" si="40"/>
        <v>0.26579903453862103</v>
      </c>
    </row>
    <row r="1077" spans="2:7" x14ac:dyDescent="0.25">
      <c r="B1077">
        <f t="shared" ca="1" si="39"/>
        <v>0.97743412506355865</v>
      </c>
      <c r="C1077">
        <f t="shared" ca="1" si="40"/>
        <v>0.82743412506355862</v>
      </c>
      <c r="D1077">
        <f t="shared" ca="1" si="40"/>
        <v>0.77743412506355858</v>
      </c>
      <c r="E1077">
        <f t="shared" ca="1" si="40"/>
        <v>0.72743412506355865</v>
      </c>
      <c r="F1077">
        <f t="shared" ca="1" si="40"/>
        <v>0.67743412506355871</v>
      </c>
      <c r="G1077">
        <f t="shared" ca="1" si="40"/>
        <v>0.62743412506355867</v>
      </c>
    </row>
    <row r="1078" spans="2:7" x14ac:dyDescent="0.25">
      <c r="B1078">
        <f t="shared" ca="1" si="39"/>
        <v>1.0953793138458916E-3</v>
      </c>
      <c r="C1078">
        <f t="shared" ca="1" si="40"/>
        <v>0.14890462068615409</v>
      </c>
      <c r="D1078">
        <f t="shared" ca="1" si="40"/>
        <v>0.19890462068615411</v>
      </c>
      <c r="E1078">
        <f t="shared" ca="1" si="40"/>
        <v>0.2489046206861541</v>
      </c>
      <c r="F1078">
        <f t="shared" ca="1" si="40"/>
        <v>0.29890462068615409</v>
      </c>
      <c r="G1078">
        <f t="shared" ca="1" si="40"/>
        <v>0.34890462068615408</v>
      </c>
    </row>
    <row r="1079" spans="2:7" x14ac:dyDescent="0.25">
      <c r="B1079">
        <f t="shared" ca="1" si="39"/>
        <v>6.5541744834666196E-2</v>
      </c>
      <c r="C1079">
        <f t="shared" ca="1" si="40"/>
        <v>8.4458255165333798E-2</v>
      </c>
      <c r="D1079">
        <f t="shared" ca="1" si="40"/>
        <v>0.13445825516533383</v>
      </c>
      <c r="E1079">
        <f t="shared" ca="1" si="40"/>
        <v>0.18445825516533382</v>
      </c>
      <c r="F1079">
        <f t="shared" ca="1" si="40"/>
        <v>0.23445825516533381</v>
      </c>
      <c r="G1079">
        <f t="shared" ca="1" si="40"/>
        <v>0.2844582551653338</v>
      </c>
    </row>
    <row r="1080" spans="2:7" x14ac:dyDescent="0.25">
      <c r="B1080">
        <f t="shared" ca="1" si="39"/>
        <v>0.57028933041155394</v>
      </c>
      <c r="C1080">
        <f t="shared" ca="1" si="40"/>
        <v>0.42028933041155392</v>
      </c>
      <c r="D1080">
        <f t="shared" ca="1" si="40"/>
        <v>0.37028933041155393</v>
      </c>
      <c r="E1080">
        <f t="shared" ca="1" si="40"/>
        <v>0.32028933041155394</v>
      </c>
      <c r="F1080">
        <f t="shared" ca="1" si="40"/>
        <v>0.27028933041155395</v>
      </c>
      <c r="G1080">
        <f t="shared" ca="1" si="40"/>
        <v>0.22028933041155396</v>
      </c>
    </row>
    <row r="1081" spans="2:7" x14ac:dyDescent="0.25">
      <c r="B1081">
        <f t="shared" ca="1" si="39"/>
        <v>0.24601981282598759</v>
      </c>
      <c r="C1081">
        <f t="shared" ca="1" si="40"/>
        <v>9.6019812825987594E-2</v>
      </c>
      <c r="D1081">
        <f t="shared" ca="1" si="40"/>
        <v>4.6019812825987577E-2</v>
      </c>
      <c r="E1081">
        <f t="shared" ca="1" si="40"/>
        <v>3.9801871740124117E-3</v>
      </c>
      <c r="F1081">
        <f t="shared" ca="1" si="40"/>
        <v>5.3980187174012401E-2</v>
      </c>
      <c r="G1081">
        <f t="shared" ca="1" si="40"/>
        <v>0.10398018717401239</v>
      </c>
    </row>
    <row r="1082" spans="2:7" x14ac:dyDescent="0.25">
      <c r="B1082">
        <f t="shared" ca="1" si="39"/>
        <v>0.42411329063191971</v>
      </c>
      <c r="C1082">
        <f t="shared" ref="C1082:G1113" ca="1" si="41">ABS($B1082-C$3)</f>
        <v>0.27411329063191969</v>
      </c>
      <c r="D1082">
        <f t="shared" ca="1" si="41"/>
        <v>0.2241132906319197</v>
      </c>
      <c r="E1082">
        <f t="shared" ca="1" si="41"/>
        <v>0.17411329063191971</v>
      </c>
      <c r="F1082">
        <f t="shared" ca="1" si="41"/>
        <v>0.12411329063191973</v>
      </c>
      <c r="G1082">
        <f t="shared" ca="1" si="41"/>
        <v>7.4113290631919737E-2</v>
      </c>
    </row>
    <row r="1083" spans="2:7" x14ac:dyDescent="0.25">
      <c r="B1083">
        <f t="shared" ca="1" si="39"/>
        <v>1.2990242875261787E-2</v>
      </c>
      <c r="C1083">
        <f t="shared" ca="1" si="41"/>
        <v>0.1370097571247382</v>
      </c>
      <c r="D1083">
        <f t="shared" ca="1" si="41"/>
        <v>0.18700975712473822</v>
      </c>
      <c r="E1083">
        <f t="shared" ca="1" si="41"/>
        <v>0.23700975712473821</v>
      </c>
      <c r="F1083">
        <f t="shared" ca="1" si="41"/>
        <v>0.2870097571247382</v>
      </c>
      <c r="G1083">
        <f t="shared" ca="1" si="41"/>
        <v>0.33700975712473819</v>
      </c>
    </row>
    <row r="1084" spans="2:7" x14ac:dyDescent="0.25">
      <c r="B1084">
        <f t="shared" ca="1" si="39"/>
        <v>0.76684749174043043</v>
      </c>
      <c r="C1084">
        <f t="shared" ca="1" si="41"/>
        <v>0.61684749174043041</v>
      </c>
      <c r="D1084">
        <f t="shared" ca="1" si="41"/>
        <v>0.56684749174043048</v>
      </c>
      <c r="E1084">
        <f t="shared" ca="1" si="41"/>
        <v>0.51684749174043043</v>
      </c>
      <c r="F1084">
        <f t="shared" ca="1" si="41"/>
        <v>0.46684749174043044</v>
      </c>
      <c r="G1084">
        <f t="shared" ca="1" si="41"/>
        <v>0.41684749174043045</v>
      </c>
    </row>
    <row r="1085" spans="2:7" x14ac:dyDescent="0.25">
      <c r="B1085">
        <f t="shared" ca="1" si="39"/>
        <v>0.93555180920930792</v>
      </c>
      <c r="C1085">
        <f t="shared" ca="1" si="41"/>
        <v>0.78555180920930789</v>
      </c>
      <c r="D1085">
        <f t="shared" ca="1" si="41"/>
        <v>0.73555180920930785</v>
      </c>
      <c r="E1085">
        <f t="shared" ca="1" si="41"/>
        <v>0.68555180920930792</v>
      </c>
      <c r="F1085">
        <f t="shared" ca="1" si="41"/>
        <v>0.63555180920930798</v>
      </c>
      <c r="G1085">
        <f t="shared" ca="1" si="41"/>
        <v>0.58555180920930794</v>
      </c>
    </row>
    <row r="1086" spans="2:7" x14ac:dyDescent="0.25">
      <c r="B1086">
        <f t="shared" ca="1" si="39"/>
        <v>0.75753955287201091</v>
      </c>
      <c r="C1086">
        <f t="shared" ca="1" si="41"/>
        <v>0.60753955287201089</v>
      </c>
      <c r="D1086">
        <f t="shared" ca="1" si="41"/>
        <v>0.55753955287201085</v>
      </c>
      <c r="E1086">
        <f t="shared" ca="1" si="41"/>
        <v>0.50753955287201091</v>
      </c>
      <c r="F1086">
        <f t="shared" ca="1" si="41"/>
        <v>0.45753955287201092</v>
      </c>
      <c r="G1086">
        <f t="shared" ca="1" si="41"/>
        <v>0.40753955287201094</v>
      </c>
    </row>
    <row r="1087" spans="2:7" x14ac:dyDescent="0.25">
      <c r="B1087">
        <f t="shared" ca="1" si="39"/>
        <v>6.9767798257171455E-3</v>
      </c>
      <c r="C1087">
        <f t="shared" ca="1" si="41"/>
        <v>0.14302322017428284</v>
      </c>
      <c r="D1087">
        <f t="shared" ca="1" si="41"/>
        <v>0.19302322017428286</v>
      </c>
      <c r="E1087">
        <f t="shared" ca="1" si="41"/>
        <v>0.24302322017428285</v>
      </c>
      <c r="F1087">
        <f t="shared" ca="1" si="41"/>
        <v>0.29302322017428284</v>
      </c>
      <c r="G1087">
        <f t="shared" ca="1" si="41"/>
        <v>0.34302322017428283</v>
      </c>
    </row>
    <row r="1088" spans="2:7" x14ac:dyDescent="0.25">
      <c r="B1088">
        <f t="shared" ca="1" si="39"/>
        <v>6.4588664164845239E-4</v>
      </c>
      <c r="C1088">
        <f t="shared" ca="1" si="41"/>
        <v>0.14935411335835155</v>
      </c>
      <c r="D1088">
        <f t="shared" ca="1" si="41"/>
        <v>0.19935411335835157</v>
      </c>
      <c r="E1088">
        <f t="shared" ca="1" si="41"/>
        <v>0.24935411335835156</v>
      </c>
      <c r="F1088">
        <f t="shared" ca="1" si="41"/>
        <v>0.29935411335835155</v>
      </c>
      <c r="G1088">
        <f t="shared" ca="1" si="41"/>
        <v>0.34935411335835154</v>
      </c>
    </row>
    <row r="1089" spans="2:7" x14ac:dyDescent="0.25">
      <c r="B1089">
        <f t="shared" ca="1" si="39"/>
        <v>9.7175754891107941E-2</v>
      </c>
      <c r="C1089">
        <f t="shared" ca="1" si="41"/>
        <v>5.2824245108892054E-2</v>
      </c>
      <c r="D1089">
        <f t="shared" ca="1" si="41"/>
        <v>0.10282424510889207</v>
      </c>
      <c r="E1089">
        <f t="shared" ca="1" si="41"/>
        <v>0.15282424510889206</v>
      </c>
      <c r="F1089">
        <f t="shared" ca="1" si="41"/>
        <v>0.20282424510889205</v>
      </c>
      <c r="G1089">
        <f t="shared" ca="1" si="41"/>
        <v>0.25282424510889201</v>
      </c>
    </row>
    <row r="1090" spans="2:7" x14ac:dyDescent="0.25">
      <c r="B1090">
        <f t="shared" ca="1" si="39"/>
        <v>6.2799524019549552E-2</v>
      </c>
      <c r="C1090">
        <f t="shared" ca="1" si="41"/>
        <v>8.7200475980450443E-2</v>
      </c>
      <c r="D1090">
        <f t="shared" ca="1" si="41"/>
        <v>0.13720047598045046</v>
      </c>
      <c r="E1090">
        <f t="shared" ca="1" si="41"/>
        <v>0.18720047598045045</v>
      </c>
      <c r="F1090">
        <f t="shared" ca="1" si="41"/>
        <v>0.23720047598045044</v>
      </c>
      <c r="G1090">
        <f t="shared" ca="1" si="41"/>
        <v>0.2872004759804504</v>
      </c>
    </row>
    <row r="1091" spans="2:7" x14ac:dyDescent="0.25">
      <c r="B1091">
        <f t="shared" ca="1" si="39"/>
        <v>0.2077889713782568</v>
      </c>
      <c r="C1091">
        <f t="shared" ca="1" si="41"/>
        <v>5.7788971378256809E-2</v>
      </c>
      <c r="D1091">
        <f t="shared" ca="1" si="41"/>
        <v>7.7889713782567926E-3</v>
      </c>
      <c r="E1091">
        <f t="shared" ca="1" si="41"/>
        <v>4.2211028621743196E-2</v>
      </c>
      <c r="F1091">
        <f t="shared" ca="1" si="41"/>
        <v>9.2211028621743185E-2</v>
      </c>
      <c r="G1091">
        <f t="shared" ca="1" si="41"/>
        <v>0.14221102862174317</v>
      </c>
    </row>
    <row r="1092" spans="2:7" x14ac:dyDescent="0.25">
      <c r="B1092">
        <f t="shared" ca="1" si="39"/>
        <v>0.77394251848427009</v>
      </c>
      <c r="C1092">
        <f t="shared" ca="1" si="41"/>
        <v>0.62394251848427007</v>
      </c>
      <c r="D1092">
        <f t="shared" ca="1" si="41"/>
        <v>0.57394251848427014</v>
      </c>
      <c r="E1092">
        <f t="shared" ca="1" si="41"/>
        <v>0.52394251848427009</v>
      </c>
      <c r="F1092">
        <f t="shared" ca="1" si="41"/>
        <v>0.4739425184842701</v>
      </c>
      <c r="G1092">
        <f t="shared" ca="1" si="41"/>
        <v>0.42394251848427011</v>
      </c>
    </row>
    <row r="1093" spans="2:7" x14ac:dyDescent="0.25">
      <c r="B1093">
        <f t="shared" ref="B1093:B1156" ca="1" si="42">RAND()^2</f>
        <v>0.86278458062109564</v>
      </c>
      <c r="C1093">
        <f t="shared" ca="1" si="41"/>
        <v>0.71278458062109562</v>
      </c>
      <c r="D1093">
        <f t="shared" ca="1" si="41"/>
        <v>0.66278458062109569</v>
      </c>
      <c r="E1093">
        <f t="shared" ca="1" si="41"/>
        <v>0.61278458062109564</v>
      </c>
      <c r="F1093">
        <f t="shared" ca="1" si="41"/>
        <v>0.5627845806210956</v>
      </c>
      <c r="G1093">
        <f t="shared" ca="1" si="41"/>
        <v>0.51278458062109566</v>
      </c>
    </row>
    <row r="1094" spans="2:7" x14ac:dyDescent="0.25">
      <c r="B1094">
        <f t="shared" ca="1" si="42"/>
        <v>8.6677076762506008E-2</v>
      </c>
      <c r="C1094">
        <f t="shared" ca="1" si="41"/>
        <v>6.3322923237493986E-2</v>
      </c>
      <c r="D1094">
        <f t="shared" ca="1" si="41"/>
        <v>0.113322923237494</v>
      </c>
      <c r="E1094">
        <f t="shared" ca="1" si="41"/>
        <v>0.16332292323749398</v>
      </c>
      <c r="F1094">
        <f t="shared" ca="1" si="41"/>
        <v>0.21332292323749397</v>
      </c>
      <c r="G1094">
        <f t="shared" ca="1" si="41"/>
        <v>0.26332292323749396</v>
      </c>
    </row>
    <row r="1095" spans="2:7" x14ac:dyDescent="0.25">
      <c r="B1095">
        <f t="shared" ca="1" si="42"/>
        <v>0.83807925079338663</v>
      </c>
      <c r="C1095">
        <f t="shared" ca="1" si="41"/>
        <v>0.68807925079338661</v>
      </c>
      <c r="D1095">
        <f t="shared" ca="1" si="41"/>
        <v>0.63807925079338657</v>
      </c>
      <c r="E1095">
        <f t="shared" ca="1" si="41"/>
        <v>0.58807925079338663</v>
      </c>
      <c r="F1095">
        <f t="shared" ca="1" si="41"/>
        <v>0.5380792507933867</v>
      </c>
      <c r="G1095">
        <f t="shared" ca="1" si="41"/>
        <v>0.48807925079338665</v>
      </c>
    </row>
    <row r="1096" spans="2:7" x14ac:dyDescent="0.25">
      <c r="B1096">
        <f t="shared" ca="1" si="42"/>
        <v>0.27410034877419182</v>
      </c>
      <c r="C1096">
        <f t="shared" ca="1" si="41"/>
        <v>0.12410034877419182</v>
      </c>
      <c r="D1096">
        <f t="shared" ca="1" si="41"/>
        <v>7.4100348774191804E-2</v>
      </c>
      <c r="E1096">
        <f t="shared" ca="1" si="41"/>
        <v>2.4100348774191815E-2</v>
      </c>
      <c r="F1096">
        <f t="shared" ca="1" si="41"/>
        <v>2.5899651225808173E-2</v>
      </c>
      <c r="G1096">
        <f t="shared" ca="1" si="41"/>
        <v>7.5899651225808162E-2</v>
      </c>
    </row>
    <row r="1097" spans="2:7" x14ac:dyDescent="0.25">
      <c r="B1097">
        <f t="shared" ca="1" si="42"/>
        <v>0.24117016497720717</v>
      </c>
      <c r="C1097">
        <f t="shared" ca="1" si="41"/>
        <v>9.1170164977207174E-2</v>
      </c>
      <c r="D1097">
        <f t="shared" ca="1" si="41"/>
        <v>4.1170164977207158E-2</v>
      </c>
      <c r="E1097">
        <f t="shared" ca="1" si="41"/>
        <v>8.8298350227928313E-3</v>
      </c>
      <c r="F1097">
        <f t="shared" ca="1" si="41"/>
        <v>5.882983502279282E-2</v>
      </c>
      <c r="G1097">
        <f t="shared" ca="1" si="41"/>
        <v>0.10882983502279281</v>
      </c>
    </row>
    <row r="1098" spans="2:7" x14ac:dyDescent="0.25">
      <c r="B1098">
        <f t="shared" ca="1" si="42"/>
        <v>0.16052810238332021</v>
      </c>
      <c r="C1098">
        <f t="shared" ca="1" si="41"/>
        <v>1.052810238332022E-2</v>
      </c>
      <c r="D1098">
        <f t="shared" ca="1" si="41"/>
        <v>3.9471897616679796E-2</v>
      </c>
      <c r="E1098">
        <f t="shared" ca="1" si="41"/>
        <v>8.9471897616679785E-2</v>
      </c>
      <c r="F1098">
        <f t="shared" ca="1" si="41"/>
        <v>0.13947189761667977</v>
      </c>
      <c r="G1098">
        <f t="shared" ca="1" si="41"/>
        <v>0.18947189761667976</v>
      </c>
    </row>
    <row r="1099" spans="2:7" x14ac:dyDescent="0.25">
      <c r="B1099">
        <f t="shared" ca="1" si="42"/>
        <v>0.8416784633475104</v>
      </c>
      <c r="C1099">
        <f t="shared" ca="1" si="41"/>
        <v>0.69167846334751037</v>
      </c>
      <c r="D1099">
        <f t="shared" ca="1" si="41"/>
        <v>0.64167846334751033</v>
      </c>
      <c r="E1099">
        <f t="shared" ca="1" si="41"/>
        <v>0.5916784633475104</v>
      </c>
      <c r="F1099">
        <f t="shared" ca="1" si="41"/>
        <v>0.54167846334751046</v>
      </c>
      <c r="G1099">
        <f t="shared" ca="1" si="41"/>
        <v>0.49167846334751042</v>
      </c>
    </row>
    <row r="1100" spans="2:7" x14ac:dyDescent="0.25">
      <c r="B1100">
        <f t="shared" ca="1" si="42"/>
        <v>3.4430226592004391E-2</v>
      </c>
      <c r="C1100">
        <f t="shared" ca="1" si="41"/>
        <v>0.1155697734079956</v>
      </c>
      <c r="D1100">
        <f t="shared" ca="1" si="41"/>
        <v>0.16556977340799561</v>
      </c>
      <c r="E1100">
        <f t="shared" ca="1" si="41"/>
        <v>0.2155697734079956</v>
      </c>
      <c r="F1100">
        <f t="shared" ca="1" si="41"/>
        <v>0.26556977340799559</v>
      </c>
      <c r="G1100">
        <f t="shared" ca="1" si="41"/>
        <v>0.31556977340799558</v>
      </c>
    </row>
    <row r="1101" spans="2:7" x14ac:dyDescent="0.25">
      <c r="B1101">
        <f t="shared" ca="1" si="42"/>
        <v>6.5869629491060899E-2</v>
      </c>
      <c r="C1101">
        <f t="shared" ca="1" si="41"/>
        <v>8.4130370508939095E-2</v>
      </c>
      <c r="D1101">
        <f t="shared" ca="1" si="41"/>
        <v>0.13413037050893911</v>
      </c>
      <c r="E1101">
        <f t="shared" ca="1" si="41"/>
        <v>0.1841303705089391</v>
      </c>
      <c r="F1101">
        <f t="shared" ca="1" si="41"/>
        <v>0.23413037050893909</v>
      </c>
      <c r="G1101">
        <f t="shared" ca="1" si="41"/>
        <v>0.28413037050893908</v>
      </c>
    </row>
    <row r="1102" spans="2:7" x14ac:dyDescent="0.25">
      <c r="B1102">
        <f t="shared" ca="1" si="42"/>
        <v>0.15491524552420455</v>
      </c>
      <c r="C1102">
        <f t="shared" ca="1" si="41"/>
        <v>4.9152455242045534E-3</v>
      </c>
      <c r="D1102">
        <f t="shared" ca="1" si="41"/>
        <v>4.5084754475795463E-2</v>
      </c>
      <c r="E1102">
        <f t="shared" ca="1" si="41"/>
        <v>9.5084754475795452E-2</v>
      </c>
      <c r="F1102">
        <f t="shared" ca="1" si="41"/>
        <v>0.14508475447579544</v>
      </c>
      <c r="G1102">
        <f t="shared" ca="1" si="41"/>
        <v>0.19508475447579543</v>
      </c>
    </row>
    <row r="1103" spans="2:7" x14ac:dyDescent="0.25">
      <c r="B1103">
        <f t="shared" ca="1" si="42"/>
        <v>7.1764120067072286E-3</v>
      </c>
      <c r="C1103">
        <f t="shared" ca="1" si="41"/>
        <v>0.14282358799329276</v>
      </c>
      <c r="D1103">
        <f t="shared" ca="1" si="41"/>
        <v>0.19282358799329277</v>
      </c>
      <c r="E1103">
        <f t="shared" ca="1" si="41"/>
        <v>0.24282358799329276</v>
      </c>
      <c r="F1103">
        <f t="shared" ca="1" si="41"/>
        <v>0.29282358799329278</v>
      </c>
      <c r="G1103">
        <f t="shared" ca="1" si="41"/>
        <v>0.34282358799329277</v>
      </c>
    </row>
    <row r="1104" spans="2:7" x14ac:dyDescent="0.25">
      <c r="B1104">
        <f t="shared" ca="1" si="42"/>
        <v>0.53749046956665625</v>
      </c>
      <c r="C1104">
        <f t="shared" ca="1" si="41"/>
        <v>0.38749046956665623</v>
      </c>
      <c r="D1104">
        <f t="shared" ca="1" si="41"/>
        <v>0.33749046956665624</v>
      </c>
      <c r="E1104">
        <f t="shared" ca="1" si="41"/>
        <v>0.28749046956665625</v>
      </c>
      <c r="F1104">
        <f t="shared" ca="1" si="41"/>
        <v>0.23749046956665626</v>
      </c>
      <c r="G1104">
        <f t="shared" ca="1" si="41"/>
        <v>0.18749046956665627</v>
      </c>
    </row>
    <row r="1105" spans="2:7" x14ac:dyDescent="0.25">
      <c r="B1105">
        <f t="shared" ca="1" si="42"/>
        <v>0.36109512104604136</v>
      </c>
      <c r="C1105">
        <f t="shared" ca="1" si="41"/>
        <v>0.21109512104604136</v>
      </c>
      <c r="D1105">
        <f t="shared" ca="1" si="41"/>
        <v>0.16109512104604135</v>
      </c>
      <c r="E1105">
        <f t="shared" ca="1" si="41"/>
        <v>0.11109512104604136</v>
      </c>
      <c r="F1105">
        <f t="shared" ca="1" si="41"/>
        <v>6.1095121046041367E-2</v>
      </c>
      <c r="G1105">
        <f t="shared" ca="1" si="41"/>
        <v>1.1095121046041378E-2</v>
      </c>
    </row>
    <row r="1106" spans="2:7" x14ac:dyDescent="0.25">
      <c r="B1106">
        <f t="shared" ca="1" si="42"/>
        <v>0.25483130632085393</v>
      </c>
      <c r="C1106">
        <f t="shared" ca="1" si="41"/>
        <v>0.10483130632085394</v>
      </c>
      <c r="D1106">
        <f t="shared" ca="1" si="41"/>
        <v>5.4831306320853923E-2</v>
      </c>
      <c r="E1106">
        <f t="shared" ca="1" si="41"/>
        <v>4.8313063208539342E-3</v>
      </c>
      <c r="F1106">
        <f t="shared" ca="1" si="41"/>
        <v>4.5168693679146055E-2</v>
      </c>
      <c r="G1106">
        <f t="shared" ca="1" si="41"/>
        <v>9.5168693679146044E-2</v>
      </c>
    </row>
    <row r="1107" spans="2:7" x14ac:dyDescent="0.25">
      <c r="B1107">
        <f t="shared" ca="1" si="42"/>
        <v>0.24913705062447444</v>
      </c>
      <c r="C1107">
        <f t="shared" ca="1" si="41"/>
        <v>9.9137050624474449E-2</v>
      </c>
      <c r="D1107">
        <f t="shared" ca="1" si="41"/>
        <v>4.9137050624474432E-2</v>
      </c>
      <c r="E1107">
        <f t="shared" ca="1" si="41"/>
        <v>8.6294937552555684E-4</v>
      </c>
      <c r="F1107">
        <f t="shared" ca="1" si="41"/>
        <v>5.0862949375525546E-2</v>
      </c>
      <c r="G1107">
        <f t="shared" ca="1" si="41"/>
        <v>0.10086294937552553</v>
      </c>
    </row>
    <row r="1108" spans="2:7" x14ac:dyDescent="0.25">
      <c r="B1108">
        <f t="shared" ca="1" si="42"/>
        <v>1.3322021988992159E-2</v>
      </c>
      <c r="C1108">
        <f t="shared" ca="1" si="41"/>
        <v>0.13667797801100784</v>
      </c>
      <c r="D1108">
        <f t="shared" ca="1" si="41"/>
        <v>0.18667797801100786</v>
      </c>
      <c r="E1108">
        <f t="shared" ca="1" si="41"/>
        <v>0.23667797801100784</v>
      </c>
      <c r="F1108">
        <f t="shared" ca="1" si="41"/>
        <v>0.28667797801100781</v>
      </c>
      <c r="G1108">
        <f t="shared" ca="1" si="41"/>
        <v>0.33667797801100779</v>
      </c>
    </row>
    <row r="1109" spans="2:7" x14ac:dyDescent="0.25">
      <c r="B1109">
        <f t="shared" ca="1" si="42"/>
        <v>0.80407411026351883</v>
      </c>
      <c r="C1109">
        <f t="shared" ca="1" si="41"/>
        <v>0.6540741102635188</v>
      </c>
      <c r="D1109">
        <f t="shared" ca="1" si="41"/>
        <v>0.60407411026351876</v>
      </c>
      <c r="E1109">
        <f t="shared" ca="1" si="41"/>
        <v>0.55407411026351883</v>
      </c>
      <c r="F1109">
        <f t="shared" ca="1" si="41"/>
        <v>0.50407411026351889</v>
      </c>
      <c r="G1109">
        <f t="shared" ca="1" si="41"/>
        <v>0.45407411026351885</v>
      </c>
    </row>
    <row r="1110" spans="2:7" x14ac:dyDescent="0.25">
      <c r="B1110">
        <f t="shared" ca="1" si="42"/>
        <v>7.7357966633685313E-2</v>
      </c>
      <c r="C1110">
        <f t="shared" ca="1" si="41"/>
        <v>7.2642033366314682E-2</v>
      </c>
      <c r="D1110">
        <f t="shared" ca="1" si="41"/>
        <v>0.1226420333663147</v>
      </c>
      <c r="E1110">
        <f t="shared" ca="1" si="41"/>
        <v>0.17264203336631467</v>
      </c>
      <c r="F1110">
        <f t="shared" ca="1" si="41"/>
        <v>0.22264203336631466</v>
      </c>
      <c r="G1110">
        <f t="shared" ca="1" si="41"/>
        <v>0.27264203336631465</v>
      </c>
    </row>
    <row r="1111" spans="2:7" x14ac:dyDescent="0.25">
      <c r="B1111">
        <f t="shared" ca="1" si="42"/>
        <v>0.40086982711866992</v>
      </c>
      <c r="C1111">
        <f t="shared" ca="1" si="41"/>
        <v>0.2508698271186699</v>
      </c>
      <c r="D1111">
        <f t="shared" ca="1" si="41"/>
        <v>0.20086982711866991</v>
      </c>
      <c r="E1111">
        <f t="shared" ca="1" si="41"/>
        <v>0.15086982711866992</v>
      </c>
      <c r="F1111">
        <f t="shared" ca="1" si="41"/>
        <v>0.10086982711866993</v>
      </c>
      <c r="G1111">
        <f t="shared" ca="1" si="41"/>
        <v>5.0869827118669941E-2</v>
      </c>
    </row>
    <row r="1112" spans="2:7" x14ac:dyDescent="0.25">
      <c r="B1112">
        <f t="shared" ca="1" si="42"/>
        <v>1.7583645021408533E-2</v>
      </c>
      <c r="C1112">
        <f t="shared" ca="1" si="41"/>
        <v>0.13241635497859147</v>
      </c>
      <c r="D1112">
        <f t="shared" ca="1" si="41"/>
        <v>0.18241635497859149</v>
      </c>
      <c r="E1112">
        <f t="shared" ca="1" si="41"/>
        <v>0.23241635497859148</v>
      </c>
      <c r="F1112">
        <f t="shared" ca="1" si="41"/>
        <v>0.28241635497859147</v>
      </c>
      <c r="G1112">
        <f t="shared" ca="1" si="41"/>
        <v>0.33241635497859146</v>
      </c>
    </row>
    <row r="1113" spans="2:7" x14ac:dyDescent="0.25">
      <c r="B1113">
        <f t="shared" ca="1" si="42"/>
        <v>0.13379330385524338</v>
      </c>
      <c r="C1113">
        <f t="shared" ca="1" si="41"/>
        <v>1.6206696144756616E-2</v>
      </c>
      <c r="D1113">
        <f t="shared" ca="1" si="41"/>
        <v>6.6206696144756633E-2</v>
      </c>
      <c r="E1113">
        <f t="shared" ca="1" si="41"/>
        <v>0.11620669614475662</v>
      </c>
      <c r="F1113">
        <f t="shared" ca="1" si="41"/>
        <v>0.16620669614475661</v>
      </c>
      <c r="G1113">
        <f t="shared" ca="1" si="41"/>
        <v>0.2162066961447566</v>
      </c>
    </row>
    <row r="1114" spans="2:7" x14ac:dyDescent="0.25">
      <c r="B1114">
        <f t="shared" ca="1" si="42"/>
        <v>0.15373345772250663</v>
      </c>
      <c r="C1114">
        <f t="shared" ref="C1114:G1145" ca="1" si="43">ABS($B1114-C$3)</f>
        <v>3.7334577225066334E-3</v>
      </c>
      <c r="D1114">
        <f t="shared" ca="1" si="43"/>
        <v>4.6266542277493383E-2</v>
      </c>
      <c r="E1114">
        <f t="shared" ca="1" si="43"/>
        <v>9.6266542277493372E-2</v>
      </c>
      <c r="F1114">
        <f t="shared" ca="1" si="43"/>
        <v>0.14626654227749336</v>
      </c>
      <c r="G1114">
        <f t="shared" ca="1" si="43"/>
        <v>0.19626654227749335</v>
      </c>
    </row>
    <row r="1115" spans="2:7" x14ac:dyDescent="0.25">
      <c r="B1115">
        <f t="shared" ca="1" si="42"/>
        <v>0.27129324872843147</v>
      </c>
      <c r="C1115">
        <f t="shared" ca="1" si="43"/>
        <v>0.12129324872843147</v>
      </c>
      <c r="D1115">
        <f t="shared" ca="1" si="43"/>
        <v>7.1293248728431458E-2</v>
      </c>
      <c r="E1115">
        <f t="shared" ca="1" si="43"/>
        <v>2.1293248728431469E-2</v>
      </c>
      <c r="F1115">
        <f t="shared" ca="1" si="43"/>
        <v>2.870675127156852E-2</v>
      </c>
      <c r="G1115">
        <f t="shared" ca="1" si="43"/>
        <v>7.8706751271568509E-2</v>
      </c>
    </row>
    <row r="1116" spans="2:7" x14ac:dyDescent="0.25">
      <c r="B1116">
        <f t="shared" ca="1" si="42"/>
        <v>1.1761043777148636E-2</v>
      </c>
      <c r="C1116">
        <f t="shared" ca="1" si="43"/>
        <v>0.13823895622285137</v>
      </c>
      <c r="D1116">
        <f t="shared" ca="1" si="43"/>
        <v>0.18823895622285136</v>
      </c>
      <c r="E1116">
        <f t="shared" ca="1" si="43"/>
        <v>0.23823895622285135</v>
      </c>
      <c r="F1116">
        <f t="shared" ca="1" si="43"/>
        <v>0.28823895622285134</v>
      </c>
      <c r="G1116">
        <f t="shared" ca="1" si="43"/>
        <v>0.33823895622285133</v>
      </c>
    </row>
    <row r="1117" spans="2:7" x14ac:dyDescent="0.25">
      <c r="B1117">
        <f t="shared" ca="1" si="42"/>
        <v>6.9968915429788781E-2</v>
      </c>
      <c r="C1117">
        <f t="shared" ca="1" si="43"/>
        <v>8.0031084570211214E-2</v>
      </c>
      <c r="D1117">
        <f t="shared" ca="1" si="43"/>
        <v>0.13003108457021123</v>
      </c>
      <c r="E1117">
        <f t="shared" ca="1" si="43"/>
        <v>0.18003108457021122</v>
      </c>
      <c r="F1117">
        <f t="shared" ca="1" si="43"/>
        <v>0.23003108457021121</v>
      </c>
      <c r="G1117">
        <f t="shared" ca="1" si="43"/>
        <v>0.2800310845702112</v>
      </c>
    </row>
    <row r="1118" spans="2:7" x14ac:dyDescent="0.25">
      <c r="B1118">
        <f t="shared" ca="1" si="42"/>
        <v>3.4599371971347617E-2</v>
      </c>
      <c r="C1118">
        <f t="shared" ca="1" si="43"/>
        <v>0.11540062802865238</v>
      </c>
      <c r="D1118">
        <f t="shared" ca="1" si="43"/>
        <v>0.16540062802865241</v>
      </c>
      <c r="E1118">
        <f t="shared" ca="1" si="43"/>
        <v>0.2154006280286524</v>
      </c>
      <c r="F1118">
        <f t="shared" ca="1" si="43"/>
        <v>0.26540062802865239</v>
      </c>
      <c r="G1118">
        <f t="shared" ca="1" si="43"/>
        <v>0.31540062802865237</v>
      </c>
    </row>
    <row r="1119" spans="2:7" x14ac:dyDescent="0.25">
      <c r="B1119">
        <f t="shared" ca="1" si="42"/>
        <v>0.69350369468468898</v>
      </c>
      <c r="C1119">
        <f t="shared" ca="1" si="43"/>
        <v>0.54350369468468895</v>
      </c>
      <c r="D1119">
        <f t="shared" ca="1" si="43"/>
        <v>0.49350369468468896</v>
      </c>
      <c r="E1119">
        <f t="shared" ca="1" si="43"/>
        <v>0.44350369468468898</v>
      </c>
      <c r="F1119">
        <f t="shared" ca="1" si="43"/>
        <v>0.39350369468468899</v>
      </c>
      <c r="G1119">
        <f t="shared" ca="1" si="43"/>
        <v>0.343503694684689</v>
      </c>
    </row>
    <row r="1120" spans="2:7" x14ac:dyDescent="0.25">
      <c r="B1120">
        <f t="shared" ca="1" si="42"/>
        <v>0.14091410423966608</v>
      </c>
      <c r="C1120">
        <f t="shared" ca="1" si="43"/>
        <v>9.0858957603339174E-3</v>
      </c>
      <c r="D1120">
        <f t="shared" ca="1" si="43"/>
        <v>5.9085895760333934E-2</v>
      </c>
      <c r="E1120">
        <f t="shared" ca="1" si="43"/>
        <v>0.10908589576033392</v>
      </c>
      <c r="F1120">
        <f t="shared" ca="1" si="43"/>
        <v>0.15908589576033391</v>
      </c>
      <c r="G1120">
        <f t="shared" ca="1" si="43"/>
        <v>0.2090858957603339</v>
      </c>
    </row>
    <row r="1121" spans="2:7" x14ac:dyDescent="0.25">
      <c r="B1121">
        <f t="shared" ca="1" si="42"/>
        <v>6.4326367866523776E-5</v>
      </c>
      <c r="C1121">
        <f t="shared" ca="1" si="43"/>
        <v>0.14993567363213348</v>
      </c>
      <c r="D1121">
        <f t="shared" ca="1" si="43"/>
        <v>0.19993567363213349</v>
      </c>
      <c r="E1121">
        <f t="shared" ca="1" si="43"/>
        <v>0.24993567363213348</v>
      </c>
      <c r="F1121">
        <f t="shared" ca="1" si="43"/>
        <v>0.29993567363213347</v>
      </c>
      <c r="G1121">
        <f t="shared" ca="1" si="43"/>
        <v>0.34993567363213346</v>
      </c>
    </row>
    <row r="1122" spans="2:7" x14ac:dyDescent="0.25">
      <c r="B1122">
        <f t="shared" ca="1" si="42"/>
        <v>0.94140628229874568</v>
      </c>
      <c r="C1122">
        <f t="shared" ca="1" si="43"/>
        <v>0.79140628229874566</v>
      </c>
      <c r="D1122">
        <f t="shared" ca="1" si="43"/>
        <v>0.74140628229874572</v>
      </c>
      <c r="E1122">
        <f t="shared" ca="1" si="43"/>
        <v>0.69140628229874568</v>
      </c>
      <c r="F1122">
        <f t="shared" ca="1" si="43"/>
        <v>0.64140628229874563</v>
      </c>
      <c r="G1122">
        <f t="shared" ca="1" si="43"/>
        <v>0.5914062822987457</v>
      </c>
    </row>
    <row r="1123" spans="2:7" x14ac:dyDescent="0.25">
      <c r="B1123">
        <f t="shared" ca="1" si="42"/>
        <v>0.96875020623547159</v>
      </c>
      <c r="C1123">
        <f t="shared" ca="1" si="43"/>
        <v>0.81875020623547157</v>
      </c>
      <c r="D1123">
        <f t="shared" ca="1" si="43"/>
        <v>0.76875020623547163</v>
      </c>
      <c r="E1123">
        <f t="shared" ca="1" si="43"/>
        <v>0.71875020623547159</v>
      </c>
      <c r="F1123">
        <f t="shared" ca="1" si="43"/>
        <v>0.66875020623547154</v>
      </c>
      <c r="G1123">
        <f t="shared" ca="1" si="43"/>
        <v>0.61875020623547161</v>
      </c>
    </row>
    <row r="1124" spans="2:7" x14ac:dyDescent="0.25">
      <c r="B1124">
        <f t="shared" ca="1" si="42"/>
        <v>3.282200372887286E-2</v>
      </c>
      <c r="C1124">
        <f t="shared" ca="1" si="43"/>
        <v>0.11717799627112713</v>
      </c>
      <c r="D1124">
        <f t="shared" ca="1" si="43"/>
        <v>0.16717799627112714</v>
      </c>
      <c r="E1124">
        <f t="shared" ca="1" si="43"/>
        <v>0.21717799627112713</v>
      </c>
      <c r="F1124">
        <f t="shared" ca="1" si="43"/>
        <v>0.26717799627112715</v>
      </c>
      <c r="G1124">
        <f t="shared" ca="1" si="43"/>
        <v>0.31717799627112714</v>
      </c>
    </row>
    <row r="1125" spans="2:7" x14ac:dyDescent="0.25">
      <c r="B1125">
        <f t="shared" ca="1" si="42"/>
        <v>0.57963400800220111</v>
      </c>
      <c r="C1125">
        <f t="shared" ca="1" si="43"/>
        <v>0.42963400800220108</v>
      </c>
      <c r="D1125">
        <f t="shared" ca="1" si="43"/>
        <v>0.3796340080022011</v>
      </c>
      <c r="E1125">
        <f t="shared" ca="1" si="43"/>
        <v>0.32963400800220111</v>
      </c>
      <c r="F1125">
        <f t="shared" ca="1" si="43"/>
        <v>0.27963400800220112</v>
      </c>
      <c r="G1125">
        <f t="shared" ca="1" si="43"/>
        <v>0.22963400800220113</v>
      </c>
    </row>
    <row r="1126" spans="2:7" x14ac:dyDescent="0.25">
      <c r="B1126">
        <f t="shared" ca="1" si="42"/>
        <v>0.20417574222178936</v>
      </c>
      <c r="C1126">
        <f t="shared" ca="1" si="43"/>
        <v>5.4175742221789364E-2</v>
      </c>
      <c r="D1126">
        <f t="shared" ca="1" si="43"/>
        <v>4.175742221789347E-3</v>
      </c>
      <c r="E1126">
        <f t="shared" ca="1" si="43"/>
        <v>4.5824257778210642E-2</v>
      </c>
      <c r="F1126">
        <f t="shared" ca="1" si="43"/>
        <v>9.5824257778210631E-2</v>
      </c>
      <c r="G1126">
        <f t="shared" ca="1" si="43"/>
        <v>0.14582425777821062</v>
      </c>
    </row>
    <row r="1127" spans="2:7" x14ac:dyDescent="0.25">
      <c r="B1127">
        <f t="shared" ca="1" si="42"/>
        <v>0.26918769975485896</v>
      </c>
      <c r="C1127">
        <f t="shared" ca="1" si="43"/>
        <v>0.11918769975485896</v>
      </c>
      <c r="D1127">
        <f t="shared" ca="1" si="43"/>
        <v>6.9187699754858945E-2</v>
      </c>
      <c r="E1127">
        <f t="shared" ca="1" si="43"/>
        <v>1.9187699754858956E-2</v>
      </c>
      <c r="F1127">
        <f t="shared" ca="1" si="43"/>
        <v>3.0812300245141033E-2</v>
      </c>
      <c r="G1127">
        <f t="shared" ca="1" si="43"/>
        <v>8.0812300245141022E-2</v>
      </c>
    </row>
    <row r="1128" spans="2:7" x14ac:dyDescent="0.25">
      <c r="B1128">
        <f t="shared" ca="1" si="42"/>
        <v>9.1929280404862646E-2</v>
      </c>
      <c r="C1128">
        <f t="shared" ca="1" si="43"/>
        <v>5.8070719595137349E-2</v>
      </c>
      <c r="D1128">
        <f t="shared" ca="1" si="43"/>
        <v>0.10807071959513737</v>
      </c>
      <c r="E1128">
        <f t="shared" ca="1" si="43"/>
        <v>0.15807071959513735</v>
      </c>
      <c r="F1128">
        <f t="shared" ca="1" si="43"/>
        <v>0.20807071959513734</v>
      </c>
      <c r="G1128">
        <f t="shared" ca="1" si="43"/>
        <v>0.25807071959513733</v>
      </c>
    </row>
    <row r="1129" spans="2:7" x14ac:dyDescent="0.25">
      <c r="B1129">
        <f t="shared" ca="1" si="42"/>
        <v>0.97655522636096548</v>
      </c>
      <c r="C1129">
        <f t="shared" ca="1" si="43"/>
        <v>0.82655522636096546</v>
      </c>
      <c r="D1129">
        <f t="shared" ca="1" si="43"/>
        <v>0.77655522636096541</v>
      </c>
      <c r="E1129">
        <f t="shared" ca="1" si="43"/>
        <v>0.72655522636096548</v>
      </c>
      <c r="F1129">
        <f t="shared" ca="1" si="43"/>
        <v>0.67655522636096554</v>
      </c>
      <c r="G1129">
        <f t="shared" ca="1" si="43"/>
        <v>0.6265552263609655</v>
      </c>
    </row>
    <row r="1130" spans="2:7" x14ac:dyDescent="0.25">
      <c r="B1130">
        <f t="shared" ca="1" si="42"/>
        <v>2.0404738452974483E-2</v>
      </c>
      <c r="C1130">
        <f t="shared" ca="1" si="43"/>
        <v>0.1295952615470255</v>
      </c>
      <c r="D1130">
        <f t="shared" ca="1" si="43"/>
        <v>0.17959526154702554</v>
      </c>
      <c r="E1130">
        <f t="shared" ca="1" si="43"/>
        <v>0.22959526154702553</v>
      </c>
      <c r="F1130">
        <f t="shared" ca="1" si="43"/>
        <v>0.27959526154702552</v>
      </c>
      <c r="G1130">
        <f t="shared" ca="1" si="43"/>
        <v>0.32959526154702551</v>
      </c>
    </row>
    <row r="1131" spans="2:7" x14ac:dyDescent="0.25">
      <c r="B1131">
        <f t="shared" ca="1" si="42"/>
        <v>0.35009265323174527</v>
      </c>
      <c r="C1131">
        <f t="shared" ca="1" si="43"/>
        <v>0.20009265323174527</v>
      </c>
      <c r="D1131">
        <f t="shared" ca="1" si="43"/>
        <v>0.15009265323174525</v>
      </c>
      <c r="E1131">
        <f t="shared" ca="1" si="43"/>
        <v>0.10009265323174527</v>
      </c>
      <c r="F1131">
        <f t="shared" ca="1" si="43"/>
        <v>5.0092653231745277E-2</v>
      </c>
      <c r="G1131">
        <f t="shared" ca="1" si="43"/>
        <v>9.2653231745287723E-5</v>
      </c>
    </row>
    <row r="1132" spans="2:7" x14ac:dyDescent="0.25">
      <c r="B1132">
        <f t="shared" ca="1" si="42"/>
        <v>2.2558703672981368E-5</v>
      </c>
      <c r="C1132">
        <f t="shared" ca="1" si="43"/>
        <v>0.14997744129632701</v>
      </c>
      <c r="D1132">
        <f t="shared" ca="1" si="43"/>
        <v>0.19997744129632702</v>
      </c>
      <c r="E1132">
        <f t="shared" ca="1" si="43"/>
        <v>0.24997744129632701</v>
      </c>
      <c r="F1132">
        <f t="shared" ca="1" si="43"/>
        <v>0.29997744129632703</v>
      </c>
      <c r="G1132">
        <f t="shared" ca="1" si="43"/>
        <v>0.34997744129632702</v>
      </c>
    </row>
    <row r="1133" spans="2:7" x14ac:dyDescent="0.25">
      <c r="B1133">
        <f t="shared" ca="1" si="42"/>
        <v>0.13120556455069646</v>
      </c>
      <c r="C1133">
        <f t="shared" ca="1" si="43"/>
        <v>1.8794435449303537E-2</v>
      </c>
      <c r="D1133">
        <f t="shared" ca="1" si="43"/>
        <v>6.8794435449303554E-2</v>
      </c>
      <c r="E1133">
        <f t="shared" ca="1" si="43"/>
        <v>0.11879443544930354</v>
      </c>
      <c r="F1133">
        <f t="shared" ca="1" si="43"/>
        <v>0.16879443544930353</v>
      </c>
      <c r="G1133">
        <f t="shared" ca="1" si="43"/>
        <v>0.21879443544930352</v>
      </c>
    </row>
    <row r="1134" spans="2:7" x14ac:dyDescent="0.25">
      <c r="B1134">
        <f t="shared" ca="1" si="42"/>
        <v>0.10638260549584382</v>
      </c>
      <c r="C1134">
        <f t="shared" ca="1" si="43"/>
        <v>4.3617394504156179E-2</v>
      </c>
      <c r="D1134">
        <f t="shared" ca="1" si="43"/>
        <v>9.3617394504156196E-2</v>
      </c>
      <c r="E1134">
        <f t="shared" ca="1" si="43"/>
        <v>0.14361739450415617</v>
      </c>
      <c r="F1134">
        <f t="shared" ca="1" si="43"/>
        <v>0.19361739450415616</v>
      </c>
      <c r="G1134">
        <f t="shared" ca="1" si="43"/>
        <v>0.24361739450415615</v>
      </c>
    </row>
    <row r="1135" spans="2:7" x14ac:dyDescent="0.25">
      <c r="B1135">
        <f t="shared" ca="1" si="42"/>
        <v>5.3432103960134227E-3</v>
      </c>
      <c r="C1135">
        <f t="shared" ca="1" si="43"/>
        <v>0.14465678960398656</v>
      </c>
      <c r="D1135">
        <f t="shared" ca="1" si="43"/>
        <v>0.19465678960398658</v>
      </c>
      <c r="E1135">
        <f t="shared" ca="1" si="43"/>
        <v>0.24465678960398657</v>
      </c>
      <c r="F1135">
        <f t="shared" ca="1" si="43"/>
        <v>0.29465678960398656</v>
      </c>
      <c r="G1135">
        <f t="shared" ca="1" si="43"/>
        <v>0.34465678960398655</v>
      </c>
    </row>
    <row r="1136" spans="2:7" x14ac:dyDescent="0.25">
      <c r="B1136">
        <f t="shared" ca="1" si="42"/>
        <v>0.14506601291205123</v>
      </c>
      <c r="C1136">
        <f t="shared" ca="1" si="43"/>
        <v>4.9339870879487602E-3</v>
      </c>
      <c r="D1136">
        <f t="shared" ca="1" si="43"/>
        <v>5.4933987087948777E-2</v>
      </c>
      <c r="E1136">
        <f t="shared" ca="1" si="43"/>
        <v>0.10493398708794877</v>
      </c>
      <c r="F1136">
        <f t="shared" ca="1" si="43"/>
        <v>0.15493398708794875</v>
      </c>
      <c r="G1136">
        <f t="shared" ca="1" si="43"/>
        <v>0.20493398708794874</v>
      </c>
    </row>
    <row r="1137" spans="2:7" x14ac:dyDescent="0.25">
      <c r="B1137">
        <f t="shared" ca="1" si="42"/>
        <v>9.3468337312291854E-3</v>
      </c>
      <c r="C1137">
        <f t="shared" ca="1" si="43"/>
        <v>0.14065316626877081</v>
      </c>
      <c r="D1137">
        <f t="shared" ca="1" si="43"/>
        <v>0.19065316626877082</v>
      </c>
      <c r="E1137">
        <f t="shared" ca="1" si="43"/>
        <v>0.24065316626877081</v>
      </c>
      <c r="F1137">
        <f t="shared" ca="1" si="43"/>
        <v>0.2906531662687708</v>
      </c>
      <c r="G1137">
        <f t="shared" ca="1" si="43"/>
        <v>0.34065316626877079</v>
      </c>
    </row>
    <row r="1138" spans="2:7" x14ac:dyDescent="0.25">
      <c r="B1138">
        <f t="shared" ca="1" si="42"/>
        <v>4.2559431092852811E-2</v>
      </c>
      <c r="C1138">
        <f t="shared" ca="1" si="43"/>
        <v>0.10744056890714718</v>
      </c>
      <c r="D1138">
        <f t="shared" ca="1" si="43"/>
        <v>0.15744056890714719</v>
      </c>
      <c r="E1138">
        <f t="shared" ca="1" si="43"/>
        <v>0.20744056890714718</v>
      </c>
      <c r="F1138">
        <f t="shared" ca="1" si="43"/>
        <v>0.25744056890714717</v>
      </c>
      <c r="G1138">
        <f t="shared" ca="1" si="43"/>
        <v>0.30744056890714716</v>
      </c>
    </row>
    <row r="1139" spans="2:7" x14ac:dyDescent="0.25">
      <c r="B1139">
        <f t="shared" ca="1" si="42"/>
        <v>0.59280414159149886</v>
      </c>
      <c r="C1139">
        <f t="shared" ca="1" si="43"/>
        <v>0.44280414159149883</v>
      </c>
      <c r="D1139">
        <f t="shared" ca="1" si="43"/>
        <v>0.39280414159149885</v>
      </c>
      <c r="E1139">
        <f t="shared" ca="1" si="43"/>
        <v>0.34280414159149886</v>
      </c>
      <c r="F1139">
        <f t="shared" ca="1" si="43"/>
        <v>0.29280414159149887</v>
      </c>
      <c r="G1139">
        <f t="shared" ca="1" si="43"/>
        <v>0.24280414159149888</v>
      </c>
    </row>
    <row r="1140" spans="2:7" x14ac:dyDescent="0.25">
      <c r="B1140">
        <f t="shared" ca="1" si="42"/>
        <v>0.34646662635296921</v>
      </c>
      <c r="C1140">
        <f t="shared" ca="1" si="43"/>
        <v>0.19646662635296921</v>
      </c>
      <c r="D1140">
        <f t="shared" ca="1" si="43"/>
        <v>0.1464666263529692</v>
      </c>
      <c r="E1140">
        <f t="shared" ca="1" si="43"/>
        <v>9.6466626352969209E-2</v>
      </c>
      <c r="F1140">
        <f t="shared" ca="1" si="43"/>
        <v>4.646662635296922E-2</v>
      </c>
      <c r="G1140">
        <f t="shared" ca="1" si="43"/>
        <v>3.5333736470307686E-3</v>
      </c>
    </row>
    <row r="1141" spans="2:7" x14ac:dyDescent="0.25">
      <c r="B1141">
        <f t="shared" ca="1" si="42"/>
        <v>8.0228044303378918E-2</v>
      </c>
      <c r="C1141">
        <f t="shared" ca="1" si="43"/>
        <v>6.9771955696621077E-2</v>
      </c>
      <c r="D1141">
        <f t="shared" ca="1" si="43"/>
        <v>0.11977195569662109</v>
      </c>
      <c r="E1141">
        <f t="shared" ca="1" si="43"/>
        <v>0.16977195569662107</v>
      </c>
      <c r="F1141">
        <f t="shared" ca="1" si="43"/>
        <v>0.21977195569662106</v>
      </c>
      <c r="G1141">
        <f t="shared" ca="1" si="43"/>
        <v>0.26977195569662105</v>
      </c>
    </row>
    <row r="1142" spans="2:7" x14ac:dyDescent="0.25">
      <c r="B1142">
        <f t="shared" ca="1" si="42"/>
        <v>0.68974759568422728</v>
      </c>
      <c r="C1142">
        <f t="shared" ca="1" si="43"/>
        <v>0.53974759568422725</v>
      </c>
      <c r="D1142">
        <f t="shared" ca="1" si="43"/>
        <v>0.48974759568422727</v>
      </c>
      <c r="E1142">
        <f t="shared" ca="1" si="43"/>
        <v>0.43974759568422728</v>
      </c>
      <c r="F1142">
        <f t="shared" ca="1" si="43"/>
        <v>0.38974759568422729</v>
      </c>
      <c r="G1142">
        <f t="shared" ca="1" si="43"/>
        <v>0.3397475956842273</v>
      </c>
    </row>
    <row r="1143" spans="2:7" x14ac:dyDescent="0.25">
      <c r="B1143">
        <f t="shared" ca="1" si="42"/>
        <v>0.12230350609237102</v>
      </c>
      <c r="C1143">
        <f t="shared" ca="1" si="43"/>
        <v>2.7696493907628975E-2</v>
      </c>
      <c r="D1143">
        <f t="shared" ca="1" si="43"/>
        <v>7.7696493907628991E-2</v>
      </c>
      <c r="E1143">
        <f t="shared" ca="1" si="43"/>
        <v>0.12769649390762899</v>
      </c>
      <c r="F1143">
        <f t="shared" ca="1" si="43"/>
        <v>0.17769649390762898</v>
      </c>
      <c r="G1143">
        <f t="shared" ca="1" si="43"/>
        <v>0.22769649390762897</v>
      </c>
    </row>
    <row r="1144" spans="2:7" x14ac:dyDescent="0.25">
      <c r="B1144">
        <f t="shared" ca="1" si="42"/>
        <v>0.29303887460073336</v>
      </c>
      <c r="C1144">
        <f t="shared" ca="1" si="43"/>
        <v>0.14303887460073336</v>
      </c>
      <c r="D1144">
        <f t="shared" ca="1" si="43"/>
        <v>9.3038874600733346E-2</v>
      </c>
      <c r="E1144">
        <f t="shared" ca="1" si="43"/>
        <v>4.3038874600733357E-2</v>
      </c>
      <c r="F1144">
        <f t="shared" ca="1" si="43"/>
        <v>6.9611253992666322E-3</v>
      </c>
      <c r="G1144">
        <f t="shared" ca="1" si="43"/>
        <v>5.6961125399266621E-2</v>
      </c>
    </row>
    <row r="1145" spans="2:7" x14ac:dyDescent="0.25">
      <c r="B1145">
        <f t="shared" ca="1" si="42"/>
        <v>3.6094628893245634E-2</v>
      </c>
      <c r="C1145">
        <f t="shared" ca="1" si="43"/>
        <v>0.11390537110675436</v>
      </c>
      <c r="D1145">
        <f t="shared" ca="1" si="43"/>
        <v>0.16390537110675438</v>
      </c>
      <c r="E1145">
        <f t="shared" ca="1" si="43"/>
        <v>0.21390537110675437</v>
      </c>
      <c r="F1145">
        <f t="shared" ca="1" si="43"/>
        <v>0.26390537110675438</v>
      </c>
      <c r="G1145">
        <f t="shared" ca="1" si="43"/>
        <v>0.31390537110675432</v>
      </c>
    </row>
    <row r="1146" spans="2:7" x14ac:dyDescent="0.25">
      <c r="B1146">
        <f t="shared" ca="1" si="42"/>
        <v>0.49222564142743652</v>
      </c>
      <c r="C1146">
        <f t="shared" ref="C1146:G1162" ca="1" si="44">ABS($B1146-C$3)</f>
        <v>0.3422256414274365</v>
      </c>
      <c r="D1146">
        <f t="shared" ca="1" si="44"/>
        <v>0.29222564142743651</v>
      </c>
      <c r="E1146">
        <f t="shared" ca="1" si="44"/>
        <v>0.24222564142743652</v>
      </c>
      <c r="F1146">
        <f t="shared" ca="1" si="44"/>
        <v>0.19222564142743653</v>
      </c>
      <c r="G1146">
        <f t="shared" ca="1" si="44"/>
        <v>0.14222564142743654</v>
      </c>
    </row>
    <row r="1147" spans="2:7" x14ac:dyDescent="0.25">
      <c r="B1147">
        <f t="shared" ca="1" si="42"/>
        <v>0.29780560119823013</v>
      </c>
      <c r="C1147">
        <f t="shared" ca="1" si="44"/>
        <v>0.14780560119823014</v>
      </c>
      <c r="D1147">
        <f t="shared" ca="1" si="44"/>
        <v>9.7805601198230119E-2</v>
      </c>
      <c r="E1147">
        <f t="shared" ca="1" si="44"/>
        <v>4.780560119823013E-2</v>
      </c>
      <c r="F1147">
        <f t="shared" ca="1" si="44"/>
        <v>2.194398801769859E-3</v>
      </c>
      <c r="G1147">
        <f t="shared" ca="1" si="44"/>
        <v>5.2194398801769848E-2</v>
      </c>
    </row>
    <row r="1148" spans="2:7" x14ac:dyDescent="0.25">
      <c r="B1148">
        <f t="shared" ca="1" si="42"/>
        <v>0.8066213040493847</v>
      </c>
      <c r="C1148">
        <f t="shared" ca="1" si="44"/>
        <v>0.65662130404938468</v>
      </c>
      <c r="D1148">
        <f t="shared" ca="1" si="44"/>
        <v>0.60662130404938464</v>
      </c>
      <c r="E1148">
        <f t="shared" ca="1" si="44"/>
        <v>0.5566213040493847</v>
      </c>
      <c r="F1148">
        <f t="shared" ca="1" si="44"/>
        <v>0.50662130404938477</v>
      </c>
      <c r="G1148">
        <f t="shared" ca="1" si="44"/>
        <v>0.45662130404938472</v>
      </c>
    </row>
    <row r="1149" spans="2:7" x14ac:dyDescent="0.25">
      <c r="B1149">
        <f t="shared" ca="1" si="42"/>
        <v>0.79092049960271438</v>
      </c>
      <c r="C1149">
        <f t="shared" ca="1" si="44"/>
        <v>0.64092049960271436</v>
      </c>
      <c r="D1149">
        <f t="shared" ca="1" si="44"/>
        <v>0.59092049960271442</v>
      </c>
      <c r="E1149">
        <f t="shared" ca="1" si="44"/>
        <v>0.54092049960271438</v>
      </c>
      <c r="F1149">
        <f t="shared" ca="1" si="44"/>
        <v>0.49092049960271439</v>
      </c>
      <c r="G1149">
        <f t="shared" ca="1" si="44"/>
        <v>0.4409204996027144</v>
      </c>
    </row>
    <row r="1150" spans="2:7" x14ac:dyDescent="0.25">
      <c r="B1150">
        <f t="shared" ca="1" si="42"/>
        <v>0.92201500447525331</v>
      </c>
      <c r="C1150">
        <f t="shared" ca="1" si="44"/>
        <v>0.77201500447525329</v>
      </c>
      <c r="D1150">
        <f t="shared" ca="1" si="44"/>
        <v>0.72201500447525335</v>
      </c>
      <c r="E1150">
        <f t="shared" ca="1" si="44"/>
        <v>0.67201500447525331</v>
      </c>
      <c r="F1150">
        <f t="shared" ca="1" si="44"/>
        <v>0.62201500447525326</v>
      </c>
      <c r="G1150">
        <f t="shared" ca="1" si="44"/>
        <v>0.57201500447525333</v>
      </c>
    </row>
    <row r="1151" spans="2:7" x14ac:dyDescent="0.25">
      <c r="B1151">
        <f t="shared" ca="1" si="42"/>
        <v>5.9740067018607845E-2</v>
      </c>
      <c r="C1151">
        <f t="shared" ca="1" si="44"/>
        <v>9.0259932981392149E-2</v>
      </c>
      <c r="D1151">
        <f t="shared" ca="1" si="44"/>
        <v>0.14025993298139217</v>
      </c>
      <c r="E1151">
        <f t="shared" ca="1" si="44"/>
        <v>0.19025993298139215</v>
      </c>
      <c r="F1151">
        <f t="shared" ca="1" si="44"/>
        <v>0.24025993298139214</v>
      </c>
      <c r="G1151">
        <f t="shared" ca="1" si="44"/>
        <v>0.29025993298139213</v>
      </c>
    </row>
    <row r="1152" spans="2:7" x14ac:dyDescent="0.25">
      <c r="B1152">
        <f t="shared" ca="1" si="42"/>
        <v>0.77714805854538993</v>
      </c>
      <c r="C1152">
        <f t="shared" ca="1" si="44"/>
        <v>0.62714805854538991</v>
      </c>
      <c r="D1152">
        <f t="shared" ca="1" si="44"/>
        <v>0.57714805854538986</v>
      </c>
      <c r="E1152">
        <f t="shared" ca="1" si="44"/>
        <v>0.52714805854538993</v>
      </c>
      <c r="F1152">
        <f t="shared" ca="1" si="44"/>
        <v>0.47714805854538994</v>
      </c>
      <c r="G1152">
        <f t="shared" ca="1" si="44"/>
        <v>0.42714805854538995</v>
      </c>
    </row>
    <row r="1153" spans="2:7" x14ac:dyDescent="0.25">
      <c r="B1153">
        <f t="shared" ca="1" si="42"/>
        <v>0.60825259158849965</v>
      </c>
      <c r="C1153">
        <f t="shared" ca="1" si="44"/>
        <v>0.45825259158849962</v>
      </c>
      <c r="D1153">
        <f t="shared" ca="1" si="44"/>
        <v>0.40825259158849964</v>
      </c>
      <c r="E1153">
        <f t="shared" ca="1" si="44"/>
        <v>0.35825259158849965</v>
      </c>
      <c r="F1153">
        <f t="shared" ca="1" si="44"/>
        <v>0.30825259158849966</v>
      </c>
      <c r="G1153">
        <f t="shared" ca="1" si="44"/>
        <v>0.25825259158849967</v>
      </c>
    </row>
    <row r="1154" spans="2:7" x14ac:dyDescent="0.25">
      <c r="B1154">
        <f t="shared" ca="1" si="42"/>
        <v>0.67484286245858982</v>
      </c>
      <c r="C1154">
        <f t="shared" ca="1" si="44"/>
        <v>0.5248428624585898</v>
      </c>
      <c r="D1154">
        <f t="shared" ca="1" si="44"/>
        <v>0.47484286245858981</v>
      </c>
      <c r="E1154">
        <f t="shared" ca="1" si="44"/>
        <v>0.42484286245858982</v>
      </c>
      <c r="F1154">
        <f t="shared" ca="1" si="44"/>
        <v>0.37484286245858983</v>
      </c>
      <c r="G1154">
        <f t="shared" ca="1" si="44"/>
        <v>0.32484286245858984</v>
      </c>
    </row>
    <row r="1155" spans="2:7" x14ac:dyDescent="0.25">
      <c r="B1155">
        <f t="shared" ca="1" si="42"/>
        <v>2.7733873680866562E-3</v>
      </c>
      <c r="C1155">
        <f t="shared" ca="1" si="44"/>
        <v>0.14722661263191333</v>
      </c>
      <c r="D1155">
        <f t="shared" ca="1" si="44"/>
        <v>0.19722661263191335</v>
      </c>
      <c r="E1155">
        <f t="shared" ca="1" si="44"/>
        <v>0.24722661263191334</v>
      </c>
      <c r="F1155">
        <f t="shared" ca="1" si="44"/>
        <v>0.29722661263191336</v>
      </c>
      <c r="G1155">
        <f t="shared" ca="1" si="44"/>
        <v>0.34722661263191335</v>
      </c>
    </row>
    <row r="1156" spans="2:7" x14ac:dyDescent="0.25">
      <c r="B1156">
        <f t="shared" ca="1" si="42"/>
        <v>0.65431435693898221</v>
      </c>
      <c r="C1156">
        <f t="shared" ca="1" si="44"/>
        <v>0.50431435693898219</v>
      </c>
      <c r="D1156">
        <f t="shared" ca="1" si="44"/>
        <v>0.4543143569389822</v>
      </c>
      <c r="E1156">
        <f t="shared" ca="1" si="44"/>
        <v>0.40431435693898221</v>
      </c>
      <c r="F1156">
        <f t="shared" ca="1" si="44"/>
        <v>0.35431435693898222</v>
      </c>
      <c r="G1156">
        <f t="shared" ca="1" si="44"/>
        <v>0.30431435693898223</v>
      </c>
    </row>
    <row r="1157" spans="2:7" x14ac:dyDescent="0.25">
      <c r="B1157">
        <f t="shared" ref="B1157:B1162" ca="1" si="45">RAND()^2</f>
        <v>0.10354287780243326</v>
      </c>
      <c r="C1157">
        <f t="shared" ca="1" si="44"/>
        <v>4.645712219756673E-2</v>
      </c>
      <c r="D1157">
        <f t="shared" ca="1" si="44"/>
        <v>9.6457122197566747E-2</v>
      </c>
      <c r="E1157">
        <f t="shared" ca="1" si="44"/>
        <v>0.14645712219756674</v>
      </c>
      <c r="F1157">
        <f t="shared" ca="1" si="44"/>
        <v>0.19645712219756672</v>
      </c>
      <c r="G1157">
        <f t="shared" ca="1" si="44"/>
        <v>0.24645712219756671</v>
      </c>
    </row>
    <row r="1158" spans="2:7" x14ac:dyDescent="0.25">
      <c r="B1158">
        <f t="shared" ca="1" si="45"/>
        <v>0.69434828725909981</v>
      </c>
      <c r="C1158">
        <f t="shared" ca="1" si="44"/>
        <v>0.54434828725909978</v>
      </c>
      <c r="D1158">
        <f t="shared" ca="1" si="44"/>
        <v>0.49434828725909979</v>
      </c>
      <c r="E1158">
        <f t="shared" ca="1" si="44"/>
        <v>0.44434828725909981</v>
      </c>
      <c r="F1158">
        <f t="shared" ca="1" si="44"/>
        <v>0.39434828725909982</v>
      </c>
      <c r="G1158">
        <f t="shared" ca="1" si="44"/>
        <v>0.34434828725909983</v>
      </c>
    </row>
    <row r="1159" spans="2:7" x14ac:dyDescent="0.25">
      <c r="B1159">
        <f t="shared" ca="1" si="45"/>
        <v>0.62552727126225771</v>
      </c>
      <c r="C1159">
        <f t="shared" ca="1" si="44"/>
        <v>0.47552727126225769</v>
      </c>
      <c r="D1159">
        <f t="shared" ca="1" si="44"/>
        <v>0.4255272712622577</v>
      </c>
      <c r="E1159">
        <f t="shared" ca="1" si="44"/>
        <v>0.37552727126225771</v>
      </c>
      <c r="F1159">
        <f t="shared" ca="1" si="44"/>
        <v>0.32552727126225772</v>
      </c>
      <c r="G1159">
        <f t="shared" ca="1" si="44"/>
        <v>0.27552727126225773</v>
      </c>
    </row>
    <row r="1160" spans="2:7" x14ac:dyDescent="0.25">
      <c r="B1160">
        <f t="shared" ca="1" si="45"/>
        <v>1.0255982816681285E-2</v>
      </c>
      <c r="C1160">
        <f t="shared" ca="1" si="44"/>
        <v>0.13974401718331872</v>
      </c>
      <c r="D1160">
        <f t="shared" ca="1" si="44"/>
        <v>0.18974401718331874</v>
      </c>
      <c r="E1160">
        <f t="shared" ca="1" si="44"/>
        <v>0.23974401718331873</v>
      </c>
      <c r="F1160">
        <f t="shared" ca="1" si="44"/>
        <v>0.28974401718331871</v>
      </c>
      <c r="G1160">
        <f t="shared" ca="1" si="44"/>
        <v>0.3397440171833187</v>
      </c>
    </row>
    <row r="1161" spans="2:7" x14ac:dyDescent="0.25">
      <c r="B1161">
        <f t="shared" ca="1" si="45"/>
        <v>0.74804424121308044</v>
      </c>
      <c r="C1161">
        <f t="shared" ca="1" si="44"/>
        <v>0.59804424121308042</v>
      </c>
      <c r="D1161">
        <f t="shared" ca="1" si="44"/>
        <v>0.54804424121308037</v>
      </c>
      <c r="E1161">
        <f t="shared" ca="1" si="44"/>
        <v>0.49804424121308044</v>
      </c>
      <c r="F1161">
        <f t="shared" ca="1" si="44"/>
        <v>0.44804424121308045</v>
      </c>
      <c r="G1161">
        <f t="shared" ca="1" si="44"/>
        <v>0.39804424121308046</v>
      </c>
    </row>
    <row r="1162" spans="2:7" x14ac:dyDescent="0.25">
      <c r="B1162">
        <f t="shared" ca="1" si="45"/>
        <v>0.1507394019587078</v>
      </c>
      <c r="C1162">
        <f t="shared" ca="1" si="44"/>
        <v>7.3940195870780823E-4</v>
      </c>
      <c r="D1162">
        <f t="shared" ca="1" si="44"/>
        <v>4.9260598041292208E-2</v>
      </c>
      <c r="E1162">
        <f t="shared" ca="1" si="44"/>
        <v>9.9260598041292197E-2</v>
      </c>
      <c r="F1162">
        <f t="shared" ca="1" si="44"/>
        <v>0.14926059804129219</v>
      </c>
      <c r="G1162">
        <f t="shared" ca="1" si="44"/>
        <v>0.19926059804129218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2014-10-26T20:36:41Z</dcterms:created>
  <dcterms:modified xsi:type="dcterms:W3CDTF">2014-10-26T21:20:23Z</dcterms:modified>
</cp:coreProperties>
</file>