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"/>
    </mc:Choice>
  </mc:AlternateContent>
  <bookViews>
    <workbookView xWindow="0" yWindow="0" windowWidth="12840" windowHeight="3528" activeTab="3"/>
  </bookViews>
  <sheets>
    <sheet name="Munka4" sheetId="5" r:id="rId1"/>
    <sheet name="Munka1" sheetId="1" r:id="rId2"/>
    <sheet name="Munka2" sheetId="2" r:id="rId3"/>
    <sheet name="Munka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2" i="2"/>
  <c r="B2" i="1"/>
  <c r="C2" i="1" s="1"/>
  <c r="D2" i="1" s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2" i="5"/>
  <c r="C2" i="5" s="1"/>
  <c r="B3" i="5"/>
  <c r="D2" i="5" l="1"/>
  <c r="C3" i="5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2" i="3"/>
  <c r="C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D3" i="5" l="1"/>
  <c r="C4" i="5"/>
  <c r="C3" i="2"/>
  <c r="C4" i="2" s="1"/>
  <c r="C3" i="1"/>
  <c r="C4" i="1" s="1"/>
  <c r="E2" i="2"/>
  <c r="C5" i="5" l="1"/>
  <c r="D4" i="5"/>
  <c r="E3" i="2"/>
  <c r="D3" i="1"/>
  <c r="C5" i="2"/>
  <c r="E4" i="2"/>
  <c r="C5" i="1"/>
  <c r="D4" i="1"/>
  <c r="C6" i="5" l="1"/>
  <c r="D5" i="5"/>
  <c r="C6" i="2"/>
  <c r="E5" i="2"/>
  <c r="C6" i="1"/>
  <c r="D5" i="1"/>
  <c r="D6" i="5" l="1"/>
  <c r="C7" i="5"/>
  <c r="C7" i="2"/>
  <c r="E6" i="2"/>
  <c r="C7" i="1"/>
  <c r="D6" i="1"/>
  <c r="C8" i="5" l="1"/>
  <c r="D7" i="5"/>
  <c r="E7" i="2"/>
  <c r="C8" i="2"/>
  <c r="C8" i="1"/>
  <c r="D7" i="1"/>
  <c r="C9" i="5" l="1"/>
  <c r="D8" i="5"/>
  <c r="C9" i="2"/>
  <c r="E8" i="2"/>
  <c r="C9" i="1"/>
  <c r="D8" i="1"/>
  <c r="D9" i="5" l="1"/>
  <c r="C10" i="5"/>
  <c r="C10" i="2"/>
  <c r="E9" i="2"/>
  <c r="C10" i="1"/>
  <c r="D9" i="1"/>
  <c r="D10" i="5" l="1"/>
  <c r="C11" i="5"/>
  <c r="C11" i="2"/>
  <c r="E10" i="2"/>
  <c r="C11" i="1"/>
  <c r="D10" i="1"/>
  <c r="C12" i="5" l="1"/>
  <c r="D11" i="5"/>
  <c r="C12" i="2"/>
  <c r="E11" i="2"/>
  <c r="C12" i="1"/>
  <c r="D11" i="1"/>
  <c r="C13" i="5" l="1"/>
  <c r="D12" i="5"/>
  <c r="C13" i="2"/>
  <c r="E12" i="2"/>
  <c r="C13" i="1"/>
  <c r="D12" i="1"/>
  <c r="C14" i="5" l="1"/>
  <c r="D13" i="5"/>
  <c r="C14" i="2"/>
  <c r="E13" i="2"/>
  <c r="C14" i="1"/>
  <c r="D13" i="1"/>
  <c r="D14" i="5" l="1"/>
  <c r="C15" i="5"/>
  <c r="C15" i="2"/>
  <c r="E14" i="2"/>
  <c r="C15" i="1"/>
  <c r="D14" i="1"/>
  <c r="C16" i="5" l="1"/>
  <c r="D15" i="5"/>
  <c r="C16" i="2"/>
  <c r="E15" i="2"/>
  <c r="C16" i="1"/>
  <c r="D15" i="1"/>
  <c r="C17" i="5" l="1"/>
  <c r="D16" i="5"/>
  <c r="C17" i="2"/>
  <c r="E16" i="2"/>
  <c r="C17" i="1"/>
  <c r="D16" i="1"/>
  <c r="C18" i="5" l="1"/>
  <c r="D17" i="5"/>
  <c r="C18" i="2"/>
  <c r="E17" i="2"/>
  <c r="C18" i="1"/>
  <c r="D17" i="1"/>
  <c r="D18" i="5" l="1"/>
  <c r="C19" i="5"/>
  <c r="C19" i="2"/>
  <c r="E18" i="2"/>
  <c r="C19" i="1"/>
  <c r="D18" i="1"/>
  <c r="D19" i="5" l="1"/>
  <c r="C20" i="5"/>
  <c r="C20" i="2"/>
  <c r="E19" i="2"/>
  <c r="C20" i="1"/>
  <c r="D19" i="1"/>
  <c r="C21" i="5" l="1"/>
  <c r="D20" i="5"/>
  <c r="C21" i="2"/>
  <c r="E20" i="2"/>
  <c r="C21" i="1"/>
  <c r="D20" i="1"/>
  <c r="C22" i="5" l="1"/>
  <c r="D21" i="5"/>
  <c r="C22" i="2"/>
  <c r="E21" i="2"/>
  <c r="C22" i="1"/>
  <c r="D21" i="1"/>
  <c r="D22" i="5" l="1"/>
  <c r="C23" i="5"/>
  <c r="C23" i="2"/>
  <c r="E22" i="2"/>
  <c r="C23" i="1"/>
  <c r="D22" i="1"/>
  <c r="D23" i="5" l="1"/>
  <c r="C24" i="5"/>
  <c r="C24" i="2"/>
  <c r="E23" i="2"/>
  <c r="C24" i="1"/>
  <c r="D23" i="1"/>
  <c r="C25" i="5" l="1"/>
  <c r="D24" i="5"/>
  <c r="C25" i="2"/>
  <c r="E24" i="2"/>
  <c r="C25" i="1"/>
  <c r="D24" i="1"/>
  <c r="D25" i="5" l="1"/>
  <c r="C26" i="5"/>
  <c r="C26" i="2"/>
  <c r="E25" i="2"/>
  <c r="C26" i="1"/>
  <c r="D25" i="1"/>
  <c r="D26" i="5" l="1"/>
  <c r="C27" i="5"/>
  <c r="C27" i="2"/>
  <c r="E26" i="2"/>
  <c r="C27" i="1"/>
  <c r="D26" i="1"/>
  <c r="C28" i="5" l="1"/>
  <c r="D27" i="5"/>
  <c r="C28" i="2"/>
  <c r="E27" i="2"/>
  <c r="C28" i="1"/>
  <c r="D27" i="1"/>
  <c r="C29" i="5" l="1"/>
  <c r="D28" i="5"/>
  <c r="C29" i="2"/>
  <c r="E28" i="2"/>
  <c r="C29" i="1"/>
  <c r="D28" i="1"/>
  <c r="D29" i="5" l="1"/>
  <c r="C30" i="5"/>
  <c r="C30" i="2"/>
  <c r="E29" i="2"/>
  <c r="C30" i="1"/>
  <c r="D29" i="1"/>
  <c r="D30" i="5" l="1"/>
  <c r="C31" i="5"/>
  <c r="C31" i="2"/>
  <c r="E30" i="2"/>
  <c r="C31" i="1"/>
  <c r="D30" i="1"/>
  <c r="C32" i="5" l="1"/>
  <c r="D31" i="5"/>
  <c r="C32" i="2"/>
  <c r="E31" i="2"/>
  <c r="C32" i="1"/>
  <c r="D31" i="1"/>
  <c r="C33" i="5" l="1"/>
  <c r="D32" i="5"/>
  <c r="C33" i="2"/>
  <c r="E32" i="2"/>
  <c r="C33" i="1"/>
  <c r="D32" i="1"/>
  <c r="C34" i="5" l="1"/>
  <c r="D33" i="5"/>
  <c r="C34" i="2"/>
  <c r="E33" i="2"/>
  <c r="C34" i="1"/>
  <c r="D33" i="1"/>
  <c r="D34" i="5" l="1"/>
  <c r="C35" i="5"/>
  <c r="C35" i="2"/>
  <c r="E34" i="2"/>
  <c r="C35" i="1"/>
  <c r="D34" i="1"/>
  <c r="D35" i="5" l="1"/>
  <c r="C36" i="5"/>
  <c r="C36" i="2"/>
  <c r="E35" i="2"/>
  <c r="C36" i="1"/>
  <c r="D35" i="1"/>
  <c r="C37" i="5" l="1"/>
  <c r="D36" i="5"/>
  <c r="C37" i="2"/>
  <c r="E36" i="2"/>
  <c r="C37" i="1"/>
  <c r="D36" i="1"/>
  <c r="C38" i="5" l="1"/>
  <c r="D37" i="5"/>
  <c r="C38" i="2"/>
  <c r="E37" i="2"/>
  <c r="C38" i="1"/>
  <c r="D37" i="1"/>
  <c r="D38" i="5" l="1"/>
  <c r="C39" i="5"/>
  <c r="C39" i="2"/>
  <c r="E38" i="2"/>
  <c r="C39" i="1"/>
  <c r="D38" i="1"/>
  <c r="D39" i="5" l="1"/>
  <c r="C40" i="5"/>
  <c r="C40" i="2"/>
  <c r="E39" i="2"/>
  <c r="C40" i="1"/>
  <c r="D39" i="1"/>
  <c r="C41" i="5" l="1"/>
  <c r="D40" i="5"/>
  <c r="C41" i="2"/>
  <c r="E40" i="2"/>
  <c r="C41" i="1"/>
  <c r="D40" i="1"/>
  <c r="D41" i="5" l="1"/>
  <c r="C42" i="5"/>
  <c r="C42" i="2"/>
  <c r="E41" i="2"/>
  <c r="C42" i="1"/>
  <c r="D41" i="1"/>
  <c r="D42" i="5" l="1"/>
  <c r="C43" i="5"/>
  <c r="C43" i="2"/>
  <c r="E42" i="2"/>
  <c r="C43" i="1"/>
  <c r="D42" i="1"/>
  <c r="C44" i="5" l="1"/>
  <c r="D43" i="5"/>
  <c r="C44" i="2"/>
  <c r="E43" i="2"/>
  <c r="C44" i="1"/>
  <c r="D43" i="1"/>
  <c r="C45" i="5" l="1"/>
  <c r="D44" i="5"/>
  <c r="C45" i="2"/>
  <c r="E44" i="2"/>
  <c r="C45" i="1"/>
  <c r="D44" i="1"/>
  <c r="C46" i="5" l="1"/>
  <c r="D45" i="5"/>
  <c r="C46" i="2"/>
  <c r="E45" i="2"/>
  <c r="C46" i="1"/>
  <c r="D45" i="1"/>
  <c r="D46" i="5" l="1"/>
  <c r="C47" i="5"/>
  <c r="C47" i="2"/>
  <c r="E46" i="2"/>
  <c r="C47" i="1"/>
  <c r="D46" i="1"/>
  <c r="C48" i="5" l="1"/>
  <c r="D47" i="5"/>
  <c r="C48" i="2"/>
  <c r="E47" i="2"/>
  <c r="C48" i="1"/>
  <c r="D47" i="1"/>
  <c r="C49" i="5" l="1"/>
  <c r="D48" i="5"/>
  <c r="C49" i="2"/>
  <c r="E48" i="2"/>
  <c r="C49" i="1"/>
  <c r="D48" i="1"/>
  <c r="C50" i="5" l="1"/>
  <c r="D49" i="5"/>
  <c r="C50" i="2"/>
  <c r="E49" i="2"/>
  <c r="C50" i="1"/>
  <c r="D49" i="1"/>
  <c r="D50" i="5" l="1"/>
  <c r="C51" i="5"/>
  <c r="C51" i="2"/>
  <c r="E50" i="2"/>
  <c r="C51" i="1"/>
  <c r="D50" i="1"/>
  <c r="D51" i="5" l="1"/>
  <c r="C52" i="5"/>
  <c r="C52" i="2"/>
  <c r="E51" i="2"/>
  <c r="C52" i="1"/>
  <c r="D51" i="1"/>
  <c r="C53" i="5" l="1"/>
  <c r="D52" i="5"/>
  <c r="C53" i="2"/>
  <c r="E52" i="2"/>
  <c r="C53" i="1"/>
  <c r="D52" i="1"/>
  <c r="C54" i="5" l="1"/>
  <c r="D53" i="5"/>
  <c r="C54" i="2"/>
  <c r="E53" i="2"/>
  <c r="C54" i="1"/>
  <c r="D53" i="1"/>
  <c r="D54" i="5" l="1"/>
  <c r="C55" i="5"/>
  <c r="C55" i="2"/>
  <c r="E54" i="2"/>
  <c r="C55" i="1"/>
  <c r="D54" i="1"/>
  <c r="D55" i="5" l="1"/>
  <c r="C56" i="5"/>
  <c r="C56" i="2"/>
  <c r="E55" i="2"/>
  <c r="C56" i="1"/>
  <c r="D55" i="1"/>
  <c r="C57" i="5" l="1"/>
  <c r="D56" i="5"/>
  <c r="C57" i="2"/>
  <c r="E56" i="2"/>
  <c r="C57" i="1"/>
  <c r="D56" i="1"/>
  <c r="D57" i="5" l="1"/>
  <c r="C58" i="5"/>
  <c r="C58" i="2"/>
  <c r="E57" i="2"/>
  <c r="C58" i="1"/>
  <c r="D57" i="1"/>
  <c r="D58" i="5" l="1"/>
  <c r="C59" i="5"/>
  <c r="C59" i="2"/>
  <c r="E58" i="2"/>
  <c r="C59" i="1"/>
  <c r="D58" i="1"/>
  <c r="C60" i="5" l="1"/>
  <c r="D59" i="5"/>
  <c r="C60" i="2"/>
  <c r="E59" i="2"/>
  <c r="C60" i="1"/>
  <c r="D59" i="1"/>
  <c r="C61" i="5" l="1"/>
  <c r="D60" i="5"/>
  <c r="C61" i="2"/>
  <c r="E60" i="2"/>
  <c r="C61" i="1"/>
  <c r="D60" i="1"/>
  <c r="C62" i="5" l="1"/>
  <c r="D61" i="5"/>
  <c r="C62" i="2"/>
  <c r="E61" i="2"/>
  <c r="C62" i="1"/>
  <c r="D61" i="1"/>
  <c r="C63" i="5" l="1"/>
  <c r="D62" i="5"/>
  <c r="C63" i="2"/>
  <c r="E62" i="2"/>
  <c r="C63" i="1"/>
  <c r="D62" i="1"/>
  <c r="C64" i="5" l="1"/>
  <c r="D63" i="5"/>
  <c r="C64" i="2"/>
  <c r="E63" i="2"/>
  <c r="C64" i="1"/>
  <c r="D63" i="1"/>
  <c r="C65" i="5" l="1"/>
  <c r="D64" i="5"/>
  <c r="C65" i="2"/>
  <c r="E64" i="2"/>
  <c r="C65" i="1"/>
  <c r="D64" i="1"/>
  <c r="C66" i="5" l="1"/>
  <c r="D65" i="5"/>
  <c r="C66" i="2"/>
  <c r="E65" i="2"/>
  <c r="C66" i="1"/>
  <c r="D65" i="1"/>
  <c r="D66" i="5" l="1"/>
  <c r="C67" i="5"/>
  <c r="C67" i="2"/>
  <c r="E66" i="2"/>
  <c r="C67" i="1"/>
  <c r="D66" i="1"/>
  <c r="D67" i="5" l="1"/>
  <c r="C68" i="5"/>
  <c r="C68" i="2"/>
  <c r="E67" i="2"/>
  <c r="C68" i="1"/>
  <c r="D67" i="1"/>
  <c r="C69" i="5" l="1"/>
  <c r="D68" i="5"/>
  <c r="C69" i="2"/>
  <c r="E68" i="2"/>
  <c r="C69" i="1"/>
  <c r="D68" i="1"/>
  <c r="C70" i="5" l="1"/>
  <c r="D69" i="5"/>
  <c r="C70" i="2"/>
  <c r="E69" i="2"/>
  <c r="C70" i="1"/>
  <c r="D69" i="1"/>
  <c r="C71" i="5" l="1"/>
  <c r="D70" i="5"/>
  <c r="C71" i="2"/>
  <c r="E70" i="2"/>
  <c r="C71" i="1"/>
  <c r="D70" i="1"/>
  <c r="C72" i="5" l="1"/>
  <c r="D71" i="5"/>
  <c r="C72" i="2"/>
  <c r="E71" i="2"/>
  <c r="C72" i="1"/>
  <c r="D71" i="1"/>
  <c r="C73" i="5" l="1"/>
  <c r="D72" i="5"/>
  <c r="C73" i="2"/>
  <c r="E72" i="2"/>
  <c r="C73" i="1"/>
  <c r="D72" i="1"/>
  <c r="C74" i="5" l="1"/>
  <c r="D73" i="5"/>
  <c r="C74" i="2"/>
  <c r="E73" i="2"/>
  <c r="C74" i="1"/>
  <c r="D73" i="1"/>
  <c r="D74" i="5" l="1"/>
  <c r="C75" i="5"/>
  <c r="C75" i="2"/>
  <c r="E74" i="2"/>
  <c r="C75" i="1"/>
  <c r="D74" i="1"/>
  <c r="D75" i="5" l="1"/>
  <c r="C76" i="5"/>
  <c r="C76" i="2"/>
  <c r="E75" i="2"/>
  <c r="C76" i="1"/>
  <c r="D75" i="1"/>
  <c r="C77" i="5" l="1"/>
  <c r="D76" i="5"/>
  <c r="C77" i="2"/>
  <c r="E76" i="2"/>
  <c r="C77" i="1"/>
  <c r="D76" i="1"/>
  <c r="C78" i="5" l="1"/>
  <c r="D77" i="5"/>
  <c r="C78" i="2"/>
  <c r="E77" i="2"/>
  <c r="C78" i="1"/>
  <c r="D77" i="1"/>
  <c r="C79" i="5" l="1"/>
  <c r="D78" i="5"/>
  <c r="C79" i="2"/>
  <c r="E78" i="2"/>
  <c r="C79" i="1"/>
  <c r="D78" i="1"/>
  <c r="D79" i="5" l="1"/>
  <c r="C80" i="5"/>
  <c r="C80" i="2"/>
  <c r="E79" i="2"/>
  <c r="C80" i="1"/>
  <c r="D79" i="1"/>
  <c r="C81" i="5" l="1"/>
  <c r="D80" i="5"/>
  <c r="C81" i="2"/>
  <c r="E80" i="2"/>
  <c r="C81" i="1"/>
  <c r="D80" i="1"/>
  <c r="C82" i="5" l="1"/>
  <c r="D81" i="5"/>
  <c r="C82" i="2"/>
  <c r="E81" i="2"/>
  <c r="C82" i="1"/>
  <c r="D81" i="1"/>
  <c r="D82" i="5" l="1"/>
  <c r="C83" i="5"/>
  <c r="C83" i="2"/>
  <c r="E82" i="2"/>
  <c r="C83" i="1"/>
  <c r="D82" i="1"/>
  <c r="D83" i="5" l="1"/>
  <c r="C84" i="5"/>
  <c r="C84" i="2"/>
  <c r="E83" i="2"/>
  <c r="C84" i="1"/>
  <c r="D83" i="1"/>
  <c r="C85" i="5" l="1"/>
  <c r="D84" i="5"/>
  <c r="C85" i="2"/>
  <c r="E84" i="2"/>
  <c r="C85" i="1"/>
  <c r="D84" i="1"/>
  <c r="C86" i="5" l="1"/>
  <c r="D85" i="5"/>
  <c r="C86" i="2"/>
  <c r="E85" i="2"/>
  <c r="C86" i="1"/>
  <c r="D85" i="1"/>
  <c r="C87" i="5" l="1"/>
  <c r="D86" i="5"/>
  <c r="C87" i="2"/>
  <c r="E86" i="2"/>
  <c r="C87" i="1"/>
  <c r="D86" i="1"/>
  <c r="D87" i="5" l="1"/>
  <c r="C88" i="5"/>
  <c r="C88" i="2"/>
  <c r="E87" i="2"/>
  <c r="C88" i="1"/>
  <c r="D87" i="1"/>
  <c r="C89" i="5" l="1"/>
  <c r="D88" i="5"/>
  <c r="C89" i="2"/>
  <c r="E88" i="2"/>
  <c r="C89" i="1"/>
  <c r="D88" i="1"/>
  <c r="C90" i="5" l="1"/>
  <c r="D89" i="5"/>
  <c r="C90" i="2"/>
  <c r="E89" i="2"/>
  <c r="C90" i="1"/>
  <c r="D89" i="1"/>
  <c r="D90" i="5" l="1"/>
  <c r="C91" i="5"/>
  <c r="C91" i="2"/>
  <c r="E90" i="2"/>
  <c r="C91" i="1"/>
  <c r="D90" i="1"/>
  <c r="D91" i="5" l="1"/>
  <c r="C92" i="5"/>
  <c r="C92" i="2"/>
  <c r="E91" i="2"/>
  <c r="C92" i="1"/>
  <c r="D91" i="1"/>
  <c r="C93" i="5" l="1"/>
  <c r="D92" i="5"/>
  <c r="C93" i="2"/>
  <c r="E92" i="2"/>
  <c r="C93" i="1"/>
  <c r="D92" i="1"/>
  <c r="C94" i="5" l="1"/>
  <c r="D93" i="5"/>
  <c r="C94" i="2"/>
  <c r="E93" i="2"/>
  <c r="C94" i="1"/>
  <c r="D93" i="1"/>
  <c r="C95" i="5" l="1"/>
  <c r="D94" i="5"/>
  <c r="C95" i="2"/>
  <c r="E94" i="2"/>
  <c r="C95" i="1"/>
  <c r="D94" i="1"/>
  <c r="D95" i="5" l="1"/>
  <c r="C96" i="5"/>
  <c r="C96" i="2"/>
  <c r="E95" i="2"/>
  <c r="C96" i="1"/>
  <c r="D95" i="1"/>
  <c r="C97" i="5" l="1"/>
  <c r="D96" i="5"/>
  <c r="C97" i="2"/>
  <c r="E96" i="2"/>
  <c r="C97" i="1"/>
  <c r="D96" i="1"/>
  <c r="C98" i="5" l="1"/>
  <c r="D97" i="5"/>
  <c r="C98" i="2"/>
  <c r="E97" i="2"/>
  <c r="C98" i="1"/>
  <c r="D97" i="1"/>
  <c r="D98" i="5" l="1"/>
  <c r="C99" i="5"/>
  <c r="C99" i="2"/>
  <c r="E98" i="2"/>
  <c r="C99" i="1"/>
  <c r="D98" i="1"/>
  <c r="D99" i="5" l="1"/>
  <c r="C100" i="5"/>
  <c r="C100" i="2"/>
  <c r="E99" i="2"/>
  <c r="C100" i="1"/>
  <c r="D99" i="1"/>
  <c r="C101" i="5" l="1"/>
  <c r="D100" i="5"/>
  <c r="C101" i="2"/>
  <c r="E100" i="2"/>
  <c r="C101" i="1"/>
  <c r="D100" i="1"/>
  <c r="C102" i="5" l="1"/>
  <c r="D101" i="5"/>
  <c r="C102" i="2"/>
  <c r="E101" i="2"/>
  <c r="C102" i="1"/>
  <c r="D101" i="1"/>
  <c r="C103" i="5" l="1"/>
  <c r="D102" i="5"/>
  <c r="C103" i="2"/>
  <c r="E102" i="2"/>
  <c r="C103" i="1"/>
  <c r="D102" i="1"/>
  <c r="D103" i="5" l="1"/>
  <c r="C104" i="5"/>
  <c r="C104" i="2"/>
  <c r="E103" i="2"/>
  <c r="C104" i="1"/>
  <c r="D103" i="1"/>
  <c r="C105" i="5" l="1"/>
  <c r="D104" i="5"/>
  <c r="C105" i="2"/>
  <c r="E104" i="2"/>
  <c r="C105" i="1"/>
  <c r="D104" i="1"/>
  <c r="C106" i="5" l="1"/>
  <c r="D105" i="5"/>
  <c r="C106" i="2"/>
  <c r="E105" i="2"/>
  <c r="C106" i="1"/>
  <c r="D105" i="1"/>
  <c r="D106" i="5" l="1"/>
  <c r="C107" i="5"/>
  <c r="C107" i="2"/>
  <c r="E106" i="2"/>
  <c r="C107" i="1"/>
  <c r="D106" i="1"/>
  <c r="D107" i="5" l="1"/>
  <c r="C108" i="5"/>
  <c r="C108" i="2"/>
  <c r="E107" i="2"/>
  <c r="C108" i="1"/>
  <c r="D107" i="1"/>
  <c r="C109" i="5" l="1"/>
  <c r="D108" i="5"/>
  <c r="C109" i="2"/>
  <c r="E108" i="2"/>
  <c r="C109" i="1"/>
  <c r="D108" i="1"/>
  <c r="C110" i="5" l="1"/>
  <c r="D109" i="5"/>
  <c r="C110" i="2"/>
  <c r="E109" i="2"/>
  <c r="C110" i="1"/>
  <c r="D109" i="1"/>
  <c r="C111" i="5" l="1"/>
  <c r="D110" i="5"/>
  <c r="C111" i="2"/>
  <c r="E110" i="2"/>
  <c r="C111" i="1"/>
  <c r="D110" i="1"/>
  <c r="D111" i="5" l="1"/>
  <c r="C112" i="5"/>
  <c r="C112" i="2"/>
  <c r="E111" i="2"/>
  <c r="C112" i="1"/>
  <c r="D111" i="1"/>
  <c r="C113" i="5" l="1"/>
  <c r="D112" i="5"/>
  <c r="C113" i="2"/>
  <c r="E112" i="2"/>
  <c r="C113" i="1"/>
  <c r="D112" i="1"/>
  <c r="C114" i="5" l="1"/>
  <c r="D113" i="5"/>
  <c r="C114" i="2"/>
  <c r="E113" i="2"/>
  <c r="C114" i="1"/>
  <c r="D113" i="1"/>
  <c r="D114" i="5" l="1"/>
  <c r="C115" i="5"/>
  <c r="C115" i="2"/>
  <c r="E114" i="2"/>
  <c r="C115" i="1"/>
  <c r="D114" i="1"/>
  <c r="D115" i="5" l="1"/>
  <c r="C116" i="5"/>
  <c r="C116" i="2"/>
  <c r="E115" i="2"/>
  <c r="C116" i="1"/>
  <c r="D115" i="1"/>
  <c r="C117" i="5" l="1"/>
  <c r="D116" i="5"/>
  <c r="C117" i="2"/>
  <c r="E116" i="2"/>
  <c r="C117" i="1"/>
  <c r="D116" i="1"/>
  <c r="C118" i="5" l="1"/>
  <c r="D117" i="5"/>
  <c r="C118" i="2"/>
  <c r="E117" i="2"/>
  <c r="C118" i="1"/>
  <c r="D117" i="1"/>
  <c r="C119" i="5" l="1"/>
  <c r="D118" i="5"/>
  <c r="C119" i="2"/>
  <c r="E118" i="2"/>
  <c r="C119" i="1"/>
  <c r="D118" i="1"/>
  <c r="D119" i="5" l="1"/>
  <c r="C120" i="5"/>
  <c r="C120" i="2"/>
  <c r="E119" i="2"/>
  <c r="C120" i="1"/>
  <c r="D119" i="1"/>
  <c r="C121" i="5" l="1"/>
  <c r="D120" i="5"/>
  <c r="C121" i="2"/>
  <c r="E120" i="2"/>
  <c r="C121" i="1"/>
  <c r="D120" i="1"/>
  <c r="C122" i="5" l="1"/>
  <c r="D121" i="5"/>
  <c r="C122" i="2"/>
  <c r="E121" i="2"/>
  <c r="C122" i="1"/>
  <c r="D121" i="1"/>
  <c r="D122" i="5" l="1"/>
  <c r="C123" i="5"/>
  <c r="C123" i="2"/>
  <c r="E122" i="2"/>
  <c r="C123" i="1"/>
  <c r="D122" i="1"/>
  <c r="D123" i="5" l="1"/>
  <c r="C124" i="5"/>
  <c r="C124" i="2"/>
  <c r="E123" i="2"/>
  <c r="C124" i="1"/>
  <c r="D123" i="1"/>
  <c r="C125" i="5" l="1"/>
  <c r="D124" i="5"/>
  <c r="C125" i="2"/>
  <c r="E124" i="2"/>
  <c r="C125" i="1"/>
  <c r="D124" i="1"/>
  <c r="C126" i="5" l="1"/>
  <c r="D125" i="5"/>
  <c r="C126" i="2"/>
  <c r="E125" i="2"/>
  <c r="C126" i="1"/>
  <c r="D125" i="1"/>
  <c r="C127" i="5" l="1"/>
  <c r="D126" i="5"/>
  <c r="C127" i="2"/>
  <c r="E126" i="2"/>
  <c r="C127" i="1"/>
  <c r="D126" i="1"/>
  <c r="D127" i="5" l="1"/>
  <c r="C128" i="5"/>
  <c r="C128" i="2"/>
  <c r="E127" i="2"/>
  <c r="C128" i="1"/>
  <c r="D127" i="1"/>
  <c r="C129" i="5" l="1"/>
  <c r="D128" i="5"/>
  <c r="C129" i="2"/>
  <c r="E128" i="2"/>
  <c r="C129" i="1"/>
  <c r="D128" i="1"/>
  <c r="C130" i="5" l="1"/>
  <c r="D129" i="5"/>
  <c r="C130" i="2"/>
  <c r="E129" i="2"/>
  <c r="C130" i="1"/>
  <c r="D129" i="1"/>
  <c r="D130" i="5" l="1"/>
  <c r="C131" i="5"/>
  <c r="C131" i="2"/>
  <c r="E130" i="2"/>
  <c r="C131" i="1"/>
  <c r="D130" i="1"/>
  <c r="D131" i="5" l="1"/>
  <c r="C132" i="5"/>
  <c r="C132" i="2"/>
  <c r="E131" i="2"/>
  <c r="C132" i="1"/>
  <c r="D131" i="1"/>
  <c r="C133" i="5" l="1"/>
  <c r="D132" i="5"/>
  <c r="C133" i="2"/>
  <c r="E132" i="2"/>
  <c r="C133" i="1"/>
  <c r="D132" i="1"/>
  <c r="C134" i="5" l="1"/>
  <c r="D133" i="5"/>
  <c r="C134" i="2"/>
  <c r="E133" i="2"/>
  <c r="C134" i="1"/>
  <c r="D133" i="1"/>
  <c r="C135" i="5" l="1"/>
  <c r="D134" i="5"/>
  <c r="C135" i="2"/>
  <c r="E134" i="2"/>
  <c r="C135" i="1"/>
  <c r="D134" i="1"/>
  <c r="D135" i="5" l="1"/>
  <c r="C136" i="5"/>
  <c r="C136" i="2"/>
  <c r="E135" i="2"/>
  <c r="C136" i="1"/>
  <c r="D135" i="1"/>
  <c r="C137" i="5" l="1"/>
  <c r="D136" i="5"/>
  <c r="C137" i="2"/>
  <c r="E136" i="2"/>
  <c r="C137" i="1"/>
  <c r="D136" i="1"/>
  <c r="C138" i="5" l="1"/>
  <c r="D137" i="5"/>
  <c r="C138" i="2"/>
  <c r="E137" i="2"/>
  <c r="C138" i="1"/>
  <c r="D137" i="1"/>
  <c r="D138" i="5" l="1"/>
  <c r="C139" i="5"/>
  <c r="C139" i="2"/>
  <c r="E138" i="2"/>
  <c r="C139" i="1"/>
  <c r="D138" i="1"/>
  <c r="D139" i="5" l="1"/>
  <c r="C140" i="5"/>
  <c r="C140" i="2"/>
  <c r="E139" i="2"/>
  <c r="C140" i="1"/>
  <c r="D139" i="1"/>
  <c r="C141" i="5" l="1"/>
  <c r="D140" i="5"/>
  <c r="C141" i="2"/>
  <c r="E140" i="2"/>
  <c r="C141" i="1"/>
  <c r="D140" i="1"/>
  <c r="C142" i="5" l="1"/>
  <c r="D141" i="5"/>
  <c r="C142" i="2"/>
  <c r="E141" i="2"/>
  <c r="C142" i="1"/>
  <c r="D141" i="1"/>
  <c r="C143" i="5" l="1"/>
  <c r="D142" i="5"/>
  <c r="C143" i="2"/>
  <c r="E142" i="2"/>
  <c r="C143" i="1"/>
  <c r="D142" i="1"/>
  <c r="D143" i="5" l="1"/>
  <c r="C144" i="5"/>
  <c r="C144" i="2"/>
  <c r="E143" i="2"/>
  <c r="C144" i="1"/>
  <c r="D143" i="1"/>
  <c r="C145" i="5" l="1"/>
  <c r="D144" i="5"/>
  <c r="C145" i="2"/>
  <c r="E144" i="2"/>
  <c r="C145" i="1"/>
  <c r="D144" i="1"/>
  <c r="C146" i="5" l="1"/>
  <c r="D145" i="5"/>
  <c r="C146" i="2"/>
  <c r="E145" i="2"/>
  <c r="C146" i="1"/>
  <c r="D145" i="1"/>
  <c r="D146" i="5" l="1"/>
  <c r="C147" i="5"/>
  <c r="C147" i="2"/>
  <c r="E146" i="2"/>
  <c r="C147" i="1"/>
  <c r="D146" i="1"/>
  <c r="D147" i="5" l="1"/>
  <c r="C148" i="5"/>
  <c r="C148" i="2"/>
  <c r="E147" i="2"/>
  <c r="C148" i="1"/>
  <c r="D147" i="1"/>
  <c r="C149" i="5" l="1"/>
  <c r="D148" i="5"/>
  <c r="C149" i="2"/>
  <c r="E148" i="2"/>
  <c r="C149" i="1"/>
  <c r="D148" i="1"/>
  <c r="C150" i="5" l="1"/>
  <c r="D149" i="5"/>
  <c r="C150" i="2"/>
  <c r="E149" i="2"/>
  <c r="C150" i="1"/>
  <c r="D149" i="1"/>
  <c r="C151" i="5" l="1"/>
  <c r="D150" i="5"/>
  <c r="C151" i="2"/>
  <c r="E150" i="2"/>
  <c r="C151" i="1"/>
  <c r="D150" i="1"/>
  <c r="D151" i="5" l="1"/>
  <c r="C152" i="5"/>
  <c r="C152" i="2"/>
  <c r="E151" i="2"/>
  <c r="C152" i="1"/>
  <c r="D151" i="1"/>
  <c r="C153" i="5" l="1"/>
  <c r="D152" i="5"/>
  <c r="C153" i="2"/>
  <c r="E152" i="2"/>
  <c r="C153" i="1"/>
  <c r="D152" i="1"/>
  <c r="C154" i="5" l="1"/>
  <c r="D153" i="5"/>
  <c r="C154" i="2"/>
  <c r="E153" i="2"/>
  <c r="C154" i="1"/>
  <c r="D153" i="1"/>
  <c r="D154" i="5" l="1"/>
  <c r="C155" i="5"/>
  <c r="C155" i="2"/>
  <c r="E154" i="2"/>
  <c r="C155" i="1"/>
  <c r="D154" i="1"/>
  <c r="D155" i="5" l="1"/>
  <c r="C156" i="5"/>
  <c r="C156" i="2"/>
  <c r="E155" i="2"/>
  <c r="C156" i="1"/>
  <c r="D155" i="1"/>
  <c r="C157" i="5" l="1"/>
  <c r="D156" i="5"/>
  <c r="C157" i="2"/>
  <c r="E156" i="2"/>
  <c r="C157" i="1"/>
  <c r="D156" i="1"/>
  <c r="C158" i="5" l="1"/>
  <c r="D157" i="5"/>
  <c r="C158" i="2"/>
  <c r="E157" i="2"/>
  <c r="C158" i="1"/>
  <c r="D157" i="1"/>
  <c r="C159" i="5" l="1"/>
  <c r="D158" i="5"/>
  <c r="C159" i="2"/>
  <c r="E158" i="2"/>
  <c r="C159" i="1"/>
  <c r="D158" i="1"/>
  <c r="D159" i="5" l="1"/>
  <c r="C160" i="5"/>
  <c r="C160" i="2"/>
  <c r="E159" i="2"/>
  <c r="C160" i="1"/>
  <c r="D159" i="1"/>
  <c r="C161" i="5" l="1"/>
  <c r="D160" i="5"/>
  <c r="C161" i="2"/>
  <c r="E160" i="2"/>
  <c r="C161" i="1"/>
  <c r="D160" i="1"/>
  <c r="C162" i="5" l="1"/>
  <c r="D161" i="5"/>
  <c r="C162" i="2"/>
  <c r="E161" i="2"/>
  <c r="C162" i="1"/>
  <c r="D161" i="1"/>
  <c r="D162" i="5" l="1"/>
  <c r="C163" i="5"/>
  <c r="C163" i="2"/>
  <c r="E162" i="2"/>
  <c r="C163" i="1"/>
  <c r="D162" i="1"/>
  <c r="D163" i="5" l="1"/>
  <c r="C164" i="5"/>
  <c r="C164" i="2"/>
  <c r="E163" i="2"/>
  <c r="C164" i="1"/>
  <c r="D163" i="1"/>
  <c r="C165" i="5" l="1"/>
  <c r="D164" i="5"/>
  <c r="C165" i="2"/>
  <c r="E164" i="2"/>
  <c r="C165" i="1"/>
  <c r="D164" i="1"/>
  <c r="C166" i="5" l="1"/>
  <c r="D165" i="5"/>
  <c r="C166" i="2"/>
  <c r="E165" i="2"/>
  <c r="C166" i="1"/>
  <c r="D165" i="1"/>
  <c r="C167" i="5" l="1"/>
  <c r="D166" i="5"/>
  <c r="C167" i="2"/>
  <c r="E166" i="2"/>
  <c r="C167" i="1"/>
  <c r="D166" i="1"/>
  <c r="D167" i="5" l="1"/>
  <c r="C168" i="5"/>
  <c r="C168" i="2"/>
  <c r="E167" i="2"/>
  <c r="C168" i="1"/>
  <c r="D167" i="1"/>
  <c r="C169" i="5" l="1"/>
  <c r="D168" i="5"/>
  <c r="C169" i="2"/>
  <c r="E168" i="2"/>
  <c r="C169" i="1"/>
  <c r="D168" i="1"/>
  <c r="C170" i="5" l="1"/>
  <c r="D169" i="5"/>
  <c r="C170" i="2"/>
  <c r="E169" i="2"/>
  <c r="C170" i="1"/>
  <c r="D169" i="1"/>
  <c r="D170" i="5" l="1"/>
  <c r="C171" i="5"/>
  <c r="C171" i="2"/>
  <c r="E170" i="2"/>
  <c r="C171" i="1"/>
  <c r="D170" i="1"/>
  <c r="D171" i="5" l="1"/>
  <c r="C172" i="5"/>
  <c r="C172" i="2"/>
  <c r="E171" i="2"/>
  <c r="C172" i="1"/>
  <c r="D171" i="1"/>
  <c r="C173" i="5" l="1"/>
  <c r="D172" i="5"/>
  <c r="C173" i="2"/>
  <c r="E172" i="2"/>
  <c r="C173" i="1"/>
  <c r="D172" i="1"/>
  <c r="C174" i="5" l="1"/>
  <c r="D173" i="5"/>
  <c r="C174" i="2"/>
  <c r="E173" i="2"/>
  <c r="C174" i="1"/>
  <c r="D173" i="1"/>
  <c r="C175" i="5" l="1"/>
  <c r="D174" i="5"/>
  <c r="C175" i="2"/>
  <c r="E174" i="2"/>
  <c r="C175" i="1"/>
  <c r="D174" i="1"/>
  <c r="D175" i="5" l="1"/>
  <c r="C176" i="5"/>
  <c r="C176" i="2"/>
  <c r="E175" i="2"/>
  <c r="C176" i="1"/>
  <c r="D175" i="1"/>
  <c r="C177" i="5" l="1"/>
  <c r="D176" i="5"/>
  <c r="C177" i="2"/>
  <c r="E176" i="2"/>
  <c r="C177" i="1"/>
  <c r="D176" i="1"/>
  <c r="C178" i="5" l="1"/>
  <c r="D177" i="5"/>
  <c r="C178" i="2"/>
  <c r="E177" i="2"/>
  <c r="C178" i="1"/>
  <c r="D177" i="1"/>
  <c r="D178" i="5" l="1"/>
  <c r="C179" i="5"/>
  <c r="C179" i="2"/>
  <c r="E178" i="2"/>
  <c r="C179" i="1"/>
  <c r="D178" i="1"/>
  <c r="D179" i="5" l="1"/>
  <c r="C180" i="5"/>
  <c r="C180" i="2"/>
  <c r="E179" i="2"/>
  <c r="C180" i="1"/>
  <c r="D179" i="1"/>
  <c r="C181" i="5" l="1"/>
  <c r="D180" i="5"/>
  <c r="C181" i="2"/>
  <c r="E180" i="2"/>
  <c r="C181" i="1"/>
  <c r="D180" i="1"/>
  <c r="C182" i="5" l="1"/>
  <c r="D181" i="5"/>
  <c r="C182" i="2"/>
  <c r="E181" i="2"/>
  <c r="C182" i="1"/>
  <c r="D181" i="1"/>
  <c r="C183" i="5" l="1"/>
  <c r="D182" i="5"/>
  <c r="C183" i="2"/>
  <c r="E182" i="2"/>
  <c r="C183" i="1"/>
  <c r="D182" i="1"/>
  <c r="D183" i="5" l="1"/>
  <c r="C184" i="5"/>
  <c r="C184" i="2"/>
  <c r="E183" i="2"/>
  <c r="C184" i="1"/>
  <c r="D183" i="1"/>
  <c r="C185" i="5" l="1"/>
  <c r="D184" i="5"/>
  <c r="C185" i="2"/>
  <c r="E184" i="2"/>
  <c r="C185" i="1"/>
  <c r="D184" i="1"/>
  <c r="C186" i="5" l="1"/>
  <c r="D185" i="5"/>
  <c r="C186" i="2"/>
  <c r="E185" i="2"/>
  <c r="C186" i="1"/>
  <c r="D185" i="1"/>
  <c r="D186" i="5" l="1"/>
  <c r="C187" i="5"/>
  <c r="C187" i="2"/>
  <c r="E186" i="2"/>
  <c r="C187" i="1"/>
  <c r="D186" i="1"/>
  <c r="D187" i="5" l="1"/>
  <c r="C188" i="5"/>
  <c r="C188" i="2"/>
  <c r="E187" i="2"/>
  <c r="C188" i="1"/>
  <c r="D187" i="1"/>
  <c r="C189" i="5" l="1"/>
  <c r="D188" i="5"/>
  <c r="C189" i="2"/>
  <c r="E188" i="2"/>
  <c r="C189" i="1"/>
  <c r="D188" i="1"/>
  <c r="C190" i="5" l="1"/>
  <c r="D189" i="5"/>
  <c r="C190" i="2"/>
  <c r="E189" i="2"/>
  <c r="C190" i="1"/>
  <c r="D189" i="1"/>
  <c r="C191" i="5" l="1"/>
  <c r="D190" i="5"/>
  <c r="C191" i="2"/>
  <c r="E190" i="2"/>
  <c r="C191" i="1"/>
  <c r="D190" i="1"/>
  <c r="D191" i="5" l="1"/>
  <c r="C192" i="5"/>
  <c r="C192" i="2"/>
  <c r="E191" i="2"/>
  <c r="C192" i="1"/>
  <c r="D191" i="1"/>
  <c r="C193" i="5" l="1"/>
  <c r="D192" i="5"/>
  <c r="C193" i="2"/>
  <c r="E192" i="2"/>
  <c r="C193" i="1"/>
  <c r="D192" i="1"/>
  <c r="C194" i="5" l="1"/>
  <c r="D193" i="5"/>
  <c r="C194" i="2"/>
  <c r="E193" i="2"/>
  <c r="C194" i="1"/>
  <c r="D193" i="1"/>
  <c r="D194" i="5" l="1"/>
  <c r="C195" i="5"/>
  <c r="C195" i="2"/>
  <c r="E194" i="2"/>
  <c r="C195" i="1"/>
  <c r="D194" i="1"/>
  <c r="D195" i="5" l="1"/>
  <c r="C196" i="5"/>
  <c r="C196" i="2"/>
  <c r="E195" i="2"/>
  <c r="C196" i="1"/>
  <c r="D195" i="1"/>
  <c r="C197" i="5" l="1"/>
  <c r="D196" i="5"/>
  <c r="C197" i="2"/>
  <c r="E196" i="2"/>
  <c r="C197" i="1"/>
  <c r="D196" i="1"/>
  <c r="C198" i="5" l="1"/>
  <c r="D197" i="5"/>
  <c r="C198" i="2"/>
  <c r="E197" i="2"/>
  <c r="C198" i="1"/>
  <c r="D197" i="1"/>
  <c r="C199" i="5" l="1"/>
  <c r="D198" i="5"/>
  <c r="C199" i="2"/>
  <c r="E198" i="2"/>
  <c r="C199" i="1"/>
  <c r="D198" i="1"/>
  <c r="D199" i="5" l="1"/>
  <c r="C200" i="5"/>
  <c r="C200" i="2"/>
  <c r="E199" i="2"/>
  <c r="C200" i="1"/>
  <c r="D199" i="1"/>
  <c r="D200" i="5" l="1"/>
  <c r="C201" i="5"/>
  <c r="C201" i="2"/>
  <c r="E200" i="2"/>
  <c r="C201" i="1"/>
  <c r="D200" i="1"/>
  <c r="C202" i="5" l="1"/>
  <c r="D201" i="5"/>
  <c r="C202" i="2"/>
  <c r="E201" i="2"/>
  <c r="C202" i="1"/>
  <c r="D201" i="1"/>
  <c r="C203" i="5" l="1"/>
  <c r="D202" i="5"/>
  <c r="C203" i="2"/>
  <c r="E202" i="2"/>
  <c r="C203" i="1"/>
  <c r="D202" i="1"/>
  <c r="D203" i="5" l="1"/>
  <c r="C204" i="5"/>
  <c r="C204" i="2"/>
  <c r="E203" i="2"/>
  <c r="C204" i="1"/>
  <c r="D203" i="1"/>
  <c r="C205" i="5" l="1"/>
  <c r="D204" i="5"/>
  <c r="C205" i="2"/>
  <c r="E204" i="2"/>
  <c r="C205" i="1"/>
  <c r="D204" i="1"/>
  <c r="C206" i="5" l="1"/>
  <c r="D205" i="5"/>
  <c r="C206" i="2"/>
  <c r="E205" i="2"/>
  <c r="C206" i="1"/>
  <c r="D205" i="1"/>
  <c r="C207" i="5" l="1"/>
  <c r="D206" i="5"/>
  <c r="C207" i="2"/>
  <c r="E206" i="2"/>
  <c r="C207" i="1"/>
  <c r="D206" i="1"/>
  <c r="C208" i="5" l="1"/>
  <c r="D207" i="5"/>
  <c r="C208" i="2"/>
  <c r="E207" i="2"/>
  <c r="C208" i="1"/>
  <c r="D207" i="1"/>
  <c r="D208" i="5" l="1"/>
  <c r="C209" i="5"/>
  <c r="C209" i="2"/>
  <c r="E208" i="2"/>
  <c r="C209" i="1"/>
  <c r="D208" i="1"/>
  <c r="C210" i="5" l="1"/>
  <c r="D209" i="5"/>
  <c r="C210" i="2"/>
  <c r="E209" i="2"/>
  <c r="C210" i="1"/>
  <c r="D209" i="1"/>
  <c r="C211" i="5" l="1"/>
  <c r="D210" i="5"/>
  <c r="C211" i="2"/>
  <c r="E210" i="2"/>
  <c r="C211" i="1"/>
  <c r="D210" i="1"/>
  <c r="D211" i="5" l="1"/>
  <c r="C212" i="5"/>
  <c r="C212" i="2"/>
  <c r="E211" i="2"/>
  <c r="C212" i="1"/>
  <c r="D211" i="1"/>
  <c r="C213" i="5" l="1"/>
  <c r="D212" i="5"/>
  <c r="C213" i="2"/>
  <c r="E212" i="2"/>
  <c r="C213" i="1"/>
  <c r="D212" i="1"/>
  <c r="C214" i="5" l="1"/>
  <c r="D213" i="5"/>
  <c r="C214" i="2"/>
  <c r="E213" i="2"/>
  <c r="C214" i="1"/>
  <c r="D213" i="1"/>
  <c r="C215" i="5" l="1"/>
  <c r="D214" i="5"/>
  <c r="C215" i="2"/>
  <c r="E214" i="2"/>
  <c r="C215" i="1"/>
  <c r="D214" i="1"/>
  <c r="C216" i="5" l="1"/>
  <c r="D215" i="5"/>
  <c r="C216" i="2"/>
  <c r="E215" i="2"/>
  <c r="C216" i="1"/>
  <c r="D215" i="1"/>
  <c r="D216" i="5" l="1"/>
  <c r="C217" i="5"/>
  <c r="C217" i="2"/>
  <c r="E216" i="2"/>
  <c r="C217" i="1"/>
  <c r="D216" i="1"/>
  <c r="C218" i="5" l="1"/>
  <c r="D217" i="5"/>
  <c r="C218" i="2"/>
  <c r="E217" i="2"/>
  <c r="C218" i="1"/>
  <c r="D217" i="1"/>
  <c r="C219" i="5" l="1"/>
  <c r="D218" i="5"/>
  <c r="C219" i="2"/>
  <c r="E218" i="2"/>
  <c r="C219" i="1"/>
  <c r="D218" i="1"/>
  <c r="D219" i="5" l="1"/>
  <c r="C220" i="5"/>
  <c r="C220" i="2"/>
  <c r="E219" i="2"/>
  <c r="C220" i="1"/>
  <c r="D219" i="1"/>
  <c r="C221" i="5" l="1"/>
  <c r="D220" i="5"/>
  <c r="C221" i="2"/>
  <c r="E220" i="2"/>
  <c r="C221" i="1"/>
  <c r="D220" i="1"/>
  <c r="C222" i="5" l="1"/>
  <c r="D221" i="5"/>
  <c r="C222" i="2"/>
  <c r="E221" i="2"/>
  <c r="C222" i="1"/>
  <c r="D221" i="1"/>
  <c r="C223" i="5" l="1"/>
  <c r="D222" i="5"/>
  <c r="C223" i="2"/>
  <c r="E222" i="2"/>
  <c r="C223" i="1"/>
  <c r="D222" i="1"/>
  <c r="C224" i="5" l="1"/>
  <c r="D223" i="5"/>
  <c r="C224" i="2"/>
  <c r="E223" i="2"/>
  <c r="C224" i="1"/>
  <c r="D223" i="1"/>
  <c r="D224" i="5" l="1"/>
  <c r="C225" i="5"/>
  <c r="C225" i="2"/>
  <c r="E224" i="2"/>
  <c r="C225" i="1"/>
  <c r="D224" i="1"/>
  <c r="C226" i="5" l="1"/>
  <c r="D225" i="5"/>
  <c r="C226" i="2"/>
  <c r="E225" i="2"/>
  <c r="C226" i="1"/>
  <c r="D225" i="1"/>
  <c r="D226" i="5" l="1"/>
  <c r="C227" i="5"/>
  <c r="C227" i="2"/>
  <c r="E226" i="2"/>
  <c r="C227" i="1"/>
  <c r="D226" i="1"/>
  <c r="D227" i="5" l="1"/>
  <c r="C228" i="5"/>
  <c r="C228" i="2"/>
  <c r="E227" i="2"/>
  <c r="C228" i="1"/>
  <c r="D227" i="1"/>
  <c r="C229" i="5" l="1"/>
  <c r="D228" i="5"/>
  <c r="C229" i="2"/>
  <c r="E228" i="2"/>
  <c r="C229" i="1"/>
  <c r="D228" i="1"/>
  <c r="C230" i="5" l="1"/>
  <c r="D229" i="5"/>
  <c r="C230" i="2"/>
  <c r="E229" i="2"/>
  <c r="C230" i="1"/>
  <c r="D229" i="1"/>
  <c r="D230" i="5" l="1"/>
  <c r="C231" i="5"/>
  <c r="C231" i="2"/>
  <c r="E230" i="2"/>
  <c r="C231" i="1"/>
  <c r="D230" i="1"/>
  <c r="C232" i="5" l="1"/>
  <c r="D231" i="5"/>
  <c r="C232" i="2"/>
  <c r="E231" i="2"/>
  <c r="C232" i="1"/>
  <c r="D231" i="1"/>
  <c r="C233" i="5" l="1"/>
  <c r="D232" i="5"/>
  <c r="C233" i="2"/>
  <c r="E232" i="2"/>
  <c r="C233" i="1"/>
  <c r="D232" i="1"/>
  <c r="D233" i="5" l="1"/>
  <c r="C234" i="5"/>
  <c r="C234" i="2"/>
  <c r="E233" i="2"/>
  <c r="C234" i="1"/>
  <c r="D233" i="1"/>
  <c r="D234" i="5" l="1"/>
  <c r="C235" i="5"/>
  <c r="C235" i="2"/>
  <c r="E234" i="2"/>
  <c r="C235" i="1"/>
  <c r="D234" i="1"/>
  <c r="C236" i="5" l="1"/>
  <c r="D235" i="5"/>
  <c r="C236" i="2"/>
  <c r="E235" i="2"/>
  <c r="C236" i="1"/>
  <c r="D235" i="1"/>
  <c r="C237" i="5" l="1"/>
  <c r="D236" i="5"/>
  <c r="C237" i="2"/>
  <c r="E236" i="2"/>
  <c r="C237" i="1"/>
  <c r="D236" i="1"/>
  <c r="C238" i="5" l="1"/>
  <c r="D237" i="5"/>
  <c r="C238" i="2"/>
  <c r="E237" i="2"/>
  <c r="C238" i="1"/>
  <c r="D237" i="1"/>
  <c r="C239" i="5" l="1"/>
  <c r="D238" i="5"/>
  <c r="C239" i="2"/>
  <c r="E238" i="2"/>
  <c r="C239" i="1"/>
  <c r="D238" i="1"/>
  <c r="D239" i="5" l="1"/>
  <c r="C240" i="5"/>
  <c r="C240" i="2"/>
  <c r="E239" i="2"/>
  <c r="C240" i="1"/>
  <c r="D239" i="1"/>
  <c r="C241" i="5" l="1"/>
  <c r="D240" i="5"/>
  <c r="C241" i="2"/>
  <c r="E240" i="2"/>
  <c r="C241" i="1"/>
  <c r="D240" i="1"/>
  <c r="C242" i="5" l="1"/>
  <c r="D241" i="5"/>
  <c r="C242" i="2"/>
  <c r="E241" i="2"/>
  <c r="C242" i="1"/>
  <c r="D241" i="1"/>
  <c r="D242" i="5" l="1"/>
  <c r="C243" i="5"/>
  <c r="C243" i="2"/>
  <c r="E242" i="2"/>
  <c r="C243" i="1"/>
  <c r="D242" i="1"/>
  <c r="C244" i="5" l="1"/>
  <c r="D243" i="5"/>
  <c r="C244" i="2"/>
  <c r="E243" i="2"/>
  <c r="C244" i="1"/>
  <c r="D243" i="1"/>
  <c r="C245" i="5" l="1"/>
  <c r="D244" i="5"/>
  <c r="C245" i="2"/>
  <c r="E244" i="2"/>
  <c r="C245" i="1"/>
  <c r="D244" i="1"/>
  <c r="D245" i="5" l="1"/>
  <c r="C246" i="5"/>
  <c r="C246" i="2"/>
  <c r="E245" i="2"/>
  <c r="C246" i="1"/>
  <c r="D245" i="1"/>
  <c r="C247" i="5" l="1"/>
  <c r="D246" i="5"/>
  <c r="C247" i="2"/>
  <c r="E246" i="2"/>
  <c r="C247" i="1"/>
  <c r="D246" i="1"/>
  <c r="C248" i="5" l="1"/>
  <c r="D247" i="5"/>
  <c r="C248" i="2"/>
  <c r="E247" i="2"/>
  <c r="C248" i="1"/>
  <c r="D247" i="1"/>
  <c r="C249" i="5" l="1"/>
  <c r="D248" i="5"/>
  <c r="C249" i="2"/>
  <c r="E248" i="2"/>
  <c r="C249" i="1"/>
  <c r="D248" i="1"/>
  <c r="C250" i="5" l="1"/>
  <c r="D249" i="5"/>
  <c r="C250" i="2"/>
  <c r="E249" i="2"/>
  <c r="C250" i="1"/>
  <c r="D249" i="1"/>
  <c r="D250" i="5" l="1"/>
  <c r="C251" i="5"/>
  <c r="C251" i="2"/>
  <c r="E250" i="2"/>
  <c r="C251" i="1"/>
  <c r="D250" i="1"/>
  <c r="C252" i="5" l="1"/>
  <c r="D251" i="5"/>
  <c r="C252" i="2"/>
  <c r="E251" i="2"/>
  <c r="C252" i="1"/>
  <c r="D251" i="1"/>
  <c r="C253" i="5" l="1"/>
  <c r="D252" i="5"/>
  <c r="C253" i="2"/>
  <c r="E252" i="2"/>
  <c r="C253" i="1"/>
  <c r="D252" i="1"/>
  <c r="C254" i="5" l="1"/>
  <c r="D253" i="5"/>
  <c r="C254" i="2"/>
  <c r="E253" i="2"/>
  <c r="C254" i="1"/>
  <c r="D253" i="1"/>
  <c r="C255" i="5" l="1"/>
  <c r="D254" i="5"/>
  <c r="C255" i="2"/>
  <c r="E254" i="2"/>
  <c r="C255" i="1"/>
  <c r="D254" i="1"/>
  <c r="C256" i="5" l="1"/>
  <c r="D255" i="5"/>
  <c r="C256" i="2"/>
  <c r="E255" i="2"/>
  <c r="C256" i="1"/>
  <c r="D255" i="1"/>
  <c r="C257" i="5" l="1"/>
  <c r="D256" i="5"/>
  <c r="C257" i="2"/>
  <c r="E256" i="2"/>
  <c r="C257" i="1"/>
  <c r="D256" i="1"/>
  <c r="C258" i="5" l="1"/>
  <c r="D257" i="5"/>
  <c r="C258" i="2"/>
  <c r="E257" i="2"/>
  <c r="C258" i="1"/>
  <c r="D257" i="1"/>
  <c r="D258" i="5" l="1"/>
  <c r="C259" i="5"/>
  <c r="C259" i="2"/>
  <c r="E258" i="2"/>
  <c r="C259" i="1"/>
  <c r="D258" i="1"/>
  <c r="C260" i="5" l="1"/>
  <c r="D259" i="5"/>
  <c r="C260" i="2"/>
  <c r="E259" i="2"/>
  <c r="C260" i="1"/>
  <c r="D259" i="1"/>
  <c r="D260" i="5" l="1"/>
  <c r="C261" i="5"/>
  <c r="C261" i="2"/>
  <c r="E260" i="2"/>
  <c r="C261" i="1"/>
  <c r="D260" i="1"/>
  <c r="C262" i="5" l="1"/>
  <c r="D261" i="5"/>
  <c r="C262" i="2"/>
  <c r="E261" i="2"/>
  <c r="C262" i="1"/>
  <c r="D261" i="1"/>
  <c r="C263" i="5" l="1"/>
  <c r="D262" i="5"/>
  <c r="C263" i="2"/>
  <c r="E262" i="2"/>
  <c r="C263" i="1"/>
  <c r="D262" i="1"/>
  <c r="D263" i="5" l="1"/>
  <c r="C264" i="5"/>
  <c r="C264" i="2"/>
  <c r="E263" i="2"/>
  <c r="C264" i="1"/>
  <c r="D263" i="1"/>
  <c r="D264" i="5" l="1"/>
  <c r="C265" i="5"/>
  <c r="C265" i="2"/>
  <c r="E264" i="2"/>
  <c r="C265" i="1"/>
  <c r="D264" i="1"/>
  <c r="D265" i="5" l="1"/>
  <c r="C266" i="5"/>
  <c r="C266" i="2"/>
  <c r="E265" i="2"/>
  <c r="C266" i="1"/>
  <c r="D265" i="1"/>
  <c r="C267" i="5" l="1"/>
  <c r="D266" i="5"/>
  <c r="C267" i="2"/>
  <c r="E266" i="2"/>
  <c r="C267" i="1"/>
  <c r="D266" i="1"/>
  <c r="C268" i="5" l="1"/>
  <c r="D267" i="5"/>
  <c r="C268" i="2"/>
  <c r="E267" i="2"/>
  <c r="C268" i="1"/>
  <c r="D267" i="1"/>
  <c r="D268" i="5" l="1"/>
  <c r="C269" i="5"/>
  <c r="C269" i="2"/>
  <c r="E268" i="2"/>
  <c r="C269" i="1"/>
  <c r="D268" i="1"/>
  <c r="C270" i="5" l="1"/>
  <c r="D269" i="5"/>
  <c r="C270" i="2"/>
  <c r="E269" i="2"/>
  <c r="C270" i="1"/>
  <c r="D269" i="1"/>
  <c r="C271" i="5" l="1"/>
  <c r="D270" i="5"/>
  <c r="C271" i="2"/>
  <c r="E270" i="2"/>
  <c r="C271" i="1"/>
  <c r="D270" i="1"/>
  <c r="C272" i="5" l="1"/>
  <c r="D271" i="5"/>
  <c r="C272" i="2"/>
  <c r="E271" i="2"/>
  <c r="C272" i="1"/>
  <c r="D271" i="1"/>
  <c r="C273" i="5" l="1"/>
  <c r="D272" i="5"/>
  <c r="C273" i="2"/>
  <c r="E272" i="2"/>
  <c r="C273" i="1"/>
  <c r="D272" i="1"/>
  <c r="D273" i="5" l="1"/>
  <c r="C274" i="5"/>
  <c r="C274" i="2"/>
  <c r="E273" i="2"/>
  <c r="C274" i="1"/>
  <c r="D273" i="1"/>
  <c r="C275" i="5" l="1"/>
  <c r="D274" i="5"/>
  <c r="C275" i="2"/>
  <c r="E274" i="2"/>
  <c r="C275" i="1"/>
  <c r="D274" i="1"/>
  <c r="C276" i="5" l="1"/>
  <c r="D275" i="5"/>
  <c r="C276" i="2"/>
  <c r="E275" i="2"/>
  <c r="C276" i="1"/>
  <c r="D275" i="1"/>
  <c r="D276" i="5" l="1"/>
  <c r="C277" i="5"/>
  <c r="C277" i="2"/>
  <c r="E276" i="2"/>
  <c r="C277" i="1"/>
  <c r="D276" i="1"/>
  <c r="D277" i="5" l="1"/>
  <c r="C278" i="5"/>
  <c r="C278" i="2"/>
  <c r="E277" i="2"/>
  <c r="C278" i="1"/>
  <c r="D277" i="1"/>
  <c r="C279" i="5" l="1"/>
  <c r="D278" i="5"/>
  <c r="C279" i="2"/>
  <c r="E278" i="2"/>
  <c r="C279" i="1"/>
  <c r="D278" i="1"/>
  <c r="C280" i="5" l="1"/>
  <c r="D279" i="5"/>
  <c r="C280" i="2"/>
  <c r="E279" i="2"/>
  <c r="C280" i="1"/>
  <c r="D279" i="1"/>
  <c r="C281" i="5" l="1"/>
  <c r="D280" i="5"/>
  <c r="C281" i="2"/>
  <c r="E280" i="2"/>
  <c r="C281" i="1"/>
  <c r="D280" i="1"/>
  <c r="D281" i="5" l="1"/>
  <c r="C282" i="5"/>
  <c r="C282" i="2"/>
  <c r="E281" i="2"/>
  <c r="C282" i="1"/>
  <c r="D281" i="1"/>
  <c r="C283" i="5" l="1"/>
  <c r="D282" i="5"/>
  <c r="C283" i="2"/>
  <c r="E282" i="2"/>
  <c r="C283" i="1"/>
  <c r="D282" i="1"/>
  <c r="C284" i="5" l="1"/>
  <c r="D283" i="5"/>
  <c r="C284" i="2"/>
  <c r="E283" i="2"/>
  <c r="C284" i="1"/>
  <c r="D283" i="1"/>
  <c r="D284" i="5" l="1"/>
  <c r="C285" i="5"/>
  <c r="C285" i="2"/>
  <c r="E284" i="2"/>
  <c r="C285" i="1"/>
  <c r="D284" i="1"/>
  <c r="C286" i="5" l="1"/>
  <c r="D285" i="5"/>
  <c r="C286" i="2"/>
  <c r="E285" i="2"/>
  <c r="C286" i="1"/>
  <c r="D285" i="1"/>
  <c r="C287" i="5" l="1"/>
  <c r="D286" i="5"/>
  <c r="C287" i="2"/>
  <c r="E286" i="2"/>
  <c r="C287" i="1"/>
  <c r="D286" i="1"/>
  <c r="C288" i="5" l="1"/>
  <c r="D287" i="5"/>
  <c r="C288" i="2"/>
  <c r="E287" i="2"/>
  <c r="C288" i="1"/>
  <c r="D287" i="1"/>
  <c r="C289" i="5" l="1"/>
  <c r="D288" i="5"/>
  <c r="C289" i="2"/>
  <c r="E288" i="2"/>
  <c r="C289" i="1"/>
  <c r="D288" i="1"/>
  <c r="D289" i="5" l="1"/>
  <c r="C290" i="5"/>
  <c r="C290" i="2"/>
  <c r="E289" i="2"/>
  <c r="C290" i="1"/>
  <c r="D289" i="1"/>
  <c r="C291" i="5" l="1"/>
  <c r="D290" i="5"/>
  <c r="C291" i="2"/>
  <c r="E290" i="2"/>
  <c r="C291" i="1"/>
  <c r="D290" i="1"/>
  <c r="C292" i="5" l="1"/>
  <c r="D291" i="5"/>
  <c r="C292" i="2"/>
  <c r="E291" i="2"/>
  <c r="C292" i="1"/>
  <c r="D291" i="1"/>
  <c r="D292" i="5" l="1"/>
  <c r="C293" i="5"/>
  <c r="C293" i="2"/>
  <c r="E292" i="2"/>
  <c r="C293" i="1"/>
  <c r="D292" i="1"/>
  <c r="C294" i="5" l="1"/>
  <c r="D293" i="5"/>
  <c r="C294" i="2"/>
  <c r="E293" i="2"/>
  <c r="C294" i="1"/>
  <c r="D293" i="1"/>
  <c r="C295" i="5" l="1"/>
  <c r="D294" i="5"/>
  <c r="C295" i="2"/>
  <c r="E294" i="2"/>
  <c r="C295" i="1"/>
  <c r="D294" i="1"/>
  <c r="D295" i="5" l="1"/>
  <c r="C296" i="5"/>
  <c r="C296" i="2"/>
  <c r="E295" i="2"/>
  <c r="C296" i="1"/>
  <c r="D295" i="1"/>
  <c r="C297" i="5" l="1"/>
  <c r="D296" i="5"/>
  <c r="C297" i="2"/>
  <c r="E296" i="2"/>
  <c r="C297" i="1"/>
  <c r="D296" i="1"/>
  <c r="D297" i="5" l="1"/>
  <c r="C298" i="5"/>
  <c r="C298" i="2"/>
  <c r="E297" i="2"/>
  <c r="C298" i="1"/>
  <c r="D297" i="1"/>
  <c r="C299" i="5" l="1"/>
  <c r="D298" i="5"/>
  <c r="C299" i="2"/>
  <c r="E298" i="2"/>
  <c r="C299" i="1"/>
  <c r="D298" i="1"/>
  <c r="C300" i="5" l="1"/>
  <c r="D299" i="5"/>
  <c r="C300" i="2"/>
  <c r="E299" i="2"/>
  <c r="C300" i="1"/>
  <c r="D299" i="1"/>
  <c r="D300" i="5" l="1"/>
  <c r="C301" i="5"/>
  <c r="C301" i="2"/>
  <c r="E300" i="2"/>
  <c r="C301" i="1"/>
  <c r="D300" i="1"/>
  <c r="C302" i="5" l="1"/>
  <c r="D301" i="5"/>
  <c r="C302" i="2"/>
  <c r="E301" i="2"/>
  <c r="C302" i="1"/>
  <c r="D301" i="1"/>
  <c r="C303" i="5" l="1"/>
  <c r="D302" i="5"/>
  <c r="C303" i="2"/>
  <c r="E302" i="2"/>
  <c r="C303" i="1"/>
  <c r="D302" i="1"/>
  <c r="C304" i="5" l="1"/>
  <c r="D303" i="5"/>
  <c r="C304" i="2"/>
  <c r="E303" i="2"/>
  <c r="C304" i="1"/>
  <c r="D303" i="1"/>
  <c r="C305" i="5" l="1"/>
  <c r="D304" i="5"/>
  <c r="C305" i="2"/>
  <c r="E304" i="2"/>
  <c r="C305" i="1"/>
  <c r="D304" i="1"/>
  <c r="D305" i="5" l="1"/>
  <c r="C306" i="5"/>
  <c r="C306" i="2"/>
  <c r="E305" i="2"/>
  <c r="C306" i="1"/>
  <c r="D305" i="1"/>
  <c r="C307" i="5" l="1"/>
  <c r="D306" i="5"/>
  <c r="C307" i="2"/>
  <c r="E306" i="2"/>
  <c r="C307" i="1"/>
  <c r="D306" i="1"/>
  <c r="C308" i="5" l="1"/>
  <c r="D307" i="5"/>
  <c r="C308" i="2"/>
  <c r="E307" i="2"/>
  <c r="C308" i="1"/>
  <c r="D307" i="1"/>
  <c r="D308" i="5" l="1"/>
  <c r="C309" i="5"/>
  <c r="C309" i="2"/>
  <c r="E308" i="2"/>
  <c r="C309" i="1"/>
  <c r="D308" i="1"/>
  <c r="D309" i="5" l="1"/>
  <c r="C310" i="5"/>
  <c r="C310" i="2"/>
  <c r="E309" i="2"/>
  <c r="C310" i="1"/>
  <c r="D309" i="1"/>
  <c r="C311" i="5" l="1"/>
  <c r="D310" i="5"/>
  <c r="C311" i="2"/>
  <c r="E310" i="2"/>
  <c r="C311" i="1"/>
  <c r="D310" i="1"/>
  <c r="C312" i="5" l="1"/>
  <c r="D311" i="5"/>
  <c r="C312" i="2"/>
  <c r="E311" i="2"/>
  <c r="C312" i="1"/>
  <c r="D311" i="1"/>
  <c r="C313" i="5" l="1"/>
  <c r="D312" i="5"/>
  <c r="C313" i="2"/>
  <c r="E312" i="2"/>
  <c r="C313" i="1"/>
  <c r="D312" i="1"/>
  <c r="D313" i="5" l="1"/>
  <c r="C314" i="5"/>
  <c r="C314" i="2"/>
  <c r="E313" i="2"/>
  <c r="C314" i="1"/>
  <c r="D313" i="1"/>
  <c r="C315" i="5" l="1"/>
  <c r="D314" i="5"/>
  <c r="C315" i="2"/>
  <c r="E314" i="2"/>
  <c r="C315" i="1"/>
  <c r="D314" i="1"/>
  <c r="C316" i="5" l="1"/>
  <c r="D315" i="5"/>
  <c r="C316" i="2"/>
  <c r="E315" i="2"/>
  <c r="C316" i="1"/>
  <c r="D315" i="1"/>
  <c r="D316" i="5" l="1"/>
  <c r="C317" i="5"/>
  <c r="C317" i="2"/>
  <c r="E316" i="2"/>
  <c r="C317" i="1"/>
  <c r="D316" i="1"/>
  <c r="C318" i="5" l="1"/>
  <c r="D317" i="5"/>
  <c r="C318" i="2"/>
  <c r="E317" i="2"/>
  <c r="C318" i="1"/>
  <c r="D317" i="1"/>
  <c r="C319" i="5" l="1"/>
  <c r="D318" i="5"/>
  <c r="C319" i="2"/>
  <c r="E318" i="2"/>
  <c r="C319" i="1"/>
  <c r="D318" i="1"/>
  <c r="C320" i="5" l="1"/>
  <c r="D319" i="5"/>
  <c r="C320" i="2"/>
  <c r="E319" i="2"/>
  <c r="C320" i="1"/>
  <c r="D319" i="1"/>
  <c r="C321" i="5" l="1"/>
  <c r="D320" i="5"/>
  <c r="C321" i="2"/>
  <c r="E320" i="2"/>
  <c r="C321" i="1"/>
  <c r="D320" i="1"/>
  <c r="D321" i="5" l="1"/>
  <c r="C322" i="5"/>
  <c r="C322" i="2"/>
  <c r="E321" i="2"/>
  <c r="C322" i="1"/>
  <c r="D321" i="1"/>
  <c r="C323" i="5" l="1"/>
  <c r="D322" i="5"/>
  <c r="C323" i="2"/>
  <c r="E322" i="2"/>
  <c r="C323" i="1"/>
  <c r="D322" i="1"/>
  <c r="C324" i="5" l="1"/>
  <c r="D323" i="5"/>
  <c r="C324" i="2"/>
  <c r="E323" i="2"/>
  <c r="C324" i="1"/>
  <c r="D323" i="1"/>
  <c r="D324" i="5" l="1"/>
  <c r="C325" i="5"/>
  <c r="C325" i="2"/>
  <c r="E324" i="2"/>
  <c r="C325" i="1"/>
  <c r="D324" i="1"/>
  <c r="C326" i="5" l="1"/>
  <c r="D325" i="5"/>
  <c r="C326" i="2"/>
  <c r="E325" i="2"/>
  <c r="C326" i="1"/>
  <c r="D325" i="1"/>
  <c r="C327" i="5" l="1"/>
  <c r="D326" i="5"/>
  <c r="C327" i="2"/>
  <c r="E326" i="2"/>
  <c r="C327" i="1"/>
  <c r="D326" i="1"/>
  <c r="D327" i="5" l="1"/>
  <c r="C328" i="5"/>
  <c r="C328" i="2"/>
  <c r="E327" i="2"/>
  <c r="C328" i="1"/>
  <c r="D327" i="1"/>
  <c r="C329" i="5" l="1"/>
  <c r="D328" i="5"/>
  <c r="C329" i="2"/>
  <c r="E328" i="2"/>
  <c r="C329" i="1"/>
  <c r="D328" i="1"/>
  <c r="D329" i="5" l="1"/>
  <c r="C330" i="5"/>
  <c r="C330" i="2"/>
  <c r="E329" i="2"/>
  <c r="C330" i="1"/>
  <c r="D329" i="1"/>
  <c r="C331" i="5" l="1"/>
  <c r="D330" i="5"/>
  <c r="C331" i="2"/>
  <c r="E330" i="2"/>
  <c r="C331" i="1"/>
  <c r="D330" i="1"/>
  <c r="C332" i="5" l="1"/>
  <c r="D331" i="5"/>
  <c r="C332" i="2"/>
  <c r="E331" i="2"/>
  <c r="C332" i="1"/>
  <c r="D331" i="1"/>
  <c r="D332" i="5" l="1"/>
  <c r="C333" i="5"/>
  <c r="C333" i="2"/>
  <c r="E332" i="2"/>
  <c r="C333" i="1"/>
  <c r="D332" i="1"/>
  <c r="C334" i="5" l="1"/>
  <c r="D333" i="5"/>
  <c r="C334" i="2"/>
  <c r="E333" i="2"/>
  <c r="C334" i="1"/>
  <c r="D333" i="1"/>
  <c r="C335" i="5" l="1"/>
  <c r="D334" i="5"/>
  <c r="C335" i="2"/>
  <c r="E334" i="2"/>
  <c r="C335" i="1"/>
  <c r="D334" i="1"/>
  <c r="C336" i="5" l="1"/>
  <c r="D335" i="5"/>
  <c r="C336" i="2"/>
  <c r="E335" i="2"/>
  <c r="C336" i="1"/>
  <c r="D335" i="1"/>
  <c r="C337" i="5" l="1"/>
  <c r="D336" i="5"/>
  <c r="C337" i="2"/>
  <c r="E336" i="2"/>
  <c r="C337" i="1"/>
  <c r="D336" i="1"/>
  <c r="D337" i="5" l="1"/>
  <c r="C338" i="5"/>
  <c r="C338" i="2"/>
  <c r="E337" i="2"/>
  <c r="C338" i="1"/>
  <c r="D337" i="1"/>
  <c r="C339" i="5" l="1"/>
  <c r="D338" i="5"/>
  <c r="C339" i="2"/>
  <c r="E338" i="2"/>
  <c r="C339" i="1"/>
  <c r="D338" i="1"/>
  <c r="C340" i="5" l="1"/>
  <c r="D339" i="5"/>
  <c r="C340" i="2"/>
  <c r="E339" i="2"/>
  <c r="C340" i="1"/>
  <c r="D339" i="1"/>
  <c r="D340" i="5" l="1"/>
  <c r="C341" i="5"/>
  <c r="C341" i="2"/>
  <c r="E340" i="2"/>
  <c r="C341" i="1"/>
  <c r="D340" i="1"/>
  <c r="D341" i="5" l="1"/>
  <c r="C342" i="5"/>
  <c r="C342" i="2"/>
  <c r="E341" i="2"/>
  <c r="C342" i="1"/>
  <c r="D341" i="1"/>
  <c r="C343" i="5" l="1"/>
  <c r="D342" i="5"/>
  <c r="C343" i="2"/>
  <c r="E342" i="2"/>
  <c r="C343" i="1"/>
  <c r="D342" i="1"/>
  <c r="C344" i="5" l="1"/>
  <c r="D343" i="5"/>
  <c r="C344" i="2"/>
  <c r="E343" i="2"/>
  <c r="C344" i="1"/>
  <c r="D343" i="1"/>
  <c r="C345" i="5" l="1"/>
  <c r="D344" i="5"/>
  <c r="C345" i="2"/>
  <c r="E344" i="2"/>
  <c r="C345" i="1"/>
  <c r="D344" i="1"/>
  <c r="D345" i="5" l="1"/>
  <c r="C346" i="5"/>
  <c r="C346" i="2"/>
  <c r="E345" i="2"/>
  <c r="C346" i="1"/>
  <c r="D345" i="1"/>
  <c r="C347" i="5" l="1"/>
  <c r="D346" i="5"/>
  <c r="C347" i="2"/>
  <c r="E346" i="2"/>
  <c r="C347" i="1"/>
  <c r="D346" i="1"/>
  <c r="C348" i="5" l="1"/>
  <c r="D347" i="5"/>
  <c r="C348" i="2"/>
  <c r="E347" i="2"/>
  <c r="C348" i="1"/>
  <c r="D347" i="1"/>
  <c r="D348" i="5" l="1"/>
  <c r="C349" i="5"/>
  <c r="C349" i="2"/>
  <c r="E348" i="2"/>
  <c r="C349" i="1"/>
  <c r="D348" i="1"/>
  <c r="C350" i="5" l="1"/>
  <c r="D349" i="5"/>
  <c r="C350" i="2"/>
  <c r="E349" i="2"/>
  <c r="C350" i="1"/>
  <c r="D349" i="1"/>
  <c r="C351" i="5" l="1"/>
  <c r="D350" i="5"/>
  <c r="C351" i="2"/>
  <c r="E350" i="2"/>
  <c r="C351" i="1"/>
  <c r="D350" i="1"/>
  <c r="C352" i="5" l="1"/>
  <c r="D351" i="5"/>
  <c r="C352" i="2"/>
  <c r="E351" i="2"/>
  <c r="C352" i="1"/>
  <c r="D351" i="1"/>
  <c r="C353" i="5" l="1"/>
  <c r="D352" i="5"/>
  <c r="C353" i="2"/>
  <c r="E352" i="2"/>
  <c r="C353" i="1"/>
  <c r="D352" i="1"/>
  <c r="D353" i="5" l="1"/>
  <c r="C354" i="5"/>
  <c r="C354" i="2"/>
  <c r="E353" i="2"/>
  <c r="C354" i="1"/>
  <c r="D353" i="1"/>
  <c r="C355" i="5" l="1"/>
  <c r="D354" i="5"/>
  <c r="C355" i="2"/>
  <c r="E354" i="2"/>
  <c r="C355" i="1"/>
  <c r="D354" i="1"/>
  <c r="C356" i="5" l="1"/>
  <c r="D355" i="5"/>
  <c r="C356" i="2"/>
  <c r="E355" i="2"/>
  <c r="C356" i="1"/>
  <c r="D355" i="1"/>
  <c r="D356" i="5" l="1"/>
  <c r="C357" i="5"/>
  <c r="C357" i="2"/>
  <c r="E356" i="2"/>
  <c r="C357" i="1"/>
  <c r="D356" i="1"/>
  <c r="C358" i="5" l="1"/>
  <c r="D357" i="5"/>
  <c r="C358" i="2"/>
  <c r="E357" i="2"/>
  <c r="C358" i="1"/>
  <c r="D357" i="1"/>
  <c r="C359" i="5" l="1"/>
  <c r="D358" i="5"/>
  <c r="C359" i="2"/>
  <c r="E358" i="2"/>
  <c r="C359" i="1"/>
  <c r="D358" i="1"/>
  <c r="D359" i="5" l="1"/>
  <c r="C360" i="5"/>
  <c r="C360" i="2"/>
  <c r="E359" i="2"/>
  <c r="C360" i="1"/>
  <c r="D359" i="1"/>
  <c r="C361" i="5" l="1"/>
  <c r="D360" i="5"/>
  <c r="C361" i="2"/>
  <c r="E360" i="2"/>
  <c r="C361" i="1"/>
  <c r="D360" i="1"/>
  <c r="D361" i="5" l="1"/>
  <c r="C362" i="5"/>
  <c r="C362" i="2"/>
  <c r="E361" i="2"/>
  <c r="C362" i="1"/>
  <c r="D361" i="1"/>
  <c r="C363" i="5" l="1"/>
  <c r="D362" i="5"/>
  <c r="C363" i="2"/>
  <c r="E362" i="2"/>
  <c r="C363" i="1"/>
  <c r="D362" i="1"/>
  <c r="C364" i="5" l="1"/>
  <c r="D363" i="5"/>
  <c r="C364" i="2"/>
  <c r="E363" i="2"/>
  <c r="C364" i="1"/>
  <c r="D363" i="1"/>
  <c r="D364" i="5" l="1"/>
  <c r="C365" i="5"/>
  <c r="C365" i="2"/>
  <c r="E364" i="2"/>
  <c r="C365" i="1"/>
  <c r="D364" i="1"/>
  <c r="C366" i="5" l="1"/>
  <c r="D365" i="5"/>
  <c r="C366" i="2"/>
  <c r="E365" i="2"/>
  <c r="C366" i="1"/>
  <c r="D365" i="1"/>
  <c r="C367" i="5" l="1"/>
  <c r="D366" i="5"/>
  <c r="C367" i="2"/>
  <c r="E366" i="2"/>
  <c r="C367" i="1"/>
  <c r="D366" i="1"/>
  <c r="D367" i="5" l="1"/>
  <c r="C368" i="5"/>
  <c r="C368" i="2"/>
  <c r="E367" i="2"/>
  <c r="C368" i="1"/>
  <c r="D367" i="1"/>
  <c r="C369" i="5" l="1"/>
  <c r="D368" i="5"/>
  <c r="C369" i="2"/>
  <c r="E368" i="2"/>
  <c r="C369" i="1"/>
  <c r="D368" i="1"/>
  <c r="C370" i="5" l="1"/>
  <c r="D369" i="5"/>
  <c r="C370" i="2"/>
  <c r="E369" i="2"/>
  <c r="C370" i="1"/>
  <c r="D369" i="1"/>
  <c r="C371" i="5" l="1"/>
  <c r="D370" i="5"/>
  <c r="C371" i="2"/>
  <c r="E370" i="2"/>
  <c r="C371" i="1"/>
  <c r="D370" i="1"/>
  <c r="C372" i="5" l="1"/>
  <c r="D371" i="5"/>
  <c r="C372" i="2"/>
  <c r="E371" i="2"/>
  <c r="C372" i="1"/>
  <c r="D371" i="1"/>
  <c r="D372" i="5" l="1"/>
  <c r="C373" i="5"/>
  <c r="C373" i="2"/>
  <c r="E372" i="2"/>
  <c r="C373" i="1"/>
  <c r="D372" i="1"/>
  <c r="C374" i="5" l="1"/>
  <c r="D373" i="5"/>
  <c r="C374" i="2"/>
  <c r="E373" i="2"/>
  <c r="C374" i="1"/>
  <c r="D373" i="1"/>
  <c r="C375" i="5" l="1"/>
  <c r="D374" i="5"/>
  <c r="C375" i="2"/>
  <c r="E374" i="2"/>
  <c r="C375" i="1"/>
  <c r="D374" i="1"/>
  <c r="D375" i="5" l="1"/>
  <c r="C376" i="5"/>
  <c r="C376" i="2"/>
  <c r="E375" i="2"/>
  <c r="C376" i="1"/>
  <c r="D375" i="1"/>
  <c r="C377" i="5" l="1"/>
  <c r="D376" i="5"/>
  <c r="C377" i="2"/>
  <c r="E376" i="2"/>
  <c r="C377" i="1"/>
  <c r="D376" i="1"/>
  <c r="C378" i="5" l="1"/>
  <c r="D377" i="5"/>
  <c r="C378" i="2"/>
  <c r="E377" i="2"/>
  <c r="C378" i="1"/>
  <c r="D377" i="1"/>
  <c r="C379" i="5" l="1"/>
  <c r="D378" i="5"/>
  <c r="C379" i="2"/>
  <c r="E378" i="2"/>
  <c r="C379" i="1"/>
  <c r="D378" i="1"/>
  <c r="C380" i="5" l="1"/>
  <c r="D379" i="5"/>
  <c r="C380" i="2"/>
  <c r="E379" i="2"/>
  <c r="C380" i="1"/>
  <c r="D379" i="1"/>
  <c r="D380" i="5" l="1"/>
  <c r="C381" i="5"/>
  <c r="C381" i="2"/>
  <c r="E380" i="2"/>
  <c r="C381" i="1"/>
  <c r="D380" i="1"/>
  <c r="C382" i="5" l="1"/>
  <c r="D381" i="5"/>
  <c r="C382" i="2"/>
  <c r="E381" i="2"/>
  <c r="C382" i="1"/>
  <c r="D381" i="1"/>
  <c r="C383" i="5" l="1"/>
  <c r="D382" i="5"/>
  <c r="C383" i="2"/>
  <c r="E382" i="2"/>
  <c r="C383" i="1"/>
  <c r="D382" i="1"/>
  <c r="D383" i="5" l="1"/>
  <c r="C384" i="5"/>
  <c r="C384" i="2"/>
  <c r="E383" i="2"/>
  <c r="C384" i="1"/>
  <c r="D383" i="1"/>
  <c r="C385" i="5" l="1"/>
  <c r="D384" i="5"/>
  <c r="C385" i="2"/>
  <c r="E384" i="2"/>
  <c r="C385" i="1"/>
  <c r="D384" i="1"/>
  <c r="C386" i="5" l="1"/>
  <c r="D385" i="5"/>
  <c r="C386" i="2"/>
  <c r="E385" i="2"/>
  <c r="C386" i="1"/>
  <c r="D385" i="1"/>
  <c r="C387" i="5" l="1"/>
  <c r="D386" i="5"/>
  <c r="C387" i="2"/>
  <c r="E386" i="2"/>
  <c r="C387" i="1"/>
  <c r="D386" i="1"/>
  <c r="C388" i="5" l="1"/>
  <c r="D387" i="5"/>
  <c r="C388" i="2"/>
  <c r="E387" i="2"/>
  <c r="C388" i="1"/>
  <c r="D387" i="1"/>
  <c r="D388" i="5" l="1"/>
  <c r="C389" i="5"/>
  <c r="C389" i="2"/>
  <c r="E388" i="2"/>
  <c r="C389" i="1"/>
  <c r="D388" i="1"/>
  <c r="C390" i="5" l="1"/>
  <c r="D389" i="5"/>
  <c r="C390" i="2"/>
  <c r="E389" i="2"/>
  <c r="C390" i="1"/>
  <c r="D389" i="1"/>
  <c r="C391" i="5" l="1"/>
  <c r="D390" i="5"/>
  <c r="C391" i="2"/>
  <c r="E390" i="2"/>
  <c r="C391" i="1"/>
  <c r="D390" i="1"/>
  <c r="D391" i="5" l="1"/>
  <c r="C392" i="5"/>
  <c r="C392" i="2"/>
  <c r="E391" i="2"/>
  <c r="C392" i="1"/>
  <c r="D391" i="1"/>
  <c r="C393" i="5" l="1"/>
  <c r="D392" i="5"/>
  <c r="C393" i="2"/>
  <c r="E392" i="2"/>
  <c r="C393" i="1"/>
  <c r="D392" i="1"/>
  <c r="C394" i="5" l="1"/>
  <c r="D393" i="5"/>
  <c r="C394" i="2"/>
  <c r="E393" i="2"/>
  <c r="C394" i="1"/>
  <c r="D393" i="1"/>
  <c r="C395" i="5" l="1"/>
  <c r="D394" i="5"/>
  <c r="C395" i="2"/>
  <c r="E394" i="2"/>
  <c r="C395" i="1"/>
  <c r="D394" i="1"/>
  <c r="C396" i="5" l="1"/>
  <c r="D395" i="5"/>
  <c r="C396" i="2"/>
  <c r="E395" i="2"/>
  <c r="C396" i="1"/>
  <c r="D395" i="1"/>
  <c r="D396" i="5" l="1"/>
  <c r="C397" i="5"/>
  <c r="C397" i="2"/>
  <c r="E396" i="2"/>
  <c r="C397" i="1"/>
  <c r="D396" i="1"/>
  <c r="C398" i="5" l="1"/>
  <c r="D397" i="5"/>
  <c r="C398" i="2"/>
  <c r="E397" i="2"/>
  <c r="C398" i="1"/>
  <c r="D397" i="1"/>
  <c r="C399" i="5" l="1"/>
  <c r="D398" i="5"/>
  <c r="C399" i="2"/>
  <c r="E398" i="2"/>
  <c r="C399" i="1"/>
  <c r="D398" i="1"/>
  <c r="D399" i="5" l="1"/>
  <c r="C400" i="5"/>
  <c r="C400" i="2"/>
  <c r="E399" i="2"/>
  <c r="C400" i="1"/>
  <c r="D399" i="1"/>
  <c r="C401" i="5" l="1"/>
  <c r="D400" i="5"/>
  <c r="C401" i="2"/>
  <c r="E400" i="2"/>
  <c r="C401" i="1"/>
  <c r="D400" i="1"/>
  <c r="C402" i="5" l="1"/>
  <c r="D401" i="5"/>
  <c r="C402" i="2"/>
  <c r="E401" i="2"/>
  <c r="C402" i="1"/>
  <c r="D401" i="1"/>
  <c r="C403" i="5" l="1"/>
  <c r="D402" i="5"/>
  <c r="C403" i="2"/>
  <c r="E402" i="2"/>
  <c r="C403" i="1"/>
  <c r="D402" i="1"/>
  <c r="C404" i="5" l="1"/>
  <c r="D403" i="5"/>
  <c r="C404" i="2"/>
  <c r="E403" i="2"/>
  <c r="C404" i="1"/>
  <c r="D403" i="1"/>
  <c r="D404" i="5" l="1"/>
  <c r="C405" i="5"/>
  <c r="C405" i="2"/>
  <c r="E404" i="2"/>
  <c r="C405" i="1"/>
  <c r="D404" i="1"/>
  <c r="C406" i="5" l="1"/>
  <c r="D405" i="5"/>
  <c r="C406" i="2"/>
  <c r="E405" i="2"/>
  <c r="C406" i="1"/>
  <c r="D405" i="1"/>
  <c r="C407" i="5" l="1"/>
  <c r="D406" i="5"/>
  <c r="C407" i="2"/>
  <c r="E406" i="2"/>
  <c r="C407" i="1"/>
  <c r="D406" i="1"/>
  <c r="D407" i="5" l="1"/>
  <c r="C408" i="5"/>
  <c r="C408" i="2"/>
  <c r="E407" i="2"/>
  <c r="C408" i="1"/>
  <c r="D407" i="1"/>
  <c r="C409" i="5" l="1"/>
  <c r="D408" i="5"/>
  <c r="C409" i="2"/>
  <c r="E408" i="2"/>
  <c r="C409" i="1"/>
  <c r="D408" i="1"/>
  <c r="C410" i="5" l="1"/>
  <c r="D409" i="5"/>
  <c r="C410" i="2"/>
  <c r="E409" i="2"/>
  <c r="C410" i="1"/>
  <c r="D409" i="1"/>
  <c r="C411" i="5" l="1"/>
  <c r="D410" i="5"/>
  <c r="C411" i="2"/>
  <c r="E410" i="2"/>
  <c r="C411" i="1"/>
  <c r="D410" i="1"/>
  <c r="C412" i="5" l="1"/>
  <c r="D411" i="5"/>
  <c r="C412" i="2"/>
  <c r="E411" i="2"/>
  <c r="C412" i="1"/>
  <c r="D411" i="1"/>
  <c r="D412" i="5" l="1"/>
  <c r="C413" i="5"/>
  <c r="C413" i="2"/>
  <c r="E412" i="2"/>
  <c r="C413" i="1"/>
  <c r="D412" i="1"/>
  <c r="C414" i="5" l="1"/>
  <c r="D413" i="5"/>
  <c r="C414" i="2"/>
  <c r="E413" i="2"/>
  <c r="C414" i="1"/>
  <c r="D413" i="1"/>
  <c r="C415" i="5" l="1"/>
  <c r="D414" i="5"/>
  <c r="C415" i="2"/>
  <c r="E414" i="2"/>
  <c r="C415" i="1"/>
  <c r="D414" i="1"/>
  <c r="D415" i="5" l="1"/>
  <c r="C416" i="5"/>
  <c r="C416" i="2"/>
  <c r="E415" i="2"/>
  <c r="C416" i="1"/>
  <c r="D415" i="1"/>
  <c r="C417" i="5" l="1"/>
  <c r="D416" i="5"/>
  <c r="C417" i="2"/>
  <c r="E416" i="2"/>
  <c r="C417" i="1"/>
  <c r="D416" i="1"/>
  <c r="C418" i="5" l="1"/>
  <c r="D417" i="5"/>
  <c r="C418" i="2"/>
  <c r="E417" i="2"/>
  <c r="C418" i="1"/>
  <c r="D417" i="1"/>
  <c r="C419" i="5" l="1"/>
  <c r="D418" i="5"/>
  <c r="C419" i="2"/>
  <c r="E418" i="2"/>
  <c r="C419" i="1"/>
  <c r="D418" i="1"/>
  <c r="C420" i="5" l="1"/>
  <c r="D419" i="5"/>
  <c r="C420" i="2"/>
  <c r="E419" i="2"/>
  <c r="C420" i="1"/>
  <c r="D419" i="1"/>
  <c r="D420" i="5" l="1"/>
  <c r="C421" i="5"/>
  <c r="C421" i="2"/>
  <c r="E420" i="2"/>
  <c r="C421" i="1"/>
  <c r="D420" i="1"/>
  <c r="C422" i="5" l="1"/>
  <c r="D421" i="5"/>
  <c r="C422" i="2"/>
  <c r="E421" i="2"/>
  <c r="C422" i="1"/>
  <c r="D421" i="1"/>
  <c r="C423" i="5" l="1"/>
  <c r="D422" i="5"/>
  <c r="C423" i="2"/>
  <c r="E422" i="2"/>
  <c r="C423" i="1"/>
  <c r="D422" i="1"/>
  <c r="D423" i="5" l="1"/>
  <c r="C424" i="5"/>
  <c r="C424" i="2"/>
  <c r="E423" i="2"/>
  <c r="C424" i="1"/>
  <c r="D423" i="1"/>
  <c r="C425" i="5" l="1"/>
  <c r="D424" i="5"/>
  <c r="C425" i="2"/>
  <c r="E424" i="2"/>
  <c r="C425" i="1"/>
  <c r="D424" i="1"/>
  <c r="C426" i="5" l="1"/>
  <c r="D425" i="5"/>
  <c r="C426" i="2"/>
  <c r="E425" i="2"/>
  <c r="C426" i="1"/>
  <c r="D425" i="1"/>
  <c r="C427" i="5" l="1"/>
  <c r="D426" i="5"/>
  <c r="C427" i="2"/>
  <c r="E426" i="2"/>
  <c r="C427" i="1"/>
  <c r="D426" i="1"/>
  <c r="C428" i="5" l="1"/>
  <c r="D427" i="5"/>
  <c r="C428" i="2"/>
  <c r="E427" i="2"/>
  <c r="C428" i="1"/>
  <c r="D427" i="1"/>
  <c r="D428" i="5" l="1"/>
  <c r="C429" i="5"/>
  <c r="C429" i="2"/>
  <c r="E428" i="2"/>
  <c r="C429" i="1"/>
  <c r="D428" i="1"/>
  <c r="D429" i="5" l="1"/>
  <c r="C430" i="5"/>
  <c r="C430" i="2"/>
  <c r="E429" i="2"/>
  <c r="C430" i="1"/>
  <c r="D429" i="1"/>
  <c r="C431" i="5" l="1"/>
  <c r="D430" i="5"/>
  <c r="C431" i="2"/>
  <c r="E430" i="2"/>
  <c r="C431" i="1"/>
  <c r="D430" i="1"/>
  <c r="C432" i="5" l="1"/>
  <c r="D431" i="5"/>
  <c r="C432" i="2"/>
  <c r="E431" i="2"/>
  <c r="C432" i="1"/>
  <c r="D431" i="1"/>
  <c r="C433" i="5" l="1"/>
  <c r="D432" i="5"/>
  <c r="C433" i="2"/>
  <c r="E432" i="2"/>
  <c r="C433" i="1"/>
  <c r="D432" i="1"/>
  <c r="C434" i="5" l="1"/>
  <c r="D433" i="5"/>
  <c r="C434" i="2"/>
  <c r="E433" i="2"/>
  <c r="C434" i="1"/>
  <c r="D433" i="1"/>
  <c r="D434" i="5" l="1"/>
  <c r="C435" i="5"/>
  <c r="C435" i="2"/>
  <c r="E434" i="2"/>
  <c r="C435" i="1"/>
  <c r="D434" i="1"/>
  <c r="C436" i="5" l="1"/>
  <c r="D435" i="5"/>
  <c r="C436" i="2"/>
  <c r="E435" i="2"/>
  <c r="C436" i="1"/>
  <c r="D435" i="1"/>
  <c r="C437" i="5" l="1"/>
  <c r="D436" i="5"/>
  <c r="C437" i="2"/>
  <c r="E436" i="2"/>
  <c r="C437" i="1"/>
  <c r="D436" i="1"/>
  <c r="D437" i="5" l="1"/>
  <c r="C438" i="5"/>
  <c r="C438" i="2"/>
  <c r="E437" i="2"/>
  <c r="C438" i="1"/>
  <c r="D437" i="1"/>
  <c r="C439" i="5" l="1"/>
  <c r="D438" i="5"/>
  <c r="C439" i="2"/>
  <c r="E438" i="2"/>
  <c r="C439" i="1"/>
  <c r="D438" i="1"/>
  <c r="C440" i="5" l="1"/>
  <c r="D439" i="5"/>
  <c r="C440" i="2"/>
  <c r="E439" i="2"/>
  <c r="C440" i="1"/>
  <c r="D439" i="1"/>
  <c r="D440" i="5" l="1"/>
  <c r="C441" i="5"/>
  <c r="C441" i="2"/>
  <c r="E440" i="2"/>
  <c r="C441" i="1"/>
  <c r="D440" i="1"/>
  <c r="C442" i="5" l="1"/>
  <c r="D441" i="5"/>
  <c r="C442" i="2"/>
  <c r="E441" i="2"/>
  <c r="C442" i="1"/>
  <c r="D441" i="1"/>
  <c r="C443" i="5" l="1"/>
  <c r="D442" i="5"/>
  <c r="C443" i="2"/>
  <c r="E442" i="2"/>
  <c r="C443" i="1"/>
  <c r="D442" i="1"/>
  <c r="D443" i="5" l="1"/>
  <c r="C444" i="5"/>
  <c r="C444" i="2"/>
  <c r="E443" i="2"/>
  <c r="C444" i="1"/>
  <c r="D443" i="1"/>
  <c r="C445" i="5" l="1"/>
  <c r="D444" i="5"/>
  <c r="C445" i="2"/>
  <c r="E444" i="2"/>
  <c r="C445" i="1"/>
  <c r="D444" i="1"/>
  <c r="D445" i="5" l="1"/>
  <c r="C446" i="5"/>
  <c r="C446" i="2"/>
  <c r="E445" i="2"/>
  <c r="C446" i="1"/>
  <c r="D445" i="1"/>
  <c r="D446" i="5" l="1"/>
  <c r="C447" i="5"/>
  <c r="C447" i="2"/>
  <c r="E446" i="2"/>
  <c r="C447" i="1"/>
  <c r="D446" i="1"/>
  <c r="C448" i="5" l="1"/>
  <c r="D447" i="5"/>
  <c r="C448" i="2"/>
  <c r="E447" i="2"/>
  <c r="C448" i="1"/>
  <c r="D447" i="1"/>
  <c r="C449" i="5" l="1"/>
  <c r="D448" i="5"/>
  <c r="C449" i="2"/>
  <c r="E448" i="2"/>
  <c r="C449" i="1"/>
  <c r="D448" i="1"/>
  <c r="D449" i="5" l="1"/>
  <c r="C450" i="5"/>
  <c r="C450" i="2"/>
  <c r="E449" i="2"/>
  <c r="C450" i="1"/>
  <c r="D449" i="1"/>
  <c r="C451" i="5" l="1"/>
  <c r="D450" i="5"/>
  <c r="C451" i="2"/>
  <c r="E450" i="2"/>
  <c r="C451" i="1"/>
  <c r="D450" i="1"/>
  <c r="C452" i="5" l="1"/>
  <c r="D451" i="5"/>
  <c r="C452" i="2"/>
  <c r="E451" i="2"/>
  <c r="C452" i="1"/>
  <c r="D451" i="1"/>
  <c r="C453" i="5" l="1"/>
  <c r="D452" i="5"/>
  <c r="C453" i="2"/>
  <c r="E452" i="2"/>
  <c r="C453" i="1"/>
  <c r="D452" i="1"/>
  <c r="D453" i="5" l="1"/>
  <c r="C454" i="5"/>
  <c r="C454" i="2"/>
  <c r="E453" i="2"/>
  <c r="C454" i="1"/>
  <c r="D453" i="1"/>
  <c r="C455" i="5" l="1"/>
  <c r="D454" i="5"/>
  <c r="C455" i="2"/>
  <c r="E454" i="2"/>
  <c r="C455" i="1"/>
  <c r="D454" i="1"/>
  <c r="C456" i="5" l="1"/>
  <c r="D455" i="5"/>
  <c r="C456" i="2"/>
  <c r="E455" i="2"/>
  <c r="C456" i="1"/>
  <c r="D455" i="1"/>
  <c r="C457" i="5" l="1"/>
  <c r="D456" i="5"/>
  <c r="C457" i="2"/>
  <c r="E456" i="2"/>
  <c r="C457" i="1"/>
  <c r="D456" i="1"/>
  <c r="C458" i="5" l="1"/>
  <c r="D457" i="5"/>
  <c r="C458" i="2"/>
  <c r="E457" i="2"/>
  <c r="C458" i="1"/>
  <c r="D457" i="1"/>
  <c r="C459" i="5" l="1"/>
  <c r="D458" i="5"/>
  <c r="C459" i="2"/>
  <c r="E458" i="2"/>
  <c r="C459" i="1"/>
  <c r="D458" i="1"/>
  <c r="C460" i="5" l="1"/>
  <c r="D459" i="5"/>
  <c r="C460" i="2"/>
  <c r="E459" i="2"/>
  <c r="C460" i="1"/>
  <c r="D459" i="1"/>
  <c r="D460" i="5" l="1"/>
  <c r="C461" i="5"/>
  <c r="C461" i="2"/>
  <c r="E460" i="2"/>
  <c r="C461" i="1"/>
  <c r="D460" i="1"/>
  <c r="D461" i="5" l="1"/>
  <c r="C462" i="5"/>
  <c r="C462" i="2"/>
  <c r="E461" i="2"/>
  <c r="C462" i="1"/>
  <c r="D461" i="1"/>
  <c r="C463" i="5" l="1"/>
  <c r="D462" i="5"/>
  <c r="C463" i="2"/>
  <c r="E462" i="2"/>
  <c r="C463" i="1"/>
  <c r="D462" i="1"/>
  <c r="C464" i="5" l="1"/>
  <c r="D463" i="5"/>
  <c r="C464" i="2"/>
  <c r="E463" i="2"/>
  <c r="C464" i="1"/>
  <c r="D463" i="1"/>
  <c r="C465" i="5" l="1"/>
  <c r="D464" i="5"/>
  <c r="C465" i="2"/>
  <c r="E464" i="2"/>
  <c r="C465" i="1"/>
  <c r="D464" i="1"/>
  <c r="C466" i="5" l="1"/>
  <c r="D465" i="5"/>
  <c r="C466" i="2"/>
  <c r="E465" i="2"/>
  <c r="C466" i="1"/>
  <c r="D465" i="1"/>
  <c r="D466" i="5" l="1"/>
  <c r="C467" i="5"/>
  <c r="C467" i="2"/>
  <c r="E466" i="2"/>
  <c r="C467" i="1"/>
  <c r="D466" i="1"/>
  <c r="C468" i="5" l="1"/>
  <c r="D467" i="5"/>
  <c r="C468" i="2"/>
  <c r="E467" i="2"/>
  <c r="C468" i="1"/>
  <c r="D467" i="1"/>
  <c r="C469" i="5" l="1"/>
  <c r="D468" i="5"/>
  <c r="C469" i="2"/>
  <c r="E468" i="2"/>
  <c r="C469" i="1"/>
  <c r="D468" i="1"/>
  <c r="D469" i="5" l="1"/>
  <c r="C470" i="5"/>
  <c r="C470" i="2"/>
  <c r="E469" i="2"/>
  <c r="C470" i="1"/>
  <c r="D469" i="1"/>
  <c r="C471" i="5" l="1"/>
  <c r="D470" i="5"/>
  <c r="C471" i="2"/>
  <c r="E470" i="2"/>
  <c r="C471" i="1"/>
  <c r="D470" i="1"/>
  <c r="C472" i="5" l="1"/>
  <c r="D471" i="5"/>
  <c r="C472" i="2"/>
  <c r="E471" i="2"/>
  <c r="C472" i="1"/>
  <c r="D471" i="1"/>
  <c r="D472" i="5" l="1"/>
  <c r="C473" i="5"/>
  <c r="C473" i="2"/>
  <c r="E472" i="2"/>
  <c r="C473" i="1"/>
  <c r="D472" i="1"/>
  <c r="C474" i="5" l="1"/>
  <c r="D473" i="5"/>
  <c r="C474" i="2"/>
  <c r="E473" i="2"/>
  <c r="C474" i="1"/>
  <c r="D473" i="1"/>
  <c r="C475" i="5" l="1"/>
  <c r="D474" i="5"/>
  <c r="C475" i="2"/>
  <c r="E474" i="2"/>
  <c r="C475" i="1"/>
  <c r="D474" i="1"/>
  <c r="D475" i="5" l="1"/>
  <c r="C476" i="5"/>
  <c r="C476" i="2"/>
  <c r="E475" i="2"/>
  <c r="C476" i="1"/>
  <c r="D475" i="1"/>
  <c r="C477" i="5" l="1"/>
  <c r="D476" i="5"/>
  <c r="C477" i="2"/>
  <c r="E476" i="2"/>
  <c r="C477" i="1"/>
  <c r="D476" i="1"/>
  <c r="D477" i="5" l="1"/>
  <c r="C478" i="5"/>
  <c r="C478" i="2"/>
  <c r="E477" i="2"/>
  <c r="C478" i="1"/>
  <c r="D477" i="1"/>
  <c r="D478" i="5" l="1"/>
  <c r="C479" i="5"/>
  <c r="C479" i="2"/>
  <c r="E478" i="2"/>
  <c r="C479" i="1"/>
  <c r="D478" i="1"/>
  <c r="C480" i="5" l="1"/>
  <c r="D479" i="5"/>
  <c r="C480" i="2"/>
  <c r="E479" i="2"/>
  <c r="C480" i="1"/>
  <c r="D479" i="1"/>
  <c r="C481" i="5" l="1"/>
  <c r="D480" i="5"/>
  <c r="C481" i="2"/>
  <c r="E480" i="2"/>
  <c r="C481" i="1"/>
  <c r="D480" i="1"/>
  <c r="D481" i="5" l="1"/>
  <c r="C482" i="5"/>
  <c r="C482" i="2"/>
  <c r="E481" i="2"/>
  <c r="C482" i="1"/>
  <c r="D481" i="1"/>
  <c r="C483" i="5" l="1"/>
  <c r="D482" i="5"/>
  <c r="C483" i="2"/>
  <c r="E482" i="2"/>
  <c r="C483" i="1"/>
  <c r="D482" i="1"/>
  <c r="C484" i="5" l="1"/>
  <c r="D483" i="5"/>
  <c r="C484" i="2"/>
  <c r="E483" i="2"/>
  <c r="C484" i="1"/>
  <c r="D483" i="1"/>
  <c r="C485" i="5" l="1"/>
  <c r="D484" i="5"/>
  <c r="C485" i="2"/>
  <c r="E484" i="2"/>
  <c r="C485" i="1"/>
  <c r="D484" i="1"/>
  <c r="D485" i="5" l="1"/>
  <c r="C486" i="5"/>
  <c r="C486" i="2"/>
  <c r="E485" i="2"/>
  <c r="C486" i="1"/>
  <c r="D485" i="1"/>
  <c r="C487" i="5" l="1"/>
  <c r="D486" i="5"/>
  <c r="C487" i="2"/>
  <c r="E486" i="2"/>
  <c r="C487" i="1"/>
  <c r="D486" i="1"/>
  <c r="C488" i="5" l="1"/>
  <c r="D487" i="5"/>
  <c r="C488" i="2"/>
  <c r="E487" i="2"/>
  <c r="C488" i="1"/>
  <c r="D487" i="1"/>
  <c r="C489" i="5" l="1"/>
  <c r="D488" i="5"/>
  <c r="C489" i="2"/>
  <c r="E488" i="2"/>
  <c r="C489" i="1"/>
  <c r="D488" i="1"/>
  <c r="C490" i="5" l="1"/>
  <c r="D489" i="5"/>
  <c r="C490" i="2"/>
  <c r="E489" i="2"/>
  <c r="C490" i="1"/>
  <c r="D489" i="1"/>
  <c r="D490" i="5" l="1"/>
  <c r="C491" i="5"/>
  <c r="C491" i="2"/>
  <c r="E490" i="2"/>
  <c r="C491" i="1"/>
  <c r="D490" i="1"/>
  <c r="C492" i="5" l="1"/>
  <c r="D491" i="5"/>
  <c r="C492" i="2"/>
  <c r="E491" i="2"/>
  <c r="C492" i="1"/>
  <c r="D491" i="1"/>
  <c r="C493" i="5" l="1"/>
  <c r="D492" i="5"/>
  <c r="C493" i="2"/>
  <c r="E492" i="2"/>
  <c r="C493" i="1"/>
  <c r="D492" i="1"/>
  <c r="D493" i="5" l="1"/>
  <c r="C494" i="5"/>
  <c r="C494" i="2"/>
  <c r="E493" i="2"/>
  <c r="C494" i="1"/>
  <c r="D493" i="1"/>
  <c r="C495" i="5" l="1"/>
  <c r="D494" i="5"/>
  <c r="C495" i="2"/>
  <c r="E494" i="2"/>
  <c r="C495" i="1"/>
  <c r="D494" i="1"/>
  <c r="C496" i="5" l="1"/>
  <c r="D495" i="5"/>
  <c r="C496" i="2"/>
  <c r="E495" i="2"/>
  <c r="C496" i="1"/>
  <c r="D495" i="1"/>
  <c r="D496" i="5" l="1"/>
  <c r="C497" i="5"/>
  <c r="C497" i="2"/>
  <c r="E496" i="2"/>
  <c r="C497" i="1"/>
  <c r="D496" i="1"/>
  <c r="C498" i="5" l="1"/>
  <c r="D497" i="5"/>
  <c r="C498" i="2"/>
  <c r="E497" i="2"/>
  <c r="C498" i="1"/>
  <c r="D497" i="1"/>
  <c r="C499" i="5" l="1"/>
  <c r="D498" i="5"/>
  <c r="C499" i="2"/>
  <c r="E498" i="2"/>
  <c r="C499" i="1"/>
  <c r="D498" i="1"/>
  <c r="D499" i="5" l="1"/>
  <c r="C500" i="5"/>
  <c r="C500" i="2"/>
  <c r="E499" i="2"/>
  <c r="C500" i="1"/>
  <c r="D499" i="1"/>
  <c r="C501" i="5" l="1"/>
  <c r="D500" i="5"/>
  <c r="C501" i="2"/>
  <c r="E500" i="2"/>
  <c r="C501" i="1"/>
  <c r="D500" i="1"/>
  <c r="D501" i="5" l="1"/>
  <c r="C502" i="5"/>
  <c r="C502" i="2"/>
  <c r="E501" i="2"/>
  <c r="C502" i="1"/>
  <c r="D501" i="1"/>
  <c r="D502" i="5" l="1"/>
  <c r="C503" i="5"/>
  <c r="C503" i="2"/>
  <c r="E502" i="2"/>
  <c r="C503" i="1"/>
  <c r="D502" i="1"/>
  <c r="C504" i="5" l="1"/>
  <c r="D503" i="5"/>
  <c r="C504" i="2"/>
  <c r="E503" i="2"/>
  <c r="C504" i="1"/>
  <c r="D503" i="1"/>
  <c r="C505" i="5" l="1"/>
  <c r="D504" i="5"/>
  <c r="C505" i="2"/>
  <c r="E504" i="2"/>
  <c r="C505" i="1"/>
  <c r="D504" i="1"/>
  <c r="C506" i="5" l="1"/>
  <c r="D505" i="5"/>
  <c r="C506" i="2"/>
  <c r="E505" i="2"/>
  <c r="C506" i="1"/>
  <c r="D505" i="1"/>
  <c r="D506" i="5" l="1"/>
  <c r="C507" i="5"/>
  <c r="C507" i="2"/>
  <c r="E506" i="2"/>
  <c r="C507" i="1"/>
  <c r="D506" i="1"/>
  <c r="C508" i="5" l="1"/>
  <c r="D507" i="5"/>
  <c r="C508" i="2"/>
  <c r="E507" i="2"/>
  <c r="C508" i="1"/>
  <c r="D507" i="1"/>
  <c r="C509" i="5" l="1"/>
  <c r="D508" i="5"/>
  <c r="C509" i="2"/>
  <c r="E508" i="2"/>
  <c r="C509" i="1"/>
  <c r="D508" i="1"/>
  <c r="D509" i="5" l="1"/>
  <c r="C510" i="5"/>
  <c r="C510" i="2"/>
  <c r="E509" i="2"/>
  <c r="C510" i="1"/>
  <c r="D509" i="1"/>
  <c r="C511" i="5" l="1"/>
  <c r="D510" i="5"/>
  <c r="C511" i="2"/>
  <c r="E510" i="2"/>
  <c r="C511" i="1"/>
  <c r="D510" i="1"/>
  <c r="C512" i="5" l="1"/>
  <c r="D511" i="5"/>
  <c r="C512" i="2"/>
  <c r="E511" i="2"/>
  <c r="C512" i="1"/>
  <c r="D511" i="1"/>
  <c r="D512" i="5" l="1"/>
  <c r="C513" i="5"/>
  <c r="C513" i="2"/>
  <c r="E512" i="2"/>
  <c r="C513" i="1"/>
  <c r="D512" i="1"/>
  <c r="C514" i="5" l="1"/>
  <c r="D513" i="5"/>
  <c r="C514" i="2"/>
  <c r="E513" i="2"/>
  <c r="C514" i="1"/>
  <c r="D513" i="1"/>
  <c r="C515" i="5" l="1"/>
  <c r="D514" i="5"/>
  <c r="C515" i="2"/>
  <c r="E514" i="2"/>
  <c r="C515" i="1"/>
  <c r="D514" i="1"/>
  <c r="D515" i="5" l="1"/>
  <c r="C516" i="5"/>
  <c r="C516" i="2"/>
  <c r="E515" i="2"/>
  <c r="C516" i="1"/>
  <c r="D515" i="1"/>
  <c r="C517" i="5" l="1"/>
  <c r="D516" i="5"/>
  <c r="C517" i="2"/>
  <c r="E516" i="2"/>
  <c r="C517" i="1"/>
  <c r="D516" i="1"/>
  <c r="D517" i="5" l="1"/>
  <c r="C518" i="5"/>
  <c r="C518" i="2"/>
  <c r="E517" i="2"/>
  <c r="C518" i="1"/>
  <c r="D517" i="1"/>
  <c r="D518" i="5" l="1"/>
  <c r="C519" i="5"/>
  <c r="C519" i="2"/>
  <c r="E518" i="2"/>
  <c r="C519" i="1"/>
  <c r="D518" i="1"/>
  <c r="C520" i="5" l="1"/>
  <c r="D519" i="5"/>
  <c r="C520" i="2"/>
  <c r="E519" i="2"/>
  <c r="C520" i="1"/>
  <c r="D519" i="1"/>
  <c r="C521" i="5" l="1"/>
  <c r="D520" i="5"/>
  <c r="C521" i="2"/>
  <c r="E520" i="2"/>
  <c r="C521" i="1"/>
  <c r="D520" i="1"/>
  <c r="C522" i="5" l="1"/>
  <c r="D521" i="5"/>
  <c r="C522" i="2"/>
  <c r="E521" i="2"/>
  <c r="C522" i="1"/>
  <c r="D521" i="1"/>
  <c r="D522" i="5" l="1"/>
  <c r="C523" i="5"/>
  <c r="C523" i="2"/>
  <c r="E522" i="2"/>
  <c r="C523" i="1"/>
  <c r="D522" i="1"/>
  <c r="C524" i="5" l="1"/>
  <c r="D523" i="5"/>
  <c r="C524" i="2"/>
  <c r="E523" i="2"/>
  <c r="C524" i="1"/>
  <c r="D523" i="1"/>
  <c r="C525" i="5" l="1"/>
  <c r="D524" i="5"/>
  <c r="C525" i="2"/>
  <c r="E524" i="2"/>
  <c r="C525" i="1"/>
  <c r="D524" i="1"/>
  <c r="D525" i="5" l="1"/>
  <c r="C526" i="5"/>
  <c r="C526" i="2"/>
  <c r="E525" i="2"/>
  <c r="C526" i="1"/>
  <c r="D525" i="1"/>
  <c r="C527" i="5" l="1"/>
  <c r="D526" i="5"/>
  <c r="C527" i="2"/>
  <c r="E526" i="2"/>
  <c r="C527" i="1"/>
  <c r="D526" i="1"/>
  <c r="C528" i="5" l="1"/>
  <c r="D527" i="5"/>
  <c r="C528" i="2"/>
  <c r="E527" i="2"/>
  <c r="C528" i="1"/>
  <c r="D527" i="1"/>
  <c r="D528" i="5" l="1"/>
  <c r="C529" i="5"/>
  <c r="C529" i="2"/>
  <c r="E528" i="2"/>
  <c r="C529" i="1"/>
  <c r="D528" i="1"/>
  <c r="C530" i="5" l="1"/>
  <c r="D529" i="5"/>
  <c r="C530" i="2"/>
  <c r="E529" i="2"/>
  <c r="C530" i="1"/>
  <c r="D529" i="1"/>
  <c r="C531" i="5" l="1"/>
  <c r="D530" i="5"/>
  <c r="C531" i="2"/>
  <c r="E530" i="2"/>
  <c r="C531" i="1"/>
  <c r="D530" i="1"/>
  <c r="C532" i="5" l="1"/>
  <c r="D531" i="5"/>
  <c r="C532" i="2"/>
  <c r="E531" i="2"/>
  <c r="C532" i="1"/>
  <c r="D531" i="1"/>
  <c r="D532" i="5" l="1"/>
  <c r="C533" i="5"/>
  <c r="C533" i="2"/>
  <c r="E532" i="2"/>
  <c r="C533" i="1"/>
  <c r="D532" i="1"/>
  <c r="D533" i="5" l="1"/>
  <c r="C534" i="5"/>
  <c r="C534" i="2"/>
  <c r="E533" i="2"/>
  <c r="C534" i="1"/>
  <c r="D533" i="1"/>
  <c r="C535" i="5" l="1"/>
  <c r="D534" i="5"/>
  <c r="C535" i="2"/>
  <c r="E534" i="2"/>
  <c r="C535" i="1"/>
  <c r="D534" i="1"/>
  <c r="C536" i="5" l="1"/>
  <c r="D535" i="5"/>
  <c r="C536" i="2"/>
  <c r="E535" i="2"/>
  <c r="C536" i="1"/>
  <c r="D535" i="1"/>
  <c r="D536" i="5" l="1"/>
  <c r="C537" i="5"/>
  <c r="C537" i="2"/>
  <c r="E536" i="2"/>
  <c r="C537" i="1"/>
  <c r="D536" i="1"/>
  <c r="C538" i="5" l="1"/>
  <c r="D537" i="5"/>
  <c r="C538" i="2"/>
  <c r="E537" i="2"/>
  <c r="C538" i="1"/>
  <c r="D537" i="1"/>
  <c r="C539" i="5" l="1"/>
  <c r="D538" i="5"/>
  <c r="C539" i="2"/>
  <c r="E538" i="2"/>
  <c r="C539" i="1"/>
  <c r="D538" i="1"/>
  <c r="C540" i="5" l="1"/>
  <c r="D539" i="5"/>
  <c r="C540" i="2"/>
  <c r="E539" i="2"/>
  <c r="C540" i="1"/>
  <c r="D539" i="1"/>
  <c r="D540" i="5" l="1"/>
  <c r="C541" i="5"/>
  <c r="C541" i="2"/>
  <c r="E540" i="2"/>
  <c r="C541" i="1"/>
  <c r="D540" i="1"/>
  <c r="D541" i="5" l="1"/>
  <c r="C542" i="5"/>
  <c r="C542" i="2"/>
  <c r="E541" i="2"/>
  <c r="C542" i="1"/>
  <c r="D541" i="1"/>
  <c r="C543" i="5" l="1"/>
  <c r="D542" i="5"/>
  <c r="C543" i="2"/>
  <c r="E542" i="2"/>
  <c r="C543" i="1"/>
  <c r="D542" i="1"/>
  <c r="C544" i="5" l="1"/>
  <c r="D543" i="5"/>
  <c r="C544" i="2"/>
  <c r="E543" i="2"/>
  <c r="C544" i="1"/>
  <c r="D543" i="1"/>
  <c r="D544" i="5" l="1"/>
  <c r="C545" i="5"/>
  <c r="C545" i="2"/>
  <c r="E544" i="2"/>
  <c r="C545" i="1"/>
  <c r="D544" i="1"/>
  <c r="C546" i="5" l="1"/>
  <c r="D545" i="5"/>
  <c r="C546" i="2"/>
  <c r="E545" i="2"/>
  <c r="C546" i="1"/>
  <c r="D545" i="1"/>
  <c r="C547" i="5" l="1"/>
  <c r="D546" i="5"/>
  <c r="C547" i="2"/>
  <c r="E546" i="2"/>
  <c r="C547" i="1"/>
  <c r="D546" i="1"/>
  <c r="C548" i="5" l="1"/>
  <c r="D547" i="5"/>
  <c r="C548" i="2"/>
  <c r="E547" i="2"/>
  <c r="C548" i="1"/>
  <c r="D547" i="1"/>
  <c r="D548" i="5" l="1"/>
  <c r="C549" i="5"/>
  <c r="C549" i="2"/>
  <c r="E548" i="2"/>
  <c r="C549" i="1"/>
  <c r="D548" i="1"/>
  <c r="D549" i="5" l="1"/>
  <c r="C550" i="5"/>
  <c r="C550" i="2"/>
  <c r="E549" i="2"/>
  <c r="C550" i="1"/>
  <c r="D549" i="1"/>
  <c r="C551" i="5" l="1"/>
  <c r="D550" i="5"/>
  <c r="C551" i="2"/>
  <c r="E550" i="2"/>
  <c r="C551" i="1"/>
  <c r="D550" i="1"/>
  <c r="C552" i="5" l="1"/>
  <c r="D551" i="5"/>
  <c r="C552" i="2"/>
  <c r="E551" i="2"/>
  <c r="C552" i="1"/>
  <c r="D551" i="1"/>
  <c r="D552" i="5" l="1"/>
  <c r="C553" i="5"/>
  <c r="C553" i="2"/>
  <c r="E552" i="2"/>
  <c r="C553" i="1"/>
  <c r="D552" i="1"/>
  <c r="C554" i="5" l="1"/>
  <c r="D553" i="5"/>
  <c r="C554" i="2"/>
  <c r="E553" i="2"/>
  <c r="C554" i="1"/>
  <c r="D553" i="1"/>
  <c r="C555" i="5" l="1"/>
  <c r="D554" i="5"/>
  <c r="C555" i="2"/>
  <c r="E554" i="2"/>
  <c r="C555" i="1"/>
  <c r="D554" i="1"/>
  <c r="C556" i="5" l="1"/>
  <c r="D555" i="5"/>
  <c r="C556" i="2"/>
  <c r="E555" i="2"/>
  <c r="C556" i="1"/>
  <c r="D555" i="1"/>
  <c r="D556" i="5" l="1"/>
  <c r="C557" i="5"/>
  <c r="C557" i="2"/>
  <c r="E556" i="2"/>
  <c r="C557" i="1"/>
  <c r="D556" i="1"/>
  <c r="D557" i="5" l="1"/>
  <c r="C558" i="5"/>
  <c r="C558" i="2"/>
  <c r="E557" i="2"/>
  <c r="C558" i="1"/>
  <c r="D557" i="1"/>
  <c r="C559" i="5" l="1"/>
  <c r="D558" i="5"/>
  <c r="C559" i="2"/>
  <c r="E558" i="2"/>
  <c r="C559" i="1"/>
  <c r="D558" i="1"/>
  <c r="C560" i="5" l="1"/>
  <c r="D559" i="5"/>
  <c r="C560" i="2"/>
  <c r="E559" i="2"/>
  <c r="C560" i="1"/>
  <c r="D559" i="1"/>
  <c r="D560" i="5" l="1"/>
  <c r="C561" i="5"/>
  <c r="C561" i="2"/>
  <c r="E560" i="2"/>
  <c r="C561" i="1"/>
  <c r="D560" i="1"/>
  <c r="C562" i="5" l="1"/>
  <c r="D561" i="5"/>
  <c r="C562" i="2"/>
  <c r="E561" i="2"/>
  <c r="C562" i="1"/>
  <c r="D561" i="1"/>
  <c r="C563" i="5" l="1"/>
  <c r="D562" i="5"/>
  <c r="C563" i="2"/>
  <c r="E562" i="2"/>
  <c r="C563" i="1"/>
  <c r="D562" i="1"/>
  <c r="C564" i="5" l="1"/>
  <c r="D563" i="5"/>
  <c r="C564" i="2"/>
  <c r="E563" i="2"/>
  <c r="C564" i="1"/>
  <c r="D563" i="1"/>
  <c r="D564" i="5" l="1"/>
  <c r="C565" i="5"/>
  <c r="C565" i="2"/>
  <c r="E564" i="2"/>
  <c r="C565" i="1"/>
  <c r="D564" i="1"/>
  <c r="D565" i="5" l="1"/>
  <c r="C566" i="5"/>
  <c r="C566" i="2"/>
  <c r="E565" i="2"/>
  <c r="C566" i="1"/>
  <c r="D565" i="1"/>
  <c r="C567" i="5" l="1"/>
  <c r="D566" i="5"/>
  <c r="C567" i="2"/>
  <c r="E566" i="2"/>
  <c r="C567" i="1"/>
  <c r="D566" i="1"/>
  <c r="C568" i="5" l="1"/>
  <c r="D567" i="5"/>
  <c r="C568" i="2"/>
  <c r="E567" i="2"/>
  <c r="C568" i="1"/>
  <c r="D567" i="1"/>
  <c r="D568" i="5" l="1"/>
  <c r="C569" i="5"/>
  <c r="C569" i="2"/>
  <c r="E568" i="2"/>
  <c r="C569" i="1"/>
  <c r="D568" i="1"/>
  <c r="C570" i="5" l="1"/>
  <c r="D569" i="5"/>
  <c r="C570" i="2"/>
  <c r="E569" i="2"/>
  <c r="C570" i="1"/>
  <c r="D569" i="1"/>
  <c r="C571" i="5" l="1"/>
  <c r="D570" i="5"/>
  <c r="C571" i="2"/>
  <c r="E570" i="2"/>
  <c r="C571" i="1"/>
  <c r="D570" i="1"/>
  <c r="C572" i="5" l="1"/>
  <c r="D571" i="5"/>
  <c r="C572" i="2"/>
  <c r="E571" i="2"/>
  <c r="C572" i="1"/>
  <c r="D571" i="1"/>
  <c r="D572" i="5" l="1"/>
  <c r="C573" i="5"/>
  <c r="C573" i="2"/>
  <c r="E572" i="2"/>
  <c r="C573" i="1"/>
  <c r="D572" i="1"/>
  <c r="D573" i="5" l="1"/>
  <c r="C574" i="5"/>
  <c r="C574" i="2"/>
  <c r="E573" i="2"/>
  <c r="C574" i="1"/>
  <c r="D573" i="1"/>
  <c r="C575" i="5" l="1"/>
  <c r="D574" i="5"/>
  <c r="C575" i="2"/>
  <c r="E574" i="2"/>
  <c r="C575" i="1"/>
  <c r="D574" i="1"/>
  <c r="C576" i="5" l="1"/>
  <c r="D575" i="5"/>
  <c r="C576" i="2"/>
  <c r="E575" i="2"/>
  <c r="C576" i="1"/>
  <c r="D575" i="1"/>
  <c r="D576" i="5" l="1"/>
  <c r="C577" i="5"/>
  <c r="C577" i="2"/>
  <c r="E576" i="2"/>
  <c r="C577" i="1"/>
  <c r="D576" i="1"/>
  <c r="C578" i="5" l="1"/>
  <c r="D577" i="5"/>
  <c r="C578" i="2"/>
  <c r="E577" i="2"/>
  <c r="C578" i="1"/>
  <c r="D577" i="1"/>
  <c r="C579" i="5" l="1"/>
  <c r="D578" i="5"/>
  <c r="C579" i="2"/>
  <c r="E578" i="2"/>
  <c r="C579" i="1"/>
  <c r="D578" i="1"/>
  <c r="C580" i="5" l="1"/>
  <c r="D579" i="5"/>
  <c r="C580" i="2"/>
  <c r="E579" i="2"/>
  <c r="C580" i="1"/>
  <c r="D579" i="1"/>
  <c r="D580" i="5" l="1"/>
  <c r="C581" i="5"/>
  <c r="C581" i="2"/>
  <c r="E580" i="2"/>
  <c r="C581" i="1"/>
  <c r="D580" i="1"/>
  <c r="D581" i="5" l="1"/>
  <c r="C582" i="5"/>
  <c r="C582" i="2"/>
  <c r="E581" i="2"/>
  <c r="C582" i="1"/>
  <c r="D581" i="1"/>
  <c r="C583" i="5" l="1"/>
  <c r="D582" i="5"/>
  <c r="C583" i="2"/>
  <c r="E582" i="2"/>
  <c r="C583" i="1"/>
  <c r="D582" i="1"/>
  <c r="C584" i="5" l="1"/>
  <c r="D583" i="5"/>
  <c r="C584" i="2"/>
  <c r="E583" i="2"/>
  <c r="C584" i="1"/>
  <c r="D583" i="1"/>
  <c r="D584" i="5" l="1"/>
  <c r="C585" i="5"/>
  <c r="C585" i="2"/>
  <c r="E584" i="2"/>
  <c r="C585" i="1"/>
  <c r="D584" i="1"/>
  <c r="C586" i="5" l="1"/>
  <c r="D585" i="5"/>
  <c r="C586" i="2"/>
  <c r="E585" i="2"/>
  <c r="C586" i="1"/>
  <c r="D585" i="1"/>
  <c r="C587" i="5" l="1"/>
  <c r="D586" i="5"/>
  <c r="C587" i="2"/>
  <c r="E586" i="2"/>
  <c r="C587" i="1"/>
  <c r="D586" i="1"/>
  <c r="C588" i="5" l="1"/>
  <c r="D587" i="5"/>
  <c r="C588" i="2"/>
  <c r="E587" i="2"/>
  <c r="C588" i="1"/>
  <c r="D587" i="1"/>
  <c r="D588" i="5" l="1"/>
  <c r="C589" i="5"/>
  <c r="C589" i="2"/>
  <c r="E588" i="2"/>
  <c r="C589" i="1"/>
  <c r="D588" i="1"/>
  <c r="D589" i="5" l="1"/>
  <c r="C590" i="5"/>
  <c r="C590" i="2"/>
  <c r="E589" i="2"/>
  <c r="C590" i="1"/>
  <c r="D589" i="1"/>
  <c r="C591" i="5" l="1"/>
  <c r="D590" i="5"/>
  <c r="C591" i="2"/>
  <c r="E590" i="2"/>
  <c r="C591" i="1"/>
  <c r="D590" i="1"/>
  <c r="C592" i="5" l="1"/>
  <c r="D591" i="5"/>
  <c r="C592" i="2"/>
  <c r="E591" i="2"/>
  <c r="C592" i="1"/>
  <c r="D591" i="1"/>
  <c r="D592" i="5" l="1"/>
  <c r="C593" i="5"/>
  <c r="C593" i="2"/>
  <c r="E592" i="2"/>
  <c r="C593" i="1"/>
  <c r="D592" i="1"/>
  <c r="D593" i="5" l="1"/>
  <c r="C594" i="5"/>
  <c r="C594" i="2"/>
  <c r="E593" i="2"/>
  <c r="C594" i="1"/>
  <c r="D593" i="1"/>
  <c r="C595" i="5" l="1"/>
  <c r="D594" i="5"/>
  <c r="C595" i="2"/>
  <c r="E594" i="2"/>
  <c r="C595" i="1"/>
  <c r="D594" i="1"/>
  <c r="C596" i="5" l="1"/>
  <c r="D595" i="5"/>
  <c r="C596" i="2"/>
  <c r="E595" i="2"/>
  <c r="C596" i="1"/>
  <c r="D595" i="1"/>
  <c r="D596" i="5" l="1"/>
  <c r="C597" i="5"/>
  <c r="C597" i="2"/>
  <c r="E596" i="2"/>
  <c r="C597" i="1"/>
  <c r="D596" i="1"/>
  <c r="D597" i="5" l="1"/>
  <c r="C598" i="5"/>
  <c r="C598" i="2"/>
  <c r="E597" i="2"/>
  <c r="C598" i="1"/>
  <c r="D597" i="1"/>
  <c r="C599" i="5" l="1"/>
  <c r="D598" i="5"/>
  <c r="C599" i="2"/>
  <c r="E598" i="2"/>
  <c r="C599" i="1"/>
  <c r="D598" i="1"/>
  <c r="C600" i="5" l="1"/>
  <c r="D599" i="5"/>
  <c r="C600" i="2"/>
  <c r="E599" i="2"/>
  <c r="C600" i="1"/>
  <c r="D599" i="1"/>
  <c r="D600" i="5" l="1"/>
  <c r="C601" i="5"/>
  <c r="C601" i="2"/>
  <c r="E600" i="2"/>
  <c r="C601" i="1"/>
  <c r="D600" i="1"/>
  <c r="D601" i="5" l="1"/>
  <c r="C602" i="5"/>
  <c r="C602" i="2"/>
  <c r="E601" i="2"/>
  <c r="C602" i="1"/>
  <c r="D601" i="1"/>
  <c r="C603" i="5" l="1"/>
  <c r="D602" i="5"/>
  <c r="C603" i="2"/>
  <c r="E602" i="2"/>
  <c r="C603" i="1"/>
  <c r="D602" i="1"/>
  <c r="C604" i="5" l="1"/>
  <c r="D603" i="5"/>
  <c r="C604" i="2"/>
  <c r="E603" i="2"/>
  <c r="C604" i="1"/>
  <c r="D603" i="1"/>
  <c r="D604" i="5" l="1"/>
  <c r="C605" i="5"/>
  <c r="C605" i="2"/>
  <c r="E604" i="2"/>
  <c r="C605" i="1"/>
  <c r="D604" i="1"/>
  <c r="D605" i="5" l="1"/>
  <c r="C606" i="5"/>
  <c r="C606" i="2"/>
  <c r="E605" i="2"/>
  <c r="C606" i="1"/>
  <c r="D605" i="1"/>
  <c r="C607" i="5" l="1"/>
  <c r="D606" i="5"/>
  <c r="C607" i="2"/>
  <c r="E606" i="2"/>
  <c r="C607" i="1"/>
  <c r="D606" i="1"/>
  <c r="C608" i="5" l="1"/>
  <c r="D607" i="5"/>
  <c r="C608" i="2"/>
  <c r="E607" i="2"/>
  <c r="C608" i="1"/>
  <c r="D607" i="1"/>
  <c r="D608" i="5" l="1"/>
  <c r="C609" i="5"/>
  <c r="C609" i="2"/>
  <c r="E608" i="2"/>
  <c r="C609" i="1"/>
  <c r="D608" i="1"/>
  <c r="D609" i="5" l="1"/>
  <c r="C610" i="5"/>
  <c r="C610" i="2"/>
  <c r="E609" i="2"/>
  <c r="C610" i="1"/>
  <c r="D609" i="1"/>
  <c r="C611" i="5" l="1"/>
  <c r="D610" i="5"/>
  <c r="C611" i="2"/>
  <c r="E610" i="2"/>
  <c r="C611" i="1"/>
  <c r="D610" i="1"/>
  <c r="C612" i="5" l="1"/>
  <c r="D611" i="5"/>
  <c r="C612" i="2"/>
  <c r="E611" i="2"/>
  <c r="C612" i="1"/>
  <c r="D611" i="1"/>
  <c r="D612" i="5" l="1"/>
  <c r="C613" i="5"/>
  <c r="C613" i="2"/>
  <c r="E612" i="2"/>
  <c r="C613" i="1"/>
  <c r="D612" i="1"/>
  <c r="D613" i="5" l="1"/>
  <c r="C614" i="5"/>
  <c r="C614" i="2"/>
  <c r="E613" i="2"/>
  <c r="C614" i="1"/>
  <c r="D613" i="1"/>
  <c r="C615" i="5" l="1"/>
  <c r="D614" i="5"/>
  <c r="C615" i="2"/>
  <c r="E614" i="2"/>
  <c r="C615" i="1"/>
  <c r="D614" i="1"/>
  <c r="C616" i="5" l="1"/>
  <c r="D615" i="5"/>
  <c r="C616" i="2"/>
  <c r="E615" i="2"/>
  <c r="C616" i="1"/>
  <c r="D615" i="1"/>
  <c r="D616" i="5" l="1"/>
  <c r="C617" i="5"/>
  <c r="C617" i="2"/>
  <c r="E616" i="2"/>
  <c r="C617" i="1"/>
  <c r="D616" i="1"/>
  <c r="D617" i="5" l="1"/>
  <c r="C618" i="5"/>
  <c r="C618" i="2"/>
  <c r="E617" i="2"/>
  <c r="C618" i="1"/>
  <c r="D617" i="1"/>
  <c r="C619" i="5" l="1"/>
  <c r="D618" i="5"/>
  <c r="C619" i="2"/>
  <c r="E618" i="2"/>
  <c r="C619" i="1"/>
  <c r="D618" i="1"/>
  <c r="C620" i="5" l="1"/>
  <c r="D619" i="5"/>
  <c r="C620" i="2"/>
  <c r="E619" i="2"/>
  <c r="C620" i="1"/>
  <c r="D619" i="1"/>
  <c r="D620" i="5" l="1"/>
  <c r="C621" i="5"/>
  <c r="C621" i="2"/>
  <c r="E620" i="2"/>
  <c r="C621" i="1"/>
  <c r="D620" i="1"/>
  <c r="D621" i="5" l="1"/>
  <c r="C622" i="5"/>
  <c r="C622" i="2"/>
  <c r="E621" i="2"/>
  <c r="C622" i="1"/>
  <c r="D621" i="1"/>
  <c r="C623" i="5" l="1"/>
  <c r="D622" i="5"/>
  <c r="C623" i="2"/>
  <c r="E622" i="2"/>
  <c r="C623" i="1"/>
  <c r="D622" i="1"/>
  <c r="C624" i="5" l="1"/>
  <c r="D623" i="5"/>
  <c r="C624" i="2"/>
  <c r="E623" i="2"/>
  <c r="C624" i="1"/>
  <c r="D623" i="1"/>
  <c r="D624" i="5" l="1"/>
  <c r="C625" i="5"/>
  <c r="C625" i="2"/>
  <c r="E624" i="2"/>
  <c r="C625" i="1"/>
  <c r="D624" i="1"/>
  <c r="D625" i="5" l="1"/>
  <c r="C626" i="5"/>
  <c r="C626" i="2"/>
  <c r="E625" i="2"/>
  <c r="C626" i="1"/>
  <c r="D625" i="1"/>
  <c r="C627" i="5" l="1"/>
  <c r="D626" i="5"/>
  <c r="C627" i="2"/>
  <c r="E626" i="2"/>
  <c r="C627" i="1"/>
  <c r="D626" i="1"/>
  <c r="C628" i="5" l="1"/>
  <c r="D627" i="5"/>
  <c r="C628" i="2"/>
  <c r="E627" i="2"/>
  <c r="C628" i="1"/>
  <c r="D627" i="1"/>
  <c r="D628" i="5" l="1"/>
  <c r="C629" i="5"/>
  <c r="C629" i="2"/>
  <c r="E628" i="2"/>
  <c r="C629" i="1"/>
  <c r="D628" i="1"/>
  <c r="D629" i="5" l="1"/>
  <c r="C630" i="5"/>
  <c r="C630" i="2"/>
  <c r="E629" i="2"/>
  <c r="C630" i="1"/>
  <c r="D629" i="1"/>
  <c r="C631" i="5" l="1"/>
  <c r="D630" i="5"/>
  <c r="C631" i="2"/>
  <c r="E630" i="2"/>
  <c r="C631" i="1"/>
  <c r="D630" i="1"/>
  <c r="C632" i="5" l="1"/>
  <c r="D631" i="5"/>
  <c r="C632" i="2"/>
  <c r="E631" i="2"/>
  <c r="C632" i="1"/>
  <c r="D631" i="1"/>
  <c r="D632" i="5" l="1"/>
  <c r="C633" i="5"/>
  <c r="C633" i="2"/>
  <c r="E632" i="2"/>
  <c r="C633" i="1"/>
  <c r="D632" i="1"/>
  <c r="D633" i="5" l="1"/>
  <c r="C634" i="5"/>
  <c r="C634" i="2"/>
  <c r="E633" i="2"/>
  <c r="C634" i="1"/>
  <c r="D633" i="1"/>
  <c r="C635" i="5" l="1"/>
  <c r="D634" i="5"/>
  <c r="C635" i="2"/>
  <c r="E634" i="2"/>
  <c r="C635" i="1"/>
  <c r="D634" i="1"/>
  <c r="C636" i="5" l="1"/>
  <c r="D635" i="5"/>
  <c r="C636" i="2"/>
  <c r="E635" i="2"/>
  <c r="C636" i="1"/>
  <c r="D635" i="1"/>
  <c r="D636" i="5" l="1"/>
  <c r="C637" i="5"/>
  <c r="C637" i="2"/>
  <c r="E636" i="2"/>
  <c r="C637" i="1"/>
  <c r="D636" i="1"/>
  <c r="D637" i="5" l="1"/>
  <c r="C638" i="5"/>
  <c r="C638" i="2"/>
  <c r="E637" i="2"/>
  <c r="C638" i="1"/>
  <c r="D637" i="1"/>
  <c r="C639" i="5" l="1"/>
  <c r="D638" i="5"/>
  <c r="C639" i="2"/>
  <c r="E638" i="2"/>
  <c r="C639" i="1"/>
  <c r="D638" i="1"/>
  <c r="C640" i="5" l="1"/>
  <c r="D639" i="5"/>
  <c r="C640" i="2"/>
  <c r="E639" i="2"/>
  <c r="C640" i="1"/>
  <c r="D639" i="1"/>
  <c r="D640" i="5" l="1"/>
  <c r="C641" i="5"/>
  <c r="C641" i="2"/>
  <c r="E640" i="2"/>
  <c r="C641" i="1"/>
  <c r="D640" i="1"/>
  <c r="D641" i="5" l="1"/>
  <c r="C642" i="5"/>
  <c r="C642" i="2"/>
  <c r="E641" i="2"/>
  <c r="C642" i="1"/>
  <c r="D641" i="1"/>
  <c r="C643" i="5" l="1"/>
  <c r="D642" i="5"/>
  <c r="C643" i="2"/>
  <c r="E642" i="2"/>
  <c r="C643" i="1"/>
  <c r="D642" i="1"/>
  <c r="C644" i="5" l="1"/>
  <c r="D643" i="5"/>
  <c r="C644" i="2"/>
  <c r="E643" i="2"/>
  <c r="C644" i="1"/>
  <c r="D643" i="1"/>
  <c r="D644" i="5" l="1"/>
  <c r="C645" i="5"/>
  <c r="C645" i="2"/>
  <c r="E644" i="2"/>
  <c r="C645" i="1"/>
  <c r="D644" i="1"/>
  <c r="D645" i="5" l="1"/>
  <c r="C646" i="5"/>
  <c r="C646" i="2"/>
  <c r="E645" i="2"/>
  <c r="C646" i="1"/>
  <c r="D645" i="1"/>
  <c r="C647" i="5" l="1"/>
  <c r="D646" i="5"/>
  <c r="C647" i="2"/>
  <c r="E646" i="2"/>
  <c r="C647" i="1"/>
  <c r="D646" i="1"/>
  <c r="C648" i="5" l="1"/>
  <c r="D647" i="5"/>
  <c r="C648" i="2"/>
  <c r="E647" i="2"/>
  <c r="C648" i="1"/>
  <c r="D647" i="1"/>
  <c r="D648" i="5" l="1"/>
  <c r="C649" i="5"/>
  <c r="C649" i="2"/>
  <c r="E648" i="2"/>
  <c r="C649" i="1"/>
  <c r="D648" i="1"/>
  <c r="D649" i="5" l="1"/>
  <c r="C650" i="5"/>
  <c r="C650" i="2"/>
  <c r="E649" i="2"/>
  <c r="C650" i="1"/>
  <c r="D649" i="1"/>
  <c r="C651" i="5" l="1"/>
  <c r="D650" i="5"/>
  <c r="C651" i="2"/>
  <c r="E650" i="2"/>
  <c r="C651" i="1"/>
  <c r="D650" i="1"/>
  <c r="C652" i="5" l="1"/>
  <c r="D651" i="5"/>
  <c r="C652" i="2"/>
  <c r="E651" i="2"/>
  <c r="C652" i="1"/>
  <c r="D651" i="1"/>
  <c r="D652" i="5" l="1"/>
  <c r="C653" i="5"/>
  <c r="C653" i="2"/>
  <c r="E652" i="2"/>
  <c r="C653" i="1"/>
  <c r="D652" i="1"/>
  <c r="D653" i="5" l="1"/>
  <c r="C654" i="5"/>
  <c r="C654" i="2"/>
  <c r="E653" i="2"/>
  <c r="C654" i="1"/>
  <c r="D653" i="1"/>
  <c r="C655" i="5" l="1"/>
  <c r="D654" i="5"/>
  <c r="C655" i="2"/>
  <c r="E654" i="2"/>
  <c r="C655" i="1"/>
  <c r="D654" i="1"/>
  <c r="C656" i="5" l="1"/>
  <c r="D655" i="5"/>
  <c r="C656" i="2"/>
  <c r="E655" i="2"/>
  <c r="C656" i="1"/>
  <c r="D655" i="1"/>
  <c r="D656" i="5" l="1"/>
  <c r="C657" i="5"/>
  <c r="C657" i="2"/>
  <c r="E656" i="2"/>
  <c r="C657" i="1"/>
  <c r="D656" i="1"/>
  <c r="D657" i="5" l="1"/>
  <c r="C658" i="5"/>
  <c r="C658" i="2"/>
  <c r="E657" i="2"/>
  <c r="C658" i="1"/>
  <c r="D657" i="1"/>
  <c r="C659" i="5" l="1"/>
  <c r="D658" i="5"/>
  <c r="C659" i="2"/>
  <c r="E658" i="2"/>
  <c r="C659" i="1"/>
  <c r="D658" i="1"/>
  <c r="C660" i="5" l="1"/>
  <c r="D659" i="5"/>
  <c r="C660" i="2"/>
  <c r="E659" i="2"/>
  <c r="C660" i="1"/>
  <c r="D659" i="1"/>
  <c r="D660" i="5" l="1"/>
  <c r="C661" i="5"/>
  <c r="C661" i="2"/>
  <c r="E660" i="2"/>
  <c r="C661" i="1"/>
  <c r="D660" i="1"/>
  <c r="D661" i="5" l="1"/>
  <c r="C662" i="5"/>
  <c r="C662" i="2"/>
  <c r="E661" i="2"/>
  <c r="C662" i="1"/>
  <c r="D661" i="1"/>
  <c r="C663" i="5" l="1"/>
  <c r="D662" i="5"/>
  <c r="C663" i="2"/>
  <c r="E662" i="2"/>
  <c r="C663" i="1"/>
  <c r="D662" i="1"/>
  <c r="C664" i="5" l="1"/>
  <c r="D663" i="5"/>
  <c r="C664" i="2"/>
  <c r="E663" i="2"/>
  <c r="C664" i="1"/>
  <c r="D663" i="1"/>
  <c r="D664" i="5" l="1"/>
  <c r="C665" i="5"/>
  <c r="C665" i="2"/>
  <c r="E664" i="2"/>
  <c r="C665" i="1"/>
  <c r="D664" i="1"/>
  <c r="C666" i="5" l="1"/>
  <c r="D665" i="5"/>
  <c r="C666" i="2"/>
  <c r="E665" i="2"/>
  <c r="C666" i="1"/>
  <c r="D665" i="1"/>
  <c r="C667" i="5" l="1"/>
  <c r="D666" i="5"/>
  <c r="C667" i="2"/>
  <c r="E666" i="2"/>
  <c r="C667" i="1"/>
  <c r="D666" i="1"/>
  <c r="D667" i="5" l="1"/>
  <c r="C668" i="5"/>
  <c r="C668" i="2"/>
  <c r="E667" i="2"/>
  <c r="C668" i="1"/>
  <c r="D667" i="1"/>
  <c r="C669" i="5" l="1"/>
  <c r="D668" i="5"/>
  <c r="C669" i="2"/>
  <c r="E668" i="2"/>
  <c r="C669" i="1"/>
  <c r="D668" i="1"/>
  <c r="C670" i="5" l="1"/>
  <c r="D669" i="5"/>
  <c r="C670" i="2"/>
  <c r="E669" i="2"/>
  <c r="C670" i="1"/>
  <c r="D669" i="1"/>
  <c r="C671" i="5" l="1"/>
  <c r="D670" i="5"/>
  <c r="C671" i="2"/>
  <c r="E670" i="2"/>
  <c r="C671" i="1"/>
  <c r="D670" i="1"/>
  <c r="C672" i="5" l="1"/>
  <c r="D671" i="5"/>
  <c r="C672" i="2"/>
  <c r="E671" i="2"/>
  <c r="C672" i="1"/>
  <c r="D671" i="1"/>
  <c r="D672" i="5" l="1"/>
  <c r="C673" i="5"/>
  <c r="C673" i="2"/>
  <c r="E672" i="2"/>
  <c r="C673" i="1"/>
  <c r="D672" i="1"/>
  <c r="C674" i="5" l="1"/>
  <c r="D673" i="5"/>
  <c r="C674" i="2"/>
  <c r="E673" i="2"/>
  <c r="C674" i="1"/>
  <c r="D673" i="1"/>
  <c r="C675" i="5" l="1"/>
  <c r="D674" i="5"/>
  <c r="C675" i="2"/>
  <c r="E674" i="2"/>
  <c r="C675" i="1"/>
  <c r="D674" i="1"/>
  <c r="D675" i="5" l="1"/>
  <c r="C676" i="5"/>
  <c r="C676" i="2"/>
  <c r="E675" i="2"/>
  <c r="C676" i="1"/>
  <c r="D675" i="1"/>
  <c r="C677" i="5" l="1"/>
  <c r="D676" i="5"/>
  <c r="C677" i="2"/>
  <c r="E676" i="2"/>
  <c r="C677" i="1"/>
  <c r="D676" i="1"/>
  <c r="C678" i="5" l="1"/>
  <c r="D677" i="5"/>
  <c r="C678" i="2"/>
  <c r="E677" i="2"/>
  <c r="C678" i="1"/>
  <c r="D677" i="1"/>
  <c r="C679" i="5" l="1"/>
  <c r="D678" i="5"/>
  <c r="C679" i="2"/>
  <c r="E678" i="2"/>
  <c r="C679" i="1"/>
  <c r="D678" i="1"/>
  <c r="C680" i="5" l="1"/>
  <c r="D679" i="5"/>
  <c r="C680" i="2"/>
  <c r="E679" i="2"/>
  <c r="C680" i="1"/>
  <c r="D679" i="1"/>
  <c r="D680" i="5" l="1"/>
  <c r="C681" i="5"/>
  <c r="C681" i="2"/>
  <c r="E680" i="2"/>
  <c r="C681" i="1"/>
  <c r="D680" i="1"/>
  <c r="D681" i="5" l="1"/>
  <c r="C682" i="5"/>
  <c r="C682" i="2"/>
  <c r="E681" i="2"/>
  <c r="C682" i="1"/>
  <c r="D681" i="1"/>
  <c r="C683" i="5" l="1"/>
  <c r="D682" i="5"/>
  <c r="C683" i="2"/>
  <c r="E682" i="2"/>
  <c r="C683" i="1"/>
  <c r="D682" i="1"/>
  <c r="C684" i="5" l="1"/>
  <c r="D683" i="5"/>
  <c r="C684" i="2"/>
  <c r="E683" i="2"/>
  <c r="C684" i="1"/>
  <c r="D683" i="1"/>
  <c r="C685" i="5" l="1"/>
  <c r="D684" i="5"/>
  <c r="C685" i="2"/>
  <c r="E684" i="2"/>
  <c r="C685" i="1"/>
  <c r="D684" i="1"/>
  <c r="C686" i="5" l="1"/>
  <c r="D685" i="5"/>
  <c r="C686" i="2"/>
  <c r="E685" i="2"/>
  <c r="C686" i="1"/>
  <c r="D685" i="1"/>
  <c r="D686" i="5" l="1"/>
  <c r="C687" i="5"/>
  <c r="C687" i="2"/>
  <c r="E686" i="2"/>
  <c r="C687" i="1"/>
  <c r="D686" i="1"/>
  <c r="C688" i="5" l="1"/>
  <c r="D687" i="5"/>
  <c r="C688" i="2"/>
  <c r="E687" i="2"/>
  <c r="C688" i="1"/>
  <c r="D687" i="1"/>
  <c r="D688" i="5" l="1"/>
  <c r="C689" i="5"/>
  <c r="C689" i="2"/>
  <c r="E688" i="2"/>
  <c r="C689" i="1"/>
  <c r="D688" i="1"/>
  <c r="D689" i="5" l="1"/>
  <c r="C690" i="5"/>
  <c r="C690" i="2"/>
  <c r="E689" i="2"/>
  <c r="C690" i="1"/>
  <c r="D689" i="1"/>
  <c r="C691" i="5" l="1"/>
  <c r="D690" i="5"/>
  <c r="C691" i="2"/>
  <c r="E690" i="2"/>
  <c r="C691" i="1"/>
  <c r="D690" i="1"/>
  <c r="C692" i="5" l="1"/>
  <c r="D691" i="5"/>
  <c r="C692" i="2"/>
  <c r="E691" i="2"/>
  <c r="C692" i="1"/>
  <c r="D691" i="1"/>
  <c r="C693" i="5" l="1"/>
  <c r="D692" i="5"/>
  <c r="C693" i="2"/>
  <c r="E692" i="2"/>
  <c r="C693" i="1"/>
  <c r="D692" i="1"/>
  <c r="C694" i="5" l="1"/>
  <c r="D693" i="5"/>
  <c r="C694" i="2"/>
  <c r="E693" i="2"/>
  <c r="C694" i="1"/>
  <c r="D693" i="1"/>
  <c r="C695" i="5" l="1"/>
  <c r="D694" i="5"/>
  <c r="C695" i="2"/>
  <c r="E694" i="2"/>
  <c r="C695" i="1"/>
  <c r="D694" i="1"/>
  <c r="C696" i="5" l="1"/>
  <c r="D695" i="5"/>
  <c r="C696" i="2"/>
  <c r="E695" i="2"/>
  <c r="C696" i="1"/>
  <c r="D695" i="1"/>
  <c r="D696" i="5" l="1"/>
  <c r="C697" i="5"/>
  <c r="C697" i="2"/>
  <c r="E696" i="2"/>
  <c r="C697" i="1"/>
  <c r="D696" i="1"/>
  <c r="D697" i="5" l="1"/>
  <c r="C698" i="5"/>
  <c r="C698" i="2"/>
  <c r="E697" i="2"/>
  <c r="C698" i="1"/>
  <c r="D697" i="1"/>
  <c r="C699" i="5" l="1"/>
  <c r="D698" i="5"/>
  <c r="C699" i="2"/>
  <c r="E698" i="2"/>
  <c r="C699" i="1"/>
  <c r="D698" i="1"/>
  <c r="C700" i="5" l="1"/>
  <c r="D699" i="5"/>
  <c r="C700" i="2"/>
  <c r="E699" i="2"/>
  <c r="C700" i="1"/>
  <c r="D699" i="1"/>
  <c r="C701" i="5" l="1"/>
  <c r="D700" i="5"/>
  <c r="C701" i="2"/>
  <c r="E700" i="2"/>
  <c r="C701" i="1"/>
  <c r="D700" i="1"/>
  <c r="C702" i="5" l="1"/>
  <c r="D701" i="5"/>
  <c r="C702" i="2"/>
  <c r="E701" i="2"/>
  <c r="C702" i="1"/>
  <c r="D701" i="1"/>
  <c r="D702" i="5" l="1"/>
  <c r="C703" i="5"/>
  <c r="C703" i="2"/>
  <c r="E702" i="2"/>
  <c r="C703" i="1"/>
  <c r="D702" i="1"/>
  <c r="C704" i="5" l="1"/>
  <c r="D703" i="5"/>
  <c r="C704" i="2"/>
  <c r="E703" i="2"/>
  <c r="C704" i="1"/>
  <c r="D703" i="1"/>
  <c r="C705" i="5" l="1"/>
  <c r="D704" i="5"/>
  <c r="C705" i="2"/>
  <c r="E704" i="2"/>
  <c r="C705" i="1"/>
  <c r="D704" i="1"/>
  <c r="D705" i="5" l="1"/>
  <c r="C706" i="5"/>
  <c r="C706" i="2"/>
  <c r="E705" i="2"/>
  <c r="C706" i="1"/>
  <c r="D705" i="1"/>
  <c r="C707" i="5" l="1"/>
  <c r="D706" i="5"/>
  <c r="C707" i="2"/>
  <c r="E706" i="2"/>
  <c r="C707" i="1"/>
  <c r="D706" i="1"/>
  <c r="C708" i="5" l="1"/>
  <c r="D707" i="5"/>
  <c r="C708" i="2"/>
  <c r="E707" i="2"/>
  <c r="C708" i="1"/>
  <c r="D707" i="1"/>
  <c r="C709" i="5" l="1"/>
  <c r="D708" i="5"/>
  <c r="C709" i="2"/>
  <c r="E708" i="2"/>
  <c r="C709" i="1"/>
  <c r="D708" i="1"/>
  <c r="C710" i="5" l="1"/>
  <c r="D709" i="5"/>
  <c r="C710" i="2"/>
  <c r="E709" i="2"/>
  <c r="C710" i="1"/>
  <c r="D709" i="1"/>
  <c r="D710" i="5" l="1"/>
  <c r="C711" i="5"/>
  <c r="C711" i="2"/>
  <c r="E710" i="2"/>
  <c r="C711" i="1"/>
  <c r="D710" i="1"/>
  <c r="C712" i="5" l="1"/>
  <c r="D711" i="5"/>
  <c r="C712" i="2"/>
  <c r="E711" i="2"/>
  <c r="C712" i="1"/>
  <c r="D711" i="1"/>
  <c r="C713" i="5" l="1"/>
  <c r="D712" i="5"/>
  <c r="C713" i="2"/>
  <c r="E712" i="2"/>
  <c r="C713" i="1"/>
  <c r="D712" i="1"/>
  <c r="D713" i="5" l="1"/>
  <c r="C714" i="5"/>
  <c r="C714" i="2"/>
  <c r="E713" i="2"/>
  <c r="C714" i="1"/>
  <c r="D713" i="1"/>
  <c r="C715" i="5" l="1"/>
  <c r="D714" i="5"/>
  <c r="C715" i="2"/>
  <c r="E714" i="2"/>
  <c r="C715" i="1"/>
  <c r="D714" i="1"/>
  <c r="C716" i="5" l="1"/>
  <c r="D715" i="5"/>
  <c r="C716" i="2"/>
  <c r="E715" i="2"/>
  <c r="C716" i="1"/>
  <c r="D715" i="1"/>
  <c r="C717" i="5" l="1"/>
  <c r="D716" i="5"/>
  <c r="C717" i="2"/>
  <c r="E716" i="2"/>
  <c r="C717" i="1"/>
  <c r="D716" i="1"/>
  <c r="C718" i="5" l="1"/>
  <c r="D717" i="5"/>
  <c r="C718" i="2"/>
  <c r="E717" i="2"/>
  <c r="C718" i="1"/>
  <c r="D717" i="1"/>
  <c r="D718" i="5" l="1"/>
  <c r="C719" i="5"/>
  <c r="C719" i="2"/>
  <c r="E718" i="2"/>
  <c r="C719" i="1"/>
  <c r="D718" i="1"/>
  <c r="C720" i="5" l="1"/>
  <c r="D719" i="5"/>
  <c r="C720" i="2"/>
  <c r="E719" i="2"/>
  <c r="C720" i="1"/>
  <c r="D719" i="1"/>
  <c r="C721" i="5" l="1"/>
  <c r="D720" i="5"/>
  <c r="C721" i="2"/>
  <c r="E720" i="2"/>
  <c r="C721" i="1"/>
  <c r="D720" i="1"/>
  <c r="D721" i="5" l="1"/>
  <c r="C722" i="5"/>
  <c r="C722" i="2"/>
  <c r="E721" i="2"/>
  <c r="C722" i="1"/>
  <c r="D721" i="1"/>
  <c r="C723" i="5" l="1"/>
  <c r="D722" i="5"/>
  <c r="C723" i="2"/>
  <c r="E722" i="2"/>
  <c r="C723" i="1"/>
  <c r="D722" i="1"/>
  <c r="C724" i="5" l="1"/>
  <c r="D723" i="5"/>
  <c r="C724" i="2"/>
  <c r="E723" i="2"/>
  <c r="C724" i="1"/>
  <c r="D723" i="1"/>
  <c r="C725" i="5" l="1"/>
  <c r="D724" i="5"/>
  <c r="C725" i="2"/>
  <c r="E724" i="2"/>
  <c r="C725" i="1"/>
  <c r="D724" i="1"/>
  <c r="C726" i="5" l="1"/>
  <c r="D725" i="5"/>
  <c r="C726" i="2"/>
  <c r="E725" i="2"/>
  <c r="C726" i="1"/>
  <c r="D725" i="1"/>
  <c r="D726" i="5" l="1"/>
  <c r="C727" i="5"/>
  <c r="C727" i="2"/>
  <c r="E726" i="2"/>
  <c r="C727" i="1"/>
  <c r="D726" i="1"/>
  <c r="C728" i="5" l="1"/>
  <c r="D727" i="5"/>
  <c r="C728" i="2"/>
  <c r="E727" i="2"/>
  <c r="C728" i="1"/>
  <c r="D727" i="1"/>
  <c r="C729" i="5" l="1"/>
  <c r="D728" i="5"/>
  <c r="C729" i="2"/>
  <c r="E728" i="2"/>
  <c r="C729" i="1"/>
  <c r="D728" i="1"/>
  <c r="D729" i="5" l="1"/>
  <c r="C730" i="5"/>
  <c r="C730" i="2"/>
  <c r="E729" i="2"/>
  <c r="C730" i="1"/>
  <c r="D729" i="1"/>
  <c r="C731" i="5" l="1"/>
  <c r="D730" i="5"/>
  <c r="C731" i="2"/>
  <c r="E730" i="2"/>
  <c r="C731" i="1"/>
  <c r="D730" i="1"/>
  <c r="C732" i="5" l="1"/>
  <c r="D731" i="5"/>
  <c r="C732" i="2"/>
  <c r="E731" i="2"/>
  <c r="C732" i="1"/>
  <c r="D731" i="1"/>
  <c r="C733" i="5" l="1"/>
  <c r="D732" i="5"/>
  <c r="C733" i="2"/>
  <c r="E732" i="2"/>
  <c r="C733" i="1"/>
  <c r="D732" i="1"/>
  <c r="C734" i="5" l="1"/>
  <c r="D733" i="5"/>
  <c r="C734" i="2"/>
  <c r="E733" i="2"/>
  <c r="C734" i="1"/>
  <c r="D733" i="1"/>
  <c r="D734" i="5" l="1"/>
  <c r="C735" i="5"/>
  <c r="C735" i="2"/>
  <c r="E734" i="2"/>
  <c r="C735" i="1"/>
  <c r="D734" i="1"/>
  <c r="C736" i="5" l="1"/>
  <c r="D735" i="5"/>
  <c r="C736" i="2"/>
  <c r="E735" i="2"/>
  <c r="C736" i="1"/>
  <c r="D735" i="1"/>
  <c r="C737" i="5" l="1"/>
  <c r="D736" i="5"/>
  <c r="C737" i="2"/>
  <c r="E736" i="2"/>
  <c r="C737" i="1"/>
  <c r="D736" i="1"/>
  <c r="D737" i="5" l="1"/>
  <c r="C738" i="5"/>
  <c r="C738" i="2"/>
  <c r="E737" i="2"/>
  <c r="C738" i="1"/>
  <c r="D737" i="1"/>
  <c r="C739" i="5" l="1"/>
  <c r="D738" i="5"/>
  <c r="C739" i="2"/>
  <c r="E738" i="2"/>
  <c r="C739" i="1"/>
  <c r="D738" i="1"/>
  <c r="C740" i="5" l="1"/>
  <c r="D739" i="5"/>
  <c r="C740" i="2"/>
  <c r="E739" i="2"/>
  <c r="C740" i="1"/>
  <c r="D739" i="1"/>
  <c r="C741" i="5" l="1"/>
  <c r="D740" i="5"/>
  <c r="C741" i="2"/>
  <c r="E740" i="2"/>
  <c r="C741" i="1"/>
  <c r="D740" i="1"/>
  <c r="C742" i="5" l="1"/>
  <c r="D741" i="5"/>
  <c r="C742" i="2"/>
  <c r="E741" i="2"/>
  <c r="C742" i="1"/>
  <c r="D741" i="1"/>
  <c r="D742" i="5" l="1"/>
  <c r="C743" i="5"/>
  <c r="C743" i="2"/>
  <c r="E742" i="2"/>
  <c r="C743" i="1"/>
  <c r="D742" i="1"/>
  <c r="C744" i="5" l="1"/>
  <c r="D743" i="5"/>
  <c r="C744" i="2"/>
  <c r="E743" i="2"/>
  <c r="C744" i="1"/>
  <c r="D743" i="1"/>
  <c r="C745" i="5" l="1"/>
  <c r="D744" i="5"/>
  <c r="C745" i="2"/>
  <c r="E744" i="2"/>
  <c r="C745" i="1"/>
  <c r="D744" i="1"/>
  <c r="D745" i="5" l="1"/>
  <c r="C746" i="5"/>
  <c r="C746" i="2"/>
  <c r="E745" i="2"/>
  <c r="C746" i="1"/>
  <c r="D745" i="1"/>
  <c r="C747" i="5" l="1"/>
  <c r="D746" i="5"/>
  <c r="C747" i="2"/>
  <c r="E746" i="2"/>
  <c r="C747" i="1"/>
  <c r="D746" i="1"/>
  <c r="C748" i="5" l="1"/>
  <c r="D747" i="5"/>
  <c r="C748" i="2"/>
  <c r="E747" i="2"/>
  <c r="C748" i="1"/>
  <c r="D747" i="1"/>
  <c r="C749" i="5" l="1"/>
  <c r="D748" i="5"/>
  <c r="C749" i="2"/>
  <c r="E748" i="2"/>
  <c r="C749" i="1"/>
  <c r="D748" i="1"/>
  <c r="C750" i="5" l="1"/>
  <c r="D749" i="5"/>
  <c r="C750" i="2"/>
  <c r="E749" i="2"/>
  <c r="C750" i="1"/>
  <c r="D749" i="1"/>
  <c r="D750" i="5" l="1"/>
  <c r="C751" i="5"/>
  <c r="C751" i="2"/>
  <c r="E750" i="2"/>
  <c r="C751" i="1"/>
  <c r="D750" i="1"/>
  <c r="C752" i="5" l="1"/>
  <c r="D751" i="5"/>
  <c r="C752" i="2"/>
  <c r="E751" i="2"/>
  <c r="C752" i="1"/>
  <c r="D751" i="1"/>
  <c r="C753" i="5" l="1"/>
  <c r="D752" i="5"/>
  <c r="C753" i="2"/>
  <c r="E752" i="2"/>
  <c r="C753" i="1"/>
  <c r="D752" i="1"/>
  <c r="D753" i="5" l="1"/>
  <c r="C754" i="5"/>
  <c r="C754" i="2"/>
  <c r="E753" i="2"/>
  <c r="C754" i="1"/>
  <c r="D753" i="1"/>
  <c r="C755" i="5" l="1"/>
  <c r="D754" i="5"/>
  <c r="C755" i="2"/>
  <c r="E754" i="2"/>
  <c r="C755" i="1"/>
  <c r="D754" i="1"/>
  <c r="C756" i="5" l="1"/>
  <c r="D755" i="5"/>
  <c r="C756" i="2"/>
  <c r="E755" i="2"/>
  <c r="C756" i="1"/>
  <c r="D755" i="1"/>
  <c r="C757" i="5" l="1"/>
  <c r="D756" i="5"/>
  <c r="C757" i="2"/>
  <c r="E756" i="2"/>
  <c r="C757" i="1"/>
  <c r="D756" i="1"/>
  <c r="C758" i="5" l="1"/>
  <c r="D757" i="5"/>
  <c r="C758" i="2"/>
  <c r="E757" i="2"/>
  <c r="C758" i="1"/>
  <c r="D757" i="1"/>
  <c r="D758" i="5" l="1"/>
  <c r="C759" i="5"/>
  <c r="C759" i="2"/>
  <c r="E758" i="2"/>
  <c r="C759" i="1"/>
  <c r="D758" i="1"/>
  <c r="C760" i="5" l="1"/>
  <c r="D759" i="5"/>
  <c r="C760" i="2"/>
  <c r="E759" i="2"/>
  <c r="C760" i="1"/>
  <c r="D759" i="1"/>
  <c r="C761" i="5" l="1"/>
  <c r="D760" i="5"/>
  <c r="C761" i="2"/>
  <c r="E760" i="2"/>
  <c r="C761" i="1"/>
  <c r="D760" i="1"/>
  <c r="D761" i="5" l="1"/>
  <c r="C762" i="5"/>
  <c r="C762" i="2"/>
  <c r="E761" i="2"/>
  <c r="C762" i="1"/>
  <c r="D761" i="1"/>
  <c r="C763" i="5" l="1"/>
  <c r="D762" i="5"/>
  <c r="C763" i="2"/>
  <c r="E762" i="2"/>
  <c r="C763" i="1"/>
  <c r="D762" i="1"/>
  <c r="C764" i="5" l="1"/>
  <c r="D763" i="5"/>
  <c r="C764" i="2"/>
  <c r="E763" i="2"/>
  <c r="C764" i="1"/>
  <c r="D763" i="1"/>
  <c r="C765" i="5" l="1"/>
  <c r="D764" i="5"/>
  <c r="C765" i="2"/>
  <c r="E764" i="2"/>
  <c r="C765" i="1"/>
  <c r="D764" i="1"/>
  <c r="C766" i="5" l="1"/>
  <c r="D765" i="5"/>
  <c r="C766" i="2"/>
  <c r="E765" i="2"/>
  <c r="C766" i="1"/>
  <c r="D765" i="1"/>
  <c r="D766" i="5" l="1"/>
  <c r="C767" i="5"/>
  <c r="C767" i="2"/>
  <c r="E766" i="2"/>
  <c r="C767" i="1"/>
  <c r="D766" i="1"/>
  <c r="C768" i="5" l="1"/>
  <c r="D767" i="5"/>
  <c r="C768" i="2"/>
  <c r="E767" i="2"/>
  <c r="C768" i="1"/>
  <c r="D767" i="1"/>
  <c r="C769" i="5" l="1"/>
  <c r="D768" i="5"/>
  <c r="C769" i="2"/>
  <c r="E768" i="2"/>
  <c r="C769" i="1"/>
  <c r="D768" i="1"/>
  <c r="D769" i="5" l="1"/>
  <c r="C770" i="5"/>
  <c r="C770" i="2"/>
  <c r="E769" i="2"/>
  <c r="C770" i="1"/>
  <c r="D769" i="1"/>
  <c r="C771" i="5" l="1"/>
  <c r="D770" i="5"/>
  <c r="C771" i="2"/>
  <c r="E770" i="2"/>
  <c r="C771" i="1"/>
  <c r="D770" i="1"/>
  <c r="C772" i="5" l="1"/>
  <c r="D771" i="5"/>
  <c r="C772" i="2"/>
  <c r="E771" i="2"/>
  <c r="C772" i="1"/>
  <c r="D771" i="1"/>
  <c r="C773" i="5" l="1"/>
  <c r="D772" i="5"/>
  <c r="C773" i="2"/>
  <c r="E772" i="2"/>
  <c r="C773" i="1"/>
  <c r="D772" i="1"/>
  <c r="C774" i="5" l="1"/>
  <c r="D773" i="5"/>
  <c r="C774" i="2"/>
  <c r="E773" i="2"/>
  <c r="C774" i="1"/>
  <c r="D773" i="1"/>
  <c r="D774" i="5" l="1"/>
  <c r="C775" i="5"/>
  <c r="C775" i="2"/>
  <c r="E774" i="2"/>
  <c r="C775" i="1"/>
  <c r="D774" i="1"/>
  <c r="C776" i="5" l="1"/>
  <c r="D775" i="5"/>
  <c r="C776" i="2"/>
  <c r="E775" i="2"/>
  <c r="C776" i="1"/>
  <c r="D775" i="1"/>
  <c r="C777" i="5" l="1"/>
  <c r="D776" i="5"/>
  <c r="C777" i="2"/>
  <c r="E776" i="2"/>
  <c r="C777" i="1"/>
  <c r="D776" i="1"/>
  <c r="D777" i="5" l="1"/>
  <c r="C778" i="5"/>
  <c r="C778" i="2"/>
  <c r="E777" i="2"/>
  <c r="C778" i="1"/>
  <c r="D777" i="1"/>
  <c r="C779" i="5" l="1"/>
  <c r="D778" i="5"/>
  <c r="C779" i="2"/>
  <c r="E778" i="2"/>
  <c r="C779" i="1"/>
  <c r="D778" i="1"/>
  <c r="C780" i="5" l="1"/>
  <c r="D779" i="5"/>
  <c r="C780" i="2"/>
  <c r="E779" i="2"/>
  <c r="C780" i="1"/>
  <c r="D779" i="1"/>
  <c r="C781" i="5" l="1"/>
  <c r="D780" i="5"/>
  <c r="C781" i="2"/>
  <c r="E780" i="2"/>
  <c r="C781" i="1"/>
  <c r="D780" i="1"/>
  <c r="C782" i="5" l="1"/>
  <c r="D781" i="5"/>
  <c r="C782" i="2"/>
  <c r="E781" i="2"/>
  <c r="C782" i="1"/>
  <c r="D781" i="1"/>
  <c r="D782" i="5" l="1"/>
  <c r="C783" i="5"/>
  <c r="C783" i="2"/>
  <c r="E782" i="2"/>
  <c r="C783" i="1"/>
  <c r="D782" i="1"/>
  <c r="C784" i="5" l="1"/>
  <c r="D783" i="5"/>
  <c r="C784" i="2"/>
  <c r="E783" i="2"/>
  <c r="C784" i="1"/>
  <c r="D783" i="1"/>
  <c r="C785" i="5" l="1"/>
  <c r="D784" i="5"/>
  <c r="C785" i="2"/>
  <c r="E784" i="2"/>
  <c r="C785" i="1"/>
  <c r="D784" i="1"/>
  <c r="D785" i="5" l="1"/>
  <c r="C786" i="5"/>
  <c r="C786" i="2"/>
  <c r="E785" i="2"/>
  <c r="C786" i="1"/>
  <c r="D785" i="1"/>
  <c r="C787" i="5" l="1"/>
  <c r="D786" i="5"/>
  <c r="C787" i="2"/>
  <c r="E786" i="2"/>
  <c r="C787" i="1"/>
  <c r="D786" i="1"/>
  <c r="C788" i="5" l="1"/>
  <c r="D787" i="5"/>
  <c r="C788" i="2"/>
  <c r="E787" i="2"/>
  <c r="C788" i="1"/>
  <c r="D787" i="1"/>
  <c r="C789" i="5" l="1"/>
  <c r="D788" i="5"/>
  <c r="C789" i="2"/>
  <c r="E788" i="2"/>
  <c r="C789" i="1"/>
  <c r="D788" i="1"/>
  <c r="C790" i="5" l="1"/>
  <c r="D789" i="5"/>
  <c r="C790" i="2"/>
  <c r="E789" i="2"/>
  <c r="C790" i="1"/>
  <c r="D789" i="1"/>
  <c r="D790" i="5" l="1"/>
  <c r="C791" i="5"/>
  <c r="C791" i="2"/>
  <c r="E790" i="2"/>
  <c r="C791" i="1"/>
  <c r="D790" i="1"/>
  <c r="C792" i="5" l="1"/>
  <c r="D791" i="5"/>
  <c r="C792" i="2"/>
  <c r="E791" i="2"/>
  <c r="C792" i="1"/>
  <c r="D791" i="1"/>
  <c r="C793" i="5" l="1"/>
  <c r="D792" i="5"/>
  <c r="C793" i="2"/>
  <c r="E792" i="2"/>
  <c r="C793" i="1"/>
  <c r="D792" i="1"/>
  <c r="D793" i="5" l="1"/>
  <c r="C794" i="5"/>
  <c r="C794" i="2"/>
  <c r="E793" i="2"/>
  <c r="C794" i="1"/>
  <c r="D793" i="1"/>
  <c r="C795" i="5" l="1"/>
  <c r="D794" i="5"/>
  <c r="C795" i="2"/>
  <c r="E794" i="2"/>
  <c r="C795" i="1"/>
  <c r="D794" i="1"/>
  <c r="C796" i="5" l="1"/>
  <c r="D795" i="5"/>
  <c r="C796" i="2"/>
  <c r="E795" i="2"/>
  <c r="C796" i="1"/>
  <c r="D795" i="1"/>
  <c r="C797" i="5" l="1"/>
  <c r="D796" i="5"/>
  <c r="C797" i="2"/>
  <c r="E796" i="2"/>
  <c r="C797" i="1"/>
  <c r="D796" i="1"/>
  <c r="C798" i="5" l="1"/>
  <c r="D797" i="5"/>
  <c r="C798" i="2"/>
  <c r="E797" i="2"/>
  <c r="C798" i="1"/>
  <c r="D797" i="1"/>
  <c r="D798" i="5" l="1"/>
  <c r="C799" i="5"/>
  <c r="C799" i="2"/>
  <c r="E798" i="2"/>
  <c r="C799" i="1"/>
  <c r="D798" i="1"/>
  <c r="C800" i="5" l="1"/>
  <c r="D799" i="5"/>
  <c r="C800" i="2"/>
  <c r="E799" i="2"/>
  <c r="C800" i="1"/>
  <c r="D799" i="1"/>
  <c r="C801" i="5" l="1"/>
  <c r="D800" i="5"/>
  <c r="C801" i="2"/>
  <c r="E800" i="2"/>
  <c r="C801" i="1"/>
  <c r="D800" i="1"/>
  <c r="D801" i="5" l="1"/>
  <c r="C802" i="5"/>
  <c r="C802" i="2"/>
  <c r="E801" i="2"/>
  <c r="C802" i="1"/>
  <c r="D801" i="1"/>
  <c r="C803" i="5" l="1"/>
  <c r="D802" i="5"/>
  <c r="C803" i="2"/>
  <c r="E802" i="2"/>
  <c r="C803" i="1"/>
  <c r="D802" i="1"/>
  <c r="C804" i="5" l="1"/>
  <c r="D803" i="5"/>
  <c r="C804" i="2"/>
  <c r="E803" i="2"/>
  <c r="C804" i="1"/>
  <c r="D803" i="1"/>
  <c r="C805" i="5" l="1"/>
  <c r="D804" i="5"/>
  <c r="C805" i="2"/>
  <c r="E804" i="2"/>
  <c r="C805" i="1"/>
  <c r="D804" i="1"/>
  <c r="C806" i="5" l="1"/>
  <c r="D805" i="5"/>
  <c r="C806" i="2"/>
  <c r="E805" i="2"/>
  <c r="C806" i="1"/>
  <c r="D805" i="1"/>
  <c r="D806" i="5" l="1"/>
  <c r="C807" i="5"/>
  <c r="C807" i="2"/>
  <c r="E806" i="2"/>
  <c r="C807" i="1"/>
  <c r="D806" i="1"/>
  <c r="C808" i="5" l="1"/>
  <c r="D807" i="5"/>
  <c r="C808" i="2"/>
  <c r="E807" i="2"/>
  <c r="C808" i="1"/>
  <c r="D807" i="1"/>
  <c r="C809" i="5" l="1"/>
  <c r="D808" i="5"/>
  <c r="C809" i="2"/>
  <c r="E808" i="2"/>
  <c r="C809" i="1"/>
  <c r="D808" i="1"/>
  <c r="D809" i="5" l="1"/>
  <c r="C810" i="5"/>
  <c r="C810" i="2"/>
  <c r="E809" i="2"/>
  <c r="C810" i="1"/>
  <c r="D809" i="1"/>
  <c r="C811" i="5" l="1"/>
  <c r="D810" i="5"/>
  <c r="C811" i="2"/>
  <c r="E810" i="2"/>
  <c r="C811" i="1"/>
  <c r="D810" i="1"/>
  <c r="C812" i="5" l="1"/>
  <c r="D811" i="5"/>
  <c r="C812" i="2"/>
  <c r="E811" i="2"/>
  <c r="C812" i="1"/>
  <c r="D811" i="1"/>
  <c r="C813" i="5" l="1"/>
  <c r="D812" i="5"/>
  <c r="C813" i="2"/>
  <c r="E812" i="2"/>
  <c r="C813" i="1"/>
  <c r="D812" i="1"/>
  <c r="C814" i="5" l="1"/>
  <c r="D813" i="5"/>
  <c r="C814" i="2"/>
  <c r="E813" i="2"/>
  <c r="C814" i="1"/>
  <c r="D813" i="1"/>
  <c r="D814" i="5" l="1"/>
  <c r="C815" i="5"/>
  <c r="C815" i="2"/>
  <c r="E814" i="2"/>
  <c r="C815" i="1"/>
  <c r="D814" i="1"/>
  <c r="C816" i="5" l="1"/>
  <c r="D815" i="5"/>
  <c r="C816" i="2"/>
  <c r="E815" i="2"/>
  <c r="C816" i="1"/>
  <c r="D815" i="1"/>
  <c r="C817" i="5" l="1"/>
  <c r="D816" i="5"/>
  <c r="C817" i="2"/>
  <c r="E816" i="2"/>
  <c r="C817" i="1"/>
  <c r="D816" i="1"/>
  <c r="D817" i="5" l="1"/>
  <c r="C818" i="5"/>
  <c r="C818" i="2"/>
  <c r="E817" i="2"/>
  <c r="C818" i="1"/>
  <c r="D817" i="1"/>
  <c r="C819" i="5" l="1"/>
  <c r="D818" i="5"/>
  <c r="C819" i="2"/>
  <c r="E818" i="2"/>
  <c r="C819" i="1"/>
  <c r="D818" i="1"/>
  <c r="C820" i="5" l="1"/>
  <c r="D819" i="5"/>
  <c r="C820" i="2"/>
  <c r="E819" i="2"/>
  <c r="C820" i="1"/>
  <c r="D819" i="1"/>
  <c r="C821" i="5" l="1"/>
  <c r="D820" i="5"/>
  <c r="C821" i="2"/>
  <c r="E820" i="2"/>
  <c r="C821" i="1"/>
  <c r="D820" i="1"/>
  <c r="C822" i="5" l="1"/>
  <c r="D821" i="5"/>
  <c r="C822" i="2"/>
  <c r="E821" i="2"/>
  <c r="C822" i="1"/>
  <c r="D821" i="1"/>
  <c r="D822" i="5" l="1"/>
  <c r="C823" i="5"/>
  <c r="C823" i="2"/>
  <c r="E822" i="2"/>
  <c r="C823" i="1"/>
  <c r="D822" i="1"/>
  <c r="C824" i="5" l="1"/>
  <c r="D823" i="5"/>
  <c r="C824" i="2"/>
  <c r="E823" i="2"/>
  <c r="C824" i="1"/>
  <c r="D823" i="1"/>
  <c r="C825" i="5" l="1"/>
  <c r="D824" i="5"/>
  <c r="C825" i="2"/>
  <c r="E824" i="2"/>
  <c r="C825" i="1"/>
  <c r="D824" i="1"/>
  <c r="D825" i="5" l="1"/>
  <c r="C826" i="5"/>
  <c r="C826" i="2"/>
  <c r="E825" i="2"/>
  <c r="C826" i="1"/>
  <c r="D825" i="1"/>
  <c r="C827" i="5" l="1"/>
  <c r="D826" i="5"/>
  <c r="C827" i="2"/>
  <c r="E826" i="2"/>
  <c r="C827" i="1"/>
  <c r="D826" i="1"/>
  <c r="C828" i="5" l="1"/>
  <c r="D827" i="5"/>
  <c r="C828" i="2"/>
  <c r="E827" i="2"/>
  <c r="C828" i="1"/>
  <c r="D827" i="1"/>
  <c r="C829" i="5" l="1"/>
  <c r="D828" i="5"/>
  <c r="C829" i="2"/>
  <c r="E828" i="2"/>
  <c r="C829" i="1"/>
  <c r="D828" i="1"/>
  <c r="C830" i="5" l="1"/>
  <c r="D829" i="5"/>
  <c r="C830" i="2"/>
  <c r="E829" i="2"/>
  <c r="C830" i="1"/>
  <c r="D829" i="1"/>
  <c r="D830" i="5" l="1"/>
  <c r="C831" i="5"/>
  <c r="C831" i="2"/>
  <c r="E830" i="2"/>
  <c r="C831" i="1"/>
  <c r="D830" i="1"/>
  <c r="C832" i="5" l="1"/>
  <c r="D831" i="5"/>
  <c r="C832" i="2"/>
  <c r="E831" i="2"/>
  <c r="C832" i="1"/>
  <c r="D831" i="1"/>
  <c r="C833" i="5" l="1"/>
  <c r="D832" i="5"/>
  <c r="C833" i="2"/>
  <c r="E832" i="2"/>
  <c r="C833" i="1"/>
  <c r="D832" i="1"/>
  <c r="D833" i="5" l="1"/>
  <c r="C834" i="5"/>
  <c r="C834" i="2"/>
  <c r="E833" i="2"/>
  <c r="C834" i="1"/>
  <c r="D833" i="1"/>
  <c r="C835" i="5" l="1"/>
  <c r="D834" i="5"/>
  <c r="C835" i="2"/>
  <c r="E834" i="2"/>
  <c r="C835" i="1"/>
  <c r="D834" i="1"/>
  <c r="C836" i="5" l="1"/>
  <c r="D835" i="5"/>
  <c r="C836" i="2"/>
  <c r="E835" i="2"/>
  <c r="C836" i="1"/>
  <c r="D835" i="1"/>
  <c r="C837" i="5" l="1"/>
  <c r="D836" i="5"/>
  <c r="C837" i="2"/>
  <c r="E836" i="2"/>
  <c r="C837" i="1"/>
  <c r="D836" i="1"/>
  <c r="C838" i="5" l="1"/>
  <c r="D837" i="5"/>
  <c r="C838" i="2"/>
  <c r="E837" i="2"/>
  <c r="C838" i="1"/>
  <c r="D837" i="1"/>
  <c r="D838" i="5" l="1"/>
  <c r="C839" i="5"/>
  <c r="C839" i="2"/>
  <c r="E838" i="2"/>
  <c r="C839" i="1"/>
  <c r="D838" i="1"/>
  <c r="C840" i="5" l="1"/>
  <c r="D839" i="5"/>
  <c r="C840" i="2"/>
  <c r="E839" i="2"/>
  <c r="C840" i="1"/>
  <c r="D839" i="1"/>
  <c r="C841" i="5" l="1"/>
  <c r="D840" i="5"/>
  <c r="C841" i="2"/>
  <c r="E840" i="2"/>
  <c r="C841" i="1"/>
  <c r="D840" i="1"/>
  <c r="D841" i="5" l="1"/>
  <c r="C842" i="5"/>
  <c r="C842" i="2"/>
  <c r="E841" i="2"/>
  <c r="C842" i="1"/>
  <c r="D841" i="1"/>
  <c r="C843" i="5" l="1"/>
  <c r="D842" i="5"/>
  <c r="C843" i="2"/>
  <c r="E842" i="2"/>
  <c r="C843" i="1"/>
  <c r="D842" i="1"/>
  <c r="C844" i="5" l="1"/>
  <c r="D843" i="5"/>
  <c r="C844" i="2"/>
  <c r="E843" i="2"/>
  <c r="C844" i="1"/>
  <c r="D843" i="1"/>
  <c r="C845" i="5" l="1"/>
  <c r="D844" i="5"/>
  <c r="C845" i="2"/>
  <c r="E844" i="2"/>
  <c r="C845" i="1"/>
  <c r="D844" i="1"/>
  <c r="C846" i="5" l="1"/>
  <c r="D845" i="5"/>
  <c r="C846" i="2"/>
  <c r="E845" i="2"/>
  <c r="C846" i="1"/>
  <c r="D845" i="1"/>
  <c r="D846" i="5" l="1"/>
  <c r="C847" i="5"/>
  <c r="C847" i="2"/>
  <c r="E846" i="2"/>
  <c r="C847" i="1"/>
  <c r="D846" i="1"/>
  <c r="C848" i="5" l="1"/>
  <c r="D847" i="5"/>
  <c r="C848" i="2"/>
  <c r="E847" i="2"/>
  <c r="C848" i="1"/>
  <c r="D847" i="1"/>
  <c r="C849" i="5" l="1"/>
  <c r="D848" i="5"/>
  <c r="C849" i="2"/>
  <c r="E848" i="2"/>
  <c r="C849" i="1"/>
  <c r="D848" i="1"/>
  <c r="D849" i="5" l="1"/>
  <c r="C850" i="5"/>
  <c r="C850" i="2"/>
  <c r="E849" i="2"/>
  <c r="C850" i="1"/>
  <c r="D849" i="1"/>
  <c r="C851" i="5" l="1"/>
  <c r="D850" i="5"/>
  <c r="C851" i="2"/>
  <c r="E850" i="2"/>
  <c r="C851" i="1"/>
  <c r="D850" i="1"/>
  <c r="C852" i="5" l="1"/>
  <c r="D851" i="5"/>
  <c r="C852" i="2"/>
  <c r="E851" i="2"/>
  <c r="C852" i="1"/>
  <c r="D851" i="1"/>
  <c r="C853" i="5" l="1"/>
  <c r="D852" i="5"/>
  <c r="C853" i="2"/>
  <c r="E852" i="2"/>
  <c r="C853" i="1"/>
  <c r="D852" i="1"/>
  <c r="C854" i="5" l="1"/>
  <c r="D853" i="5"/>
  <c r="C854" i="2"/>
  <c r="E853" i="2"/>
  <c r="C854" i="1"/>
  <c r="D853" i="1"/>
  <c r="D854" i="5" l="1"/>
  <c r="C855" i="5"/>
  <c r="C855" i="2"/>
  <c r="E854" i="2"/>
  <c r="C855" i="1"/>
  <c r="D854" i="1"/>
  <c r="C856" i="5" l="1"/>
  <c r="D855" i="5"/>
  <c r="C856" i="2"/>
  <c r="E855" i="2"/>
  <c r="C856" i="1"/>
  <c r="D855" i="1"/>
  <c r="C857" i="5" l="1"/>
  <c r="D856" i="5"/>
  <c r="C857" i="2"/>
  <c r="E856" i="2"/>
  <c r="C857" i="1"/>
  <c r="D856" i="1"/>
  <c r="D857" i="5" l="1"/>
  <c r="C858" i="5"/>
  <c r="C858" i="2"/>
  <c r="E857" i="2"/>
  <c r="C858" i="1"/>
  <c r="D857" i="1"/>
  <c r="C859" i="5" l="1"/>
  <c r="D858" i="5"/>
  <c r="C859" i="2"/>
  <c r="E858" i="2"/>
  <c r="C859" i="1"/>
  <c r="D858" i="1"/>
  <c r="C860" i="5" l="1"/>
  <c r="D859" i="5"/>
  <c r="C860" i="2"/>
  <c r="E859" i="2"/>
  <c r="C860" i="1"/>
  <c r="D859" i="1"/>
  <c r="C861" i="5" l="1"/>
  <c r="D860" i="5"/>
  <c r="C861" i="2"/>
  <c r="E860" i="2"/>
  <c r="C861" i="1"/>
  <c r="D860" i="1"/>
  <c r="C862" i="5" l="1"/>
  <c r="D861" i="5"/>
  <c r="C862" i="2"/>
  <c r="E861" i="2"/>
  <c r="C862" i="1"/>
  <c r="D861" i="1"/>
  <c r="D862" i="5" l="1"/>
  <c r="C863" i="5"/>
  <c r="C863" i="2"/>
  <c r="E862" i="2"/>
  <c r="C863" i="1"/>
  <c r="D862" i="1"/>
  <c r="C864" i="5" l="1"/>
  <c r="D863" i="5"/>
  <c r="C864" i="2"/>
  <c r="E863" i="2"/>
  <c r="C864" i="1"/>
  <c r="D863" i="1"/>
  <c r="C865" i="5" l="1"/>
  <c r="D864" i="5"/>
  <c r="C865" i="2"/>
  <c r="E864" i="2"/>
  <c r="C865" i="1"/>
  <c r="D864" i="1"/>
  <c r="D865" i="5" l="1"/>
  <c r="C866" i="5"/>
  <c r="C866" i="2"/>
  <c r="E865" i="2"/>
  <c r="C866" i="1"/>
  <c r="D865" i="1"/>
  <c r="C867" i="5" l="1"/>
  <c r="D866" i="5"/>
  <c r="C867" i="2"/>
  <c r="E866" i="2"/>
  <c r="C867" i="1"/>
  <c r="D866" i="1"/>
  <c r="C868" i="5" l="1"/>
  <c r="D867" i="5"/>
  <c r="C868" i="2"/>
  <c r="E867" i="2"/>
  <c r="C868" i="1"/>
  <c r="D867" i="1"/>
  <c r="C869" i="5" l="1"/>
  <c r="D868" i="5"/>
  <c r="C869" i="2"/>
  <c r="E868" i="2"/>
  <c r="C869" i="1"/>
  <c r="D868" i="1"/>
  <c r="C870" i="5" l="1"/>
  <c r="D869" i="5"/>
  <c r="C870" i="2"/>
  <c r="E869" i="2"/>
  <c r="C870" i="1"/>
  <c r="D869" i="1"/>
  <c r="D870" i="5" l="1"/>
  <c r="C871" i="5"/>
  <c r="C871" i="2"/>
  <c r="E870" i="2"/>
  <c r="C871" i="1"/>
  <c r="D870" i="1"/>
  <c r="C872" i="5" l="1"/>
  <c r="D871" i="5"/>
  <c r="C872" i="2"/>
  <c r="E871" i="2"/>
  <c r="C872" i="1"/>
  <c r="D871" i="1"/>
  <c r="C873" i="5" l="1"/>
  <c r="D872" i="5"/>
  <c r="C873" i="2"/>
  <c r="E872" i="2"/>
  <c r="C873" i="1"/>
  <c r="D872" i="1"/>
  <c r="D873" i="5" l="1"/>
  <c r="C874" i="5"/>
  <c r="C874" i="2"/>
  <c r="E873" i="2"/>
  <c r="C874" i="1"/>
  <c r="D873" i="1"/>
  <c r="C875" i="5" l="1"/>
  <c r="D874" i="5"/>
  <c r="C875" i="2"/>
  <c r="E874" i="2"/>
  <c r="C875" i="1"/>
  <c r="D874" i="1"/>
  <c r="C876" i="5" l="1"/>
  <c r="D875" i="5"/>
  <c r="C876" i="2"/>
  <c r="E875" i="2"/>
  <c r="C876" i="1"/>
  <c r="D875" i="1"/>
  <c r="C877" i="5" l="1"/>
  <c r="D876" i="5"/>
  <c r="C877" i="2"/>
  <c r="E876" i="2"/>
  <c r="C877" i="1"/>
  <c r="D876" i="1"/>
  <c r="C878" i="5" l="1"/>
  <c r="D877" i="5"/>
  <c r="C878" i="2"/>
  <c r="E877" i="2"/>
  <c r="C878" i="1"/>
  <c r="D877" i="1"/>
  <c r="D878" i="5" l="1"/>
  <c r="C879" i="5"/>
  <c r="C879" i="2"/>
  <c r="E878" i="2"/>
  <c r="C879" i="1"/>
  <c r="D878" i="1"/>
  <c r="C880" i="5" l="1"/>
  <c r="D879" i="5"/>
  <c r="C880" i="2"/>
  <c r="E879" i="2"/>
  <c r="C880" i="1"/>
  <c r="D879" i="1"/>
  <c r="C881" i="5" l="1"/>
  <c r="D880" i="5"/>
  <c r="C881" i="2"/>
  <c r="E880" i="2"/>
  <c r="C881" i="1"/>
  <c r="D880" i="1"/>
  <c r="D881" i="5" l="1"/>
  <c r="C882" i="5"/>
  <c r="C882" i="2"/>
  <c r="E881" i="2"/>
  <c r="C882" i="1"/>
  <c r="D881" i="1"/>
  <c r="C883" i="5" l="1"/>
  <c r="D882" i="5"/>
  <c r="C883" i="2"/>
  <c r="E882" i="2"/>
  <c r="C883" i="1"/>
  <c r="D882" i="1"/>
  <c r="C884" i="5" l="1"/>
  <c r="D883" i="5"/>
  <c r="C884" i="2"/>
  <c r="E883" i="2"/>
  <c r="C884" i="1"/>
  <c r="D883" i="1"/>
  <c r="C885" i="5" l="1"/>
  <c r="D884" i="5"/>
  <c r="C885" i="2"/>
  <c r="E884" i="2"/>
  <c r="C885" i="1"/>
  <c r="D884" i="1"/>
  <c r="C886" i="5" l="1"/>
  <c r="D885" i="5"/>
  <c r="C886" i="2"/>
  <c r="E885" i="2"/>
  <c r="C886" i="1"/>
  <c r="D885" i="1"/>
  <c r="D886" i="5" l="1"/>
  <c r="C887" i="5"/>
  <c r="C887" i="2"/>
  <c r="E886" i="2"/>
  <c r="C887" i="1"/>
  <c r="D886" i="1"/>
  <c r="C888" i="5" l="1"/>
  <c r="D887" i="5"/>
  <c r="C888" i="2"/>
  <c r="E887" i="2"/>
  <c r="C888" i="1"/>
  <c r="D887" i="1"/>
  <c r="C889" i="5" l="1"/>
  <c r="D888" i="5"/>
  <c r="C889" i="2"/>
  <c r="E888" i="2"/>
  <c r="C889" i="1"/>
  <c r="D888" i="1"/>
  <c r="D889" i="5" l="1"/>
  <c r="C890" i="5"/>
  <c r="C890" i="2"/>
  <c r="E889" i="2"/>
  <c r="C890" i="1"/>
  <c r="D889" i="1"/>
  <c r="C891" i="5" l="1"/>
  <c r="D890" i="5"/>
  <c r="C891" i="2"/>
  <c r="E890" i="2"/>
  <c r="C891" i="1"/>
  <c r="D890" i="1"/>
  <c r="C892" i="5" l="1"/>
  <c r="D891" i="5"/>
  <c r="C892" i="2"/>
  <c r="E891" i="2"/>
  <c r="C892" i="1"/>
  <c r="D891" i="1"/>
  <c r="C893" i="5" l="1"/>
  <c r="D892" i="5"/>
  <c r="C893" i="2"/>
  <c r="E892" i="2"/>
  <c r="C893" i="1"/>
  <c r="D892" i="1"/>
  <c r="C894" i="5" l="1"/>
  <c r="D893" i="5"/>
  <c r="C894" i="2"/>
  <c r="E893" i="2"/>
  <c r="C894" i="1"/>
  <c r="D893" i="1"/>
  <c r="D894" i="5" l="1"/>
  <c r="C895" i="5"/>
  <c r="C895" i="2"/>
  <c r="E894" i="2"/>
  <c r="C895" i="1"/>
  <c r="D894" i="1"/>
  <c r="C896" i="5" l="1"/>
  <c r="D895" i="5"/>
  <c r="C896" i="2"/>
  <c r="E895" i="2"/>
  <c r="C896" i="1"/>
  <c r="D895" i="1"/>
  <c r="C897" i="5" l="1"/>
  <c r="D896" i="5"/>
  <c r="C897" i="2"/>
  <c r="E896" i="2"/>
  <c r="C897" i="1"/>
  <c r="D896" i="1"/>
  <c r="D897" i="5" l="1"/>
  <c r="C898" i="5"/>
  <c r="C898" i="2"/>
  <c r="E897" i="2"/>
  <c r="C898" i="1"/>
  <c r="D897" i="1"/>
  <c r="C899" i="5" l="1"/>
  <c r="D898" i="5"/>
  <c r="C899" i="2"/>
  <c r="E898" i="2"/>
  <c r="C899" i="1"/>
  <c r="D898" i="1"/>
  <c r="C900" i="5" l="1"/>
  <c r="D899" i="5"/>
  <c r="C900" i="2"/>
  <c r="E899" i="2"/>
  <c r="C900" i="1"/>
  <c r="D899" i="1"/>
  <c r="C901" i="5" l="1"/>
  <c r="D900" i="5"/>
  <c r="C901" i="2"/>
  <c r="E900" i="2"/>
  <c r="C901" i="1"/>
  <c r="D900" i="1"/>
  <c r="C902" i="5" l="1"/>
  <c r="D901" i="5"/>
  <c r="C902" i="2"/>
  <c r="E901" i="2"/>
  <c r="C902" i="1"/>
  <c r="D901" i="1"/>
  <c r="D902" i="5" l="1"/>
  <c r="C903" i="5"/>
  <c r="C903" i="2"/>
  <c r="E902" i="2"/>
  <c r="C903" i="1"/>
  <c r="D902" i="1"/>
  <c r="C904" i="5" l="1"/>
  <c r="D903" i="5"/>
  <c r="C904" i="2"/>
  <c r="E903" i="2"/>
  <c r="C904" i="1"/>
  <c r="D903" i="1"/>
  <c r="C905" i="5" l="1"/>
  <c r="D904" i="5"/>
  <c r="C905" i="2"/>
  <c r="E904" i="2"/>
  <c r="C905" i="1"/>
  <c r="D904" i="1"/>
  <c r="D905" i="5" l="1"/>
  <c r="C906" i="5"/>
  <c r="C906" i="2"/>
  <c r="E905" i="2"/>
  <c r="C906" i="1"/>
  <c r="D905" i="1"/>
  <c r="C907" i="5" l="1"/>
  <c r="D906" i="5"/>
  <c r="C907" i="2"/>
  <c r="E906" i="2"/>
  <c r="C907" i="1"/>
  <c r="D906" i="1"/>
  <c r="C908" i="5" l="1"/>
  <c r="D907" i="5"/>
  <c r="C908" i="2"/>
  <c r="E907" i="2"/>
  <c r="C908" i="1"/>
  <c r="D907" i="1"/>
  <c r="C909" i="5" l="1"/>
  <c r="D908" i="5"/>
  <c r="C909" i="2"/>
  <c r="E908" i="2"/>
  <c r="C909" i="1"/>
  <c r="D908" i="1"/>
  <c r="C910" i="5" l="1"/>
  <c r="D909" i="5"/>
  <c r="C910" i="2"/>
  <c r="E909" i="2"/>
  <c r="C910" i="1"/>
  <c r="D909" i="1"/>
  <c r="D910" i="5" l="1"/>
  <c r="C911" i="5"/>
  <c r="C911" i="2"/>
  <c r="E910" i="2"/>
  <c r="C911" i="1"/>
  <c r="D910" i="1"/>
  <c r="C912" i="5" l="1"/>
  <c r="D911" i="5"/>
  <c r="C912" i="2"/>
  <c r="E911" i="2"/>
  <c r="C912" i="1"/>
  <c r="D911" i="1"/>
  <c r="C913" i="5" l="1"/>
  <c r="D912" i="5"/>
  <c r="C913" i="2"/>
  <c r="E912" i="2"/>
  <c r="C913" i="1"/>
  <c r="D912" i="1"/>
  <c r="D913" i="5" l="1"/>
  <c r="C914" i="5"/>
  <c r="C914" i="2"/>
  <c r="E913" i="2"/>
  <c r="C914" i="1"/>
  <c r="D913" i="1"/>
  <c r="C915" i="5" l="1"/>
  <c r="D914" i="5"/>
  <c r="C915" i="2"/>
  <c r="E914" i="2"/>
  <c r="C915" i="1"/>
  <c r="D914" i="1"/>
  <c r="C916" i="5" l="1"/>
  <c r="D915" i="5"/>
  <c r="C916" i="2"/>
  <c r="E915" i="2"/>
  <c r="C916" i="1"/>
  <c r="D915" i="1"/>
  <c r="C917" i="5" l="1"/>
  <c r="D916" i="5"/>
  <c r="C917" i="2"/>
  <c r="E916" i="2"/>
  <c r="C917" i="1"/>
  <c r="D916" i="1"/>
  <c r="C918" i="5" l="1"/>
  <c r="D917" i="5"/>
  <c r="C918" i="2"/>
  <c r="E917" i="2"/>
  <c r="C918" i="1"/>
  <c r="D917" i="1"/>
  <c r="D918" i="5" l="1"/>
  <c r="C919" i="5"/>
  <c r="C919" i="2"/>
  <c r="E918" i="2"/>
  <c r="C919" i="1"/>
  <c r="D918" i="1"/>
  <c r="C920" i="5" l="1"/>
  <c r="D919" i="5"/>
  <c r="C920" i="2"/>
  <c r="E919" i="2"/>
  <c r="C920" i="1"/>
  <c r="D919" i="1"/>
  <c r="C921" i="5" l="1"/>
  <c r="D920" i="5"/>
  <c r="C921" i="2"/>
  <c r="E920" i="2"/>
  <c r="C921" i="1"/>
  <c r="D920" i="1"/>
  <c r="D921" i="5" l="1"/>
  <c r="C922" i="5"/>
  <c r="C922" i="2"/>
  <c r="E921" i="2"/>
  <c r="C922" i="1"/>
  <c r="D921" i="1"/>
  <c r="C923" i="5" l="1"/>
  <c r="D922" i="5"/>
  <c r="C923" i="2"/>
  <c r="E922" i="2"/>
  <c r="C923" i="1"/>
  <c r="D922" i="1"/>
  <c r="C924" i="5" l="1"/>
  <c r="D923" i="5"/>
  <c r="C924" i="2"/>
  <c r="E923" i="2"/>
  <c r="C924" i="1"/>
  <c r="D923" i="1"/>
  <c r="C925" i="5" l="1"/>
  <c r="D924" i="5"/>
  <c r="C925" i="2"/>
  <c r="E924" i="2"/>
  <c r="C925" i="1"/>
  <c r="D924" i="1"/>
  <c r="C926" i="5" l="1"/>
  <c r="D925" i="5"/>
  <c r="C926" i="2"/>
  <c r="E925" i="2"/>
  <c r="C926" i="1"/>
  <c r="D925" i="1"/>
  <c r="D926" i="5" l="1"/>
  <c r="C927" i="5"/>
  <c r="C927" i="2"/>
  <c r="E926" i="2"/>
  <c r="C927" i="1"/>
  <c r="D926" i="1"/>
  <c r="C928" i="5" l="1"/>
  <c r="D927" i="5"/>
  <c r="C928" i="2"/>
  <c r="E927" i="2"/>
  <c r="C928" i="1"/>
  <c r="D927" i="1"/>
  <c r="C929" i="5" l="1"/>
  <c r="D928" i="5"/>
  <c r="C929" i="2"/>
  <c r="E928" i="2"/>
  <c r="C929" i="1"/>
  <c r="D928" i="1"/>
  <c r="D929" i="5" l="1"/>
  <c r="C930" i="5"/>
  <c r="C930" i="2"/>
  <c r="E929" i="2"/>
  <c r="C930" i="1"/>
  <c r="D929" i="1"/>
  <c r="C931" i="5" l="1"/>
  <c r="D930" i="5"/>
  <c r="C931" i="2"/>
  <c r="E930" i="2"/>
  <c r="C931" i="1"/>
  <c r="D930" i="1"/>
  <c r="C932" i="5" l="1"/>
  <c r="D931" i="5"/>
  <c r="C932" i="2"/>
  <c r="E931" i="2"/>
  <c r="C932" i="1"/>
  <c r="D931" i="1"/>
  <c r="C933" i="5" l="1"/>
  <c r="D932" i="5"/>
  <c r="C933" i="2"/>
  <c r="E932" i="2"/>
  <c r="C933" i="1"/>
  <c r="D932" i="1"/>
  <c r="C934" i="5" l="1"/>
  <c r="D933" i="5"/>
  <c r="C934" i="2"/>
  <c r="E933" i="2"/>
  <c r="C934" i="1"/>
  <c r="D933" i="1"/>
  <c r="D934" i="5" l="1"/>
  <c r="C935" i="5"/>
  <c r="C935" i="2"/>
  <c r="E934" i="2"/>
  <c r="C935" i="1"/>
  <c r="D934" i="1"/>
  <c r="C936" i="5" l="1"/>
  <c r="D935" i="5"/>
  <c r="C936" i="2"/>
  <c r="E935" i="2"/>
  <c r="C936" i="1"/>
  <c r="D935" i="1"/>
  <c r="C937" i="5" l="1"/>
  <c r="D936" i="5"/>
  <c r="C937" i="2"/>
  <c r="E936" i="2"/>
  <c r="C937" i="1"/>
  <c r="D936" i="1"/>
  <c r="D937" i="5" l="1"/>
  <c r="C938" i="5"/>
  <c r="C938" i="2"/>
  <c r="E937" i="2"/>
  <c r="C938" i="1"/>
  <c r="D937" i="1"/>
  <c r="C939" i="5" l="1"/>
  <c r="D938" i="5"/>
  <c r="C939" i="2"/>
  <c r="E938" i="2"/>
  <c r="C939" i="1"/>
  <c r="D938" i="1"/>
  <c r="C940" i="5" l="1"/>
  <c r="D939" i="5"/>
  <c r="C940" i="2"/>
  <c r="E939" i="2"/>
  <c r="C940" i="1"/>
  <c r="D939" i="1"/>
  <c r="C941" i="5" l="1"/>
  <c r="D940" i="5"/>
  <c r="C941" i="2"/>
  <c r="E940" i="2"/>
  <c r="C941" i="1"/>
  <c r="D940" i="1"/>
  <c r="C942" i="5" l="1"/>
  <c r="D941" i="5"/>
  <c r="C942" i="2"/>
  <c r="E941" i="2"/>
  <c r="C942" i="1"/>
  <c r="D941" i="1"/>
  <c r="D942" i="5" l="1"/>
  <c r="C943" i="5"/>
  <c r="C943" i="2"/>
  <c r="E942" i="2"/>
  <c r="C943" i="1"/>
  <c r="D942" i="1"/>
  <c r="C944" i="5" l="1"/>
  <c r="D943" i="5"/>
  <c r="C944" i="2"/>
  <c r="E943" i="2"/>
  <c r="C944" i="1"/>
  <c r="D943" i="1"/>
  <c r="C945" i="5" l="1"/>
  <c r="D944" i="5"/>
  <c r="C945" i="2"/>
  <c r="E944" i="2"/>
  <c r="C945" i="1"/>
  <c r="D944" i="1"/>
  <c r="D945" i="5" l="1"/>
  <c r="C946" i="5"/>
  <c r="C946" i="2"/>
  <c r="E945" i="2"/>
  <c r="C946" i="1"/>
  <c r="D945" i="1"/>
  <c r="C947" i="5" l="1"/>
  <c r="D946" i="5"/>
  <c r="C947" i="2"/>
  <c r="E946" i="2"/>
  <c r="C947" i="1"/>
  <c r="D946" i="1"/>
  <c r="C948" i="5" l="1"/>
  <c r="D947" i="5"/>
  <c r="C948" i="2"/>
  <c r="E947" i="2"/>
  <c r="C948" i="1"/>
  <c r="D947" i="1"/>
  <c r="C949" i="5" l="1"/>
  <c r="D948" i="5"/>
  <c r="C949" i="2"/>
  <c r="E948" i="2"/>
  <c r="C949" i="1"/>
  <c r="D948" i="1"/>
  <c r="C950" i="5" l="1"/>
  <c r="D949" i="5"/>
  <c r="C950" i="2"/>
  <c r="E949" i="2"/>
  <c r="C950" i="1"/>
  <c r="D949" i="1"/>
  <c r="D950" i="5" l="1"/>
  <c r="C951" i="5"/>
  <c r="C951" i="2"/>
  <c r="E950" i="2"/>
  <c r="C951" i="1"/>
  <c r="D950" i="1"/>
  <c r="C952" i="5" l="1"/>
  <c r="D951" i="5"/>
  <c r="C952" i="2"/>
  <c r="E951" i="2"/>
  <c r="C952" i="1"/>
  <c r="D951" i="1"/>
  <c r="C953" i="5" l="1"/>
  <c r="D952" i="5"/>
  <c r="C953" i="2"/>
  <c r="E952" i="2"/>
  <c r="C953" i="1"/>
  <c r="D952" i="1"/>
  <c r="D953" i="5" l="1"/>
  <c r="C954" i="5"/>
  <c r="C954" i="2"/>
  <c r="E953" i="2"/>
  <c r="C954" i="1"/>
  <c r="D953" i="1"/>
  <c r="C955" i="5" l="1"/>
  <c r="D954" i="5"/>
  <c r="C955" i="2"/>
  <c r="E954" i="2"/>
  <c r="C955" i="1"/>
  <c r="D954" i="1"/>
  <c r="C956" i="5" l="1"/>
  <c r="D955" i="5"/>
  <c r="C956" i="2"/>
  <c r="E955" i="2"/>
  <c r="C956" i="1"/>
  <c r="D955" i="1"/>
  <c r="C957" i="5" l="1"/>
  <c r="D956" i="5"/>
  <c r="C957" i="2"/>
  <c r="E956" i="2"/>
  <c r="C957" i="1"/>
  <c r="D956" i="1"/>
  <c r="C958" i="5" l="1"/>
  <c r="D957" i="5"/>
  <c r="C958" i="2"/>
  <c r="E957" i="2"/>
  <c r="C958" i="1"/>
  <c r="D957" i="1"/>
  <c r="D958" i="5" l="1"/>
  <c r="C959" i="5"/>
  <c r="C959" i="2"/>
  <c r="E958" i="2"/>
  <c r="C959" i="1"/>
  <c r="D958" i="1"/>
  <c r="C960" i="5" l="1"/>
  <c r="D959" i="5"/>
  <c r="C960" i="2"/>
  <c r="E959" i="2"/>
  <c r="C960" i="1"/>
  <c r="D959" i="1"/>
  <c r="C961" i="5" l="1"/>
  <c r="D960" i="5"/>
  <c r="C961" i="2"/>
  <c r="E960" i="2"/>
  <c r="C961" i="1"/>
  <c r="D960" i="1"/>
  <c r="D961" i="5" l="1"/>
  <c r="C962" i="5"/>
  <c r="C962" i="2"/>
  <c r="E961" i="2"/>
  <c r="C962" i="1"/>
  <c r="D961" i="1"/>
  <c r="C963" i="5" l="1"/>
  <c r="D962" i="5"/>
  <c r="C963" i="2"/>
  <c r="E962" i="2"/>
  <c r="C963" i="1"/>
  <c r="D962" i="1"/>
  <c r="C964" i="5" l="1"/>
  <c r="D963" i="5"/>
  <c r="C964" i="2"/>
  <c r="E963" i="2"/>
  <c r="C964" i="1"/>
  <c r="D963" i="1"/>
  <c r="C965" i="5" l="1"/>
  <c r="D964" i="5"/>
  <c r="C965" i="2"/>
  <c r="E964" i="2"/>
  <c r="C965" i="1"/>
  <c r="D964" i="1"/>
  <c r="C966" i="5" l="1"/>
  <c r="D965" i="5"/>
  <c r="C966" i="2"/>
  <c r="E965" i="2"/>
  <c r="C966" i="1"/>
  <c r="D965" i="1"/>
  <c r="D966" i="5" l="1"/>
  <c r="C967" i="5"/>
  <c r="C967" i="2"/>
  <c r="E966" i="2"/>
  <c r="C967" i="1"/>
  <c r="D966" i="1"/>
  <c r="C968" i="5" l="1"/>
  <c r="D967" i="5"/>
  <c r="C968" i="2"/>
  <c r="E967" i="2"/>
  <c r="C968" i="1"/>
  <c r="D967" i="1"/>
  <c r="C969" i="5" l="1"/>
  <c r="D968" i="5"/>
  <c r="C969" i="2"/>
  <c r="E968" i="2"/>
  <c r="C969" i="1"/>
  <c r="D968" i="1"/>
  <c r="D969" i="5" l="1"/>
  <c r="C970" i="5"/>
  <c r="C970" i="2"/>
  <c r="E969" i="2"/>
  <c r="C970" i="1"/>
  <c r="D969" i="1"/>
  <c r="C971" i="5" l="1"/>
  <c r="D970" i="5"/>
  <c r="C971" i="2"/>
  <c r="E970" i="2"/>
  <c r="C971" i="1"/>
  <c r="D970" i="1"/>
  <c r="C972" i="5" l="1"/>
  <c r="D971" i="5"/>
  <c r="C972" i="2"/>
  <c r="E971" i="2"/>
  <c r="C972" i="1"/>
  <c r="D971" i="1"/>
  <c r="C973" i="5" l="1"/>
  <c r="D972" i="5"/>
  <c r="C973" i="2"/>
  <c r="E972" i="2"/>
  <c r="C973" i="1"/>
  <c r="D972" i="1"/>
  <c r="C974" i="5" l="1"/>
  <c r="D973" i="5"/>
  <c r="C974" i="2"/>
  <c r="E973" i="2"/>
  <c r="C974" i="1"/>
  <c r="D973" i="1"/>
  <c r="D974" i="5" l="1"/>
  <c r="C975" i="5"/>
  <c r="C975" i="2"/>
  <c r="E974" i="2"/>
  <c r="C975" i="1"/>
  <c r="D974" i="1"/>
  <c r="C976" i="5" l="1"/>
  <c r="D975" i="5"/>
  <c r="C976" i="2"/>
  <c r="E975" i="2"/>
  <c r="C976" i="1"/>
  <c r="D975" i="1"/>
  <c r="C977" i="5" l="1"/>
  <c r="D976" i="5"/>
  <c r="C977" i="2"/>
  <c r="E976" i="2"/>
  <c r="C977" i="1"/>
  <c r="D976" i="1"/>
  <c r="D977" i="5" l="1"/>
  <c r="C978" i="5"/>
  <c r="C978" i="2"/>
  <c r="E977" i="2"/>
  <c r="C978" i="1"/>
  <c r="D977" i="1"/>
  <c r="C979" i="5" l="1"/>
  <c r="D978" i="5"/>
  <c r="C979" i="2"/>
  <c r="E978" i="2"/>
  <c r="C979" i="1"/>
  <c r="D978" i="1"/>
  <c r="C980" i="5" l="1"/>
  <c r="D979" i="5"/>
  <c r="C980" i="2"/>
  <c r="E979" i="2"/>
  <c r="C980" i="1"/>
  <c r="D979" i="1"/>
  <c r="C981" i="5" l="1"/>
  <c r="D980" i="5"/>
  <c r="C981" i="2"/>
  <c r="E980" i="2"/>
  <c r="C981" i="1"/>
  <c r="D980" i="1"/>
  <c r="C982" i="5" l="1"/>
  <c r="D981" i="5"/>
  <c r="C982" i="2"/>
  <c r="E981" i="2"/>
  <c r="C982" i="1"/>
  <c r="D981" i="1"/>
  <c r="D982" i="5" l="1"/>
  <c r="C983" i="5"/>
  <c r="C983" i="2"/>
  <c r="E982" i="2"/>
  <c r="C983" i="1"/>
  <c r="D982" i="1"/>
  <c r="C984" i="5" l="1"/>
  <c r="D983" i="5"/>
  <c r="C984" i="2"/>
  <c r="E983" i="2"/>
  <c r="C984" i="1"/>
  <c r="D983" i="1"/>
  <c r="C985" i="5" l="1"/>
  <c r="D984" i="5"/>
  <c r="C985" i="2"/>
  <c r="E984" i="2"/>
  <c r="C985" i="1"/>
  <c r="D984" i="1"/>
  <c r="D985" i="5" l="1"/>
  <c r="C986" i="5"/>
  <c r="C986" i="2"/>
  <c r="E985" i="2"/>
  <c r="C986" i="1"/>
  <c r="D985" i="1"/>
  <c r="C987" i="5" l="1"/>
  <c r="D986" i="5"/>
  <c r="C987" i="2"/>
  <c r="E986" i="2"/>
  <c r="C987" i="1"/>
  <c r="D986" i="1"/>
  <c r="C988" i="5" l="1"/>
  <c r="D987" i="5"/>
  <c r="C988" i="2"/>
  <c r="E987" i="2"/>
  <c r="C988" i="1"/>
  <c r="D987" i="1"/>
  <c r="C989" i="5" l="1"/>
  <c r="D988" i="5"/>
  <c r="C989" i="2"/>
  <c r="E988" i="2"/>
  <c r="C989" i="1"/>
  <c r="D988" i="1"/>
  <c r="C990" i="5" l="1"/>
  <c r="D989" i="5"/>
  <c r="C990" i="2"/>
  <c r="E989" i="2"/>
  <c r="C990" i="1"/>
  <c r="D989" i="1"/>
  <c r="D990" i="5" l="1"/>
  <c r="C991" i="5"/>
  <c r="C991" i="2"/>
  <c r="E990" i="2"/>
  <c r="C991" i="1"/>
  <c r="D990" i="1"/>
  <c r="C992" i="5" l="1"/>
  <c r="D991" i="5"/>
  <c r="C992" i="2"/>
  <c r="E991" i="2"/>
  <c r="C992" i="1"/>
  <c r="D991" i="1"/>
  <c r="C993" i="5" l="1"/>
  <c r="D992" i="5"/>
  <c r="C993" i="2"/>
  <c r="E992" i="2"/>
  <c r="C993" i="1"/>
  <c r="D992" i="1"/>
  <c r="D993" i="5" l="1"/>
  <c r="C994" i="5"/>
  <c r="C994" i="2"/>
  <c r="E993" i="2"/>
  <c r="C994" i="1"/>
  <c r="D993" i="1"/>
  <c r="C995" i="5" l="1"/>
  <c r="D994" i="5"/>
  <c r="C995" i="2"/>
  <c r="E994" i="2"/>
  <c r="C995" i="1"/>
  <c r="D994" i="1"/>
  <c r="C996" i="5" l="1"/>
  <c r="D995" i="5"/>
  <c r="C996" i="2"/>
  <c r="E995" i="2"/>
  <c r="C996" i="1"/>
  <c r="D995" i="1"/>
  <c r="C997" i="5" l="1"/>
  <c r="D996" i="5"/>
  <c r="C997" i="2"/>
  <c r="E996" i="2"/>
  <c r="C997" i="1"/>
  <c r="D996" i="1"/>
  <c r="C998" i="5" l="1"/>
  <c r="D997" i="5"/>
  <c r="C998" i="2"/>
  <c r="E997" i="2"/>
  <c r="C998" i="1"/>
  <c r="D997" i="1"/>
  <c r="D998" i="5" l="1"/>
  <c r="C999" i="5"/>
  <c r="C999" i="2"/>
  <c r="E998" i="2"/>
  <c r="C999" i="1"/>
  <c r="D998" i="1"/>
  <c r="C1000" i="5" l="1"/>
  <c r="D999" i="5"/>
  <c r="C1000" i="2"/>
  <c r="E999" i="2"/>
  <c r="C1000" i="1"/>
  <c r="D999" i="1"/>
  <c r="C1001" i="5" l="1"/>
  <c r="D1001" i="5" s="1"/>
  <c r="D1000" i="5"/>
  <c r="C1001" i="2"/>
  <c r="E1001" i="2" s="1"/>
  <c r="E1000" i="2"/>
  <c r="C1001" i="1"/>
  <c r="D1001" i="1" s="1"/>
  <c r="D1000" i="1"/>
</calcChain>
</file>

<file path=xl/sharedStrings.xml><?xml version="1.0" encoding="utf-8"?>
<sst xmlns="http://schemas.openxmlformats.org/spreadsheetml/2006/main" count="6" uniqueCount="6">
  <si>
    <t>vé</t>
  </si>
  <si>
    <t>szó</t>
  </si>
  <si>
    <t>Kockadobások átlaga tart a várható értékhez (3,5)</t>
  </si>
  <si>
    <t>Kockadobások négyzetének átlaga tart a várható értékhez (91/6)</t>
  </si>
  <si>
    <t>2*Gyök(RND)+8 valószínűségi változó szimulációinak az átlaga tart a várható értékhez (28/3)</t>
  </si>
  <si>
    <t>Érdemes változtatni a fenti paramétereket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</si>
</sst>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/>
    <xf numFmtId="0" fontId="1" fillId="2" borderId="0" xfId="0" applyFont="1" applyFill="1"/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Munka4!$D$2:$D$1001</c:f>
              <c:numCache>
                <c:formatCode>General</c:formatCode>
                <c:ptCount val="1000"/>
                <c:pt idx="0">
                  <c:v>6</c:v>
                </c:pt>
                <c:pt idx="1">
                  <c:v>3.5</c:v>
                </c:pt>
                <c:pt idx="2">
                  <c:v>4</c:v>
                </c:pt>
                <c:pt idx="3">
                  <c:v>4.25</c:v>
                </c:pt>
                <c:pt idx="4">
                  <c:v>4.2</c:v>
                </c:pt>
                <c:pt idx="5">
                  <c:v>4.5</c:v>
                </c:pt>
                <c:pt idx="6">
                  <c:v>4</c:v>
                </c:pt>
                <c:pt idx="7">
                  <c:v>4.25</c:v>
                </c:pt>
                <c:pt idx="8">
                  <c:v>4.4444444444444446</c:v>
                </c:pt>
                <c:pt idx="9">
                  <c:v>4.5</c:v>
                </c:pt>
                <c:pt idx="10">
                  <c:v>4.2727272727272725</c:v>
                </c:pt>
                <c:pt idx="11">
                  <c:v>4.416666666666667</c:v>
                </c:pt>
                <c:pt idx="12">
                  <c:v>4.384615384615385</c:v>
                </c:pt>
                <c:pt idx="13">
                  <c:v>4.3571428571428568</c:v>
                </c:pt>
                <c:pt idx="14">
                  <c:v>4.2666666666666666</c:v>
                </c:pt>
                <c:pt idx="15">
                  <c:v>4.0625</c:v>
                </c:pt>
                <c:pt idx="16">
                  <c:v>4</c:v>
                </c:pt>
                <c:pt idx="17">
                  <c:v>3.8888888888888888</c:v>
                </c:pt>
                <c:pt idx="18">
                  <c:v>3.9473684210526314</c:v>
                </c:pt>
                <c:pt idx="19">
                  <c:v>3.85</c:v>
                </c:pt>
                <c:pt idx="20">
                  <c:v>3.8571428571428572</c:v>
                </c:pt>
                <c:pt idx="21">
                  <c:v>3.9545454545454546</c:v>
                </c:pt>
                <c:pt idx="22">
                  <c:v>3.8260869565217392</c:v>
                </c:pt>
                <c:pt idx="23">
                  <c:v>3.8333333333333335</c:v>
                </c:pt>
                <c:pt idx="24">
                  <c:v>3.76</c:v>
                </c:pt>
                <c:pt idx="25">
                  <c:v>3.8461538461538463</c:v>
                </c:pt>
                <c:pt idx="26">
                  <c:v>3.8148148148148149</c:v>
                </c:pt>
                <c:pt idx="27">
                  <c:v>3.7142857142857144</c:v>
                </c:pt>
                <c:pt idx="28">
                  <c:v>3.6206896551724137</c:v>
                </c:pt>
                <c:pt idx="29">
                  <c:v>3.6333333333333333</c:v>
                </c:pt>
                <c:pt idx="30">
                  <c:v>3.5806451612903225</c:v>
                </c:pt>
                <c:pt idx="31">
                  <c:v>3.625</c:v>
                </c:pt>
                <c:pt idx="32">
                  <c:v>3.6363636363636362</c:v>
                </c:pt>
                <c:pt idx="33">
                  <c:v>3.5588235294117645</c:v>
                </c:pt>
                <c:pt idx="34">
                  <c:v>3.5142857142857142</c:v>
                </c:pt>
                <c:pt idx="35">
                  <c:v>3.5</c:v>
                </c:pt>
                <c:pt idx="36">
                  <c:v>3.4324324324324325</c:v>
                </c:pt>
                <c:pt idx="37">
                  <c:v>3.3947368421052633</c:v>
                </c:pt>
                <c:pt idx="38">
                  <c:v>3.4615384615384617</c:v>
                </c:pt>
                <c:pt idx="39">
                  <c:v>3.5</c:v>
                </c:pt>
                <c:pt idx="40">
                  <c:v>3.4390243902439024</c:v>
                </c:pt>
                <c:pt idx="41">
                  <c:v>3.4285714285714284</c:v>
                </c:pt>
                <c:pt idx="42">
                  <c:v>3.3953488372093021</c:v>
                </c:pt>
                <c:pt idx="43">
                  <c:v>3.3863636363636362</c:v>
                </c:pt>
                <c:pt idx="44">
                  <c:v>3.4</c:v>
                </c:pt>
                <c:pt idx="45">
                  <c:v>3.4130434782608696</c:v>
                </c:pt>
                <c:pt idx="46">
                  <c:v>3.4680851063829787</c:v>
                </c:pt>
                <c:pt idx="47">
                  <c:v>3.5208333333333335</c:v>
                </c:pt>
                <c:pt idx="48">
                  <c:v>3.5714285714285716</c:v>
                </c:pt>
                <c:pt idx="49">
                  <c:v>3.52</c:v>
                </c:pt>
                <c:pt idx="50">
                  <c:v>3.4705882352941178</c:v>
                </c:pt>
                <c:pt idx="51">
                  <c:v>3.4230769230769229</c:v>
                </c:pt>
                <c:pt idx="52">
                  <c:v>3.4339622641509435</c:v>
                </c:pt>
                <c:pt idx="53">
                  <c:v>3.4629629629629628</c:v>
                </c:pt>
                <c:pt idx="54">
                  <c:v>3.418181818181818</c:v>
                </c:pt>
                <c:pt idx="55">
                  <c:v>3.4285714285714284</c:v>
                </c:pt>
                <c:pt idx="56">
                  <c:v>3.4736842105263159</c:v>
                </c:pt>
                <c:pt idx="57">
                  <c:v>3.5172413793103448</c:v>
                </c:pt>
                <c:pt idx="58">
                  <c:v>3.5254237288135593</c:v>
                </c:pt>
                <c:pt idx="59">
                  <c:v>3.55</c:v>
                </c:pt>
                <c:pt idx="60">
                  <c:v>3.540983606557377</c:v>
                </c:pt>
                <c:pt idx="61">
                  <c:v>3.564516129032258</c:v>
                </c:pt>
                <c:pt idx="62">
                  <c:v>3.5873015873015874</c:v>
                </c:pt>
                <c:pt idx="63">
                  <c:v>3.59375</c:v>
                </c:pt>
                <c:pt idx="64">
                  <c:v>3.5692307692307694</c:v>
                </c:pt>
                <c:pt idx="65">
                  <c:v>3.5454545454545454</c:v>
                </c:pt>
                <c:pt idx="66">
                  <c:v>3.5671641791044775</c:v>
                </c:pt>
                <c:pt idx="67">
                  <c:v>3.5441176470588234</c:v>
                </c:pt>
                <c:pt idx="68">
                  <c:v>3.5652173913043477</c:v>
                </c:pt>
                <c:pt idx="69">
                  <c:v>3.5571428571428569</c:v>
                </c:pt>
                <c:pt idx="70">
                  <c:v>3.591549295774648</c:v>
                </c:pt>
                <c:pt idx="71">
                  <c:v>3.625</c:v>
                </c:pt>
                <c:pt idx="72">
                  <c:v>3.6438356164383561</c:v>
                </c:pt>
                <c:pt idx="73">
                  <c:v>3.6621621621621623</c:v>
                </c:pt>
                <c:pt idx="74">
                  <c:v>3.64</c:v>
                </c:pt>
                <c:pt idx="75">
                  <c:v>3.6315789473684212</c:v>
                </c:pt>
                <c:pt idx="76">
                  <c:v>3.6623376623376624</c:v>
                </c:pt>
                <c:pt idx="77">
                  <c:v>3.6666666666666665</c:v>
                </c:pt>
                <c:pt idx="78">
                  <c:v>3.6962025316455698</c:v>
                </c:pt>
                <c:pt idx="79">
                  <c:v>3.6749999999999998</c:v>
                </c:pt>
                <c:pt idx="80">
                  <c:v>3.6543209876543208</c:v>
                </c:pt>
                <c:pt idx="81">
                  <c:v>3.6463414634146343</c:v>
                </c:pt>
                <c:pt idx="82">
                  <c:v>3.6385542168674698</c:v>
                </c:pt>
                <c:pt idx="83">
                  <c:v>3.6666666666666665</c:v>
                </c:pt>
                <c:pt idx="84">
                  <c:v>3.6470588235294117</c:v>
                </c:pt>
                <c:pt idx="85">
                  <c:v>3.6279069767441858</c:v>
                </c:pt>
                <c:pt idx="86">
                  <c:v>3.6091954022988504</c:v>
                </c:pt>
                <c:pt idx="87">
                  <c:v>3.5795454545454546</c:v>
                </c:pt>
                <c:pt idx="88">
                  <c:v>3.5505617977528088</c:v>
                </c:pt>
                <c:pt idx="89">
                  <c:v>3.5444444444444443</c:v>
                </c:pt>
                <c:pt idx="90">
                  <c:v>3.5604395604395602</c:v>
                </c:pt>
                <c:pt idx="91">
                  <c:v>3.5543478260869565</c:v>
                </c:pt>
                <c:pt idx="92">
                  <c:v>3.5591397849462365</c:v>
                </c:pt>
                <c:pt idx="93">
                  <c:v>3.5851063829787235</c:v>
                </c:pt>
                <c:pt idx="94">
                  <c:v>3.6105263157894738</c:v>
                </c:pt>
                <c:pt idx="95">
                  <c:v>3.5833333333333335</c:v>
                </c:pt>
                <c:pt idx="96">
                  <c:v>3.6082474226804124</c:v>
                </c:pt>
                <c:pt idx="97">
                  <c:v>3.6020408163265305</c:v>
                </c:pt>
                <c:pt idx="98">
                  <c:v>3.6262626262626263</c:v>
                </c:pt>
                <c:pt idx="99">
                  <c:v>3.65</c:v>
                </c:pt>
                <c:pt idx="100">
                  <c:v>3.6534653465346536</c:v>
                </c:pt>
                <c:pt idx="101">
                  <c:v>3.6568627450980391</c:v>
                </c:pt>
                <c:pt idx="102">
                  <c:v>3.6310679611650487</c:v>
                </c:pt>
                <c:pt idx="103">
                  <c:v>3.625</c:v>
                </c:pt>
                <c:pt idx="104">
                  <c:v>3.6190476190476191</c:v>
                </c:pt>
                <c:pt idx="105">
                  <c:v>3.5943396226415096</c:v>
                </c:pt>
                <c:pt idx="106">
                  <c:v>3.5794392523364484</c:v>
                </c:pt>
                <c:pt idx="107">
                  <c:v>3.5925925925925926</c:v>
                </c:pt>
                <c:pt idx="108">
                  <c:v>3.596330275229358</c:v>
                </c:pt>
                <c:pt idx="109">
                  <c:v>3.6090909090909089</c:v>
                </c:pt>
                <c:pt idx="110">
                  <c:v>3.5855855855855854</c:v>
                </c:pt>
                <c:pt idx="111">
                  <c:v>3.5803571428571428</c:v>
                </c:pt>
                <c:pt idx="112">
                  <c:v>3.5575221238938055</c:v>
                </c:pt>
                <c:pt idx="113">
                  <c:v>3.5438596491228069</c:v>
                </c:pt>
                <c:pt idx="114">
                  <c:v>3.5565217391304347</c:v>
                </c:pt>
                <c:pt idx="115">
                  <c:v>3.5517241379310347</c:v>
                </c:pt>
                <c:pt idx="116">
                  <c:v>3.5555555555555554</c:v>
                </c:pt>
                <c:pt idx="117">
                  <c:v>3.5338983050847457</c:v>
                </c:pt>
                <c:pt idx="118">
                  <c:v>3.5462184873949578</c:v>
                </c:pt>
                <c:pt idx="119">
                  <c:v>3.5666666666666669</c:v>
                </c:pt>
                <c:pt idx="120">
                  <c:v>3.553719008264463</c:v>
                </c:pt>
                <c:pt idx="121">
                  <c:v>3.5491803278688523</c:v>
                </c:pt>
                <c:pt idx="122">
                  <c:v>3.5528455284552845</c:v>
                </c:pt>
                <c:pt idx="123">
                  <c:v>3.556451612903226</c:v>
                </c:pt>
                <c:pt idx="124">
                  <c:v>3.536</c:v>
                </c:pt>
                <c:pt idx="125">
                  <c:v>3.5555555555555554</c:v>
                </c:pt>
                <c:pt idx="126">
                  <c:v>3.5354330708661417</c:v>
                </c:pt>
                <c:pt idx="127">
                  <c:v>3.546875</c:v>
                </c:pt>
                <c:pt idx="128">
                  <c:v>3.5426356589147288</c:v>
                </c:pt>
                <c:pt idx="129">
                  <c:v>3.5384615384615383</c:v>
                </c:pt>
                <c:pt idx="130">
                  <c:v>3.5572519083969465</c:v>
                </c:pt>
                <c:pt idx="131">
                  <c:v>3.5530303030303032</c:v>
                </c:pt>
                <c:pt idx="132">
                  <c:v>3.5563909774436091</c:v>
                </c:pt>
                <c:pt idx="133">
                  <c:v>3.544776119402985</c:v>
                </c:pt>
                <c:pt idx="134">
                  <c:v>3.5259259259259261</c:v>
                </c:pt>
                <c:pt idx="135">
                  <c:v>3.5367647058823528</c:v>
                </c:pt>
                <c:pt idx="136">
                  <c:v>3.5547445255474455</c:v>
                </c:pt>
                <c:pt idx="137">
                  <c:v>3.5652173913043477</c:v>
                </c:pt>
                <c:pt idx="138">
                  <c:v>3.5683453237410072</c:v>
                </c:pt>
                <c:pt idx="139">
                  <c:v>3.5714285714285716</c:v>
                </c:pt>
                <c:pt idx="140">
                  <c:v>3.5886524822695036</c:v>
                </c:pt>
                <c:pt idx="141">
                  <c:v>3.584507042253521</c:v>
                </c:pt>
                <c:pt idx="142">
                  <c:v>3.5874125874125875</c:v>
                </c:pt>
                <c:pt idx="143">
                  <c:v>3.5694444444444446</c:v>
                </c:pt>
                <c:pt idx="144">
                  <c:v>3.5724137931034483</c:v>
                </c:pt>
                <c:pt idx="145">
                  <c:v>3.5616438356164384</c:v>
                </c:pt>
                <c:pt idx="146">
                  <c:v>3.5442176870748301</c:v>
                </c:pt>
                <c:pt idx="147">
                  <c:v>3.5405405405405403</c:v>
                </c:pt>
                <c:pt idx="148">
                  <c:v>3.523489932885906</c:v>
                </c:pt>
                <c:pt idx="149">
                  <c:v>3.5266666666666668</c:v>
                </c:pt>
                <c:pt idx="150">
                  <c:v>3.5099337748344372</c:v>
                </c:pt>
                <c:pt idx="151">
                  <c:v>3.5197368421052633</c:v>
                </c:pt>
                <c:pt idx="152">
                  <c:v>3.522875816993464</c:v>
                </c:pt>
                <c:pt idx="153">
                  <c:v>3.5259740259740258</c:v>
                </c:pt>
                <c:pt idx="154">
                  <c:v>3.5096774193548388</c:v>
                </c:pt>
                <c:pt idx="155">
                  <c:v>3.4935897435897436</c:v>
                </c:pt>
                <c:pt idx="156">
                  <c:v>3.484076433121019</c:v>
                </c:pt>
                <c:pt idx="157">
                  <c:v>3.5</c:v>
                </c:pt>
                <c:pt idx="158">
                  <c:v>3.4905660377358489</c:v>
                </c:pt>
                <c:pt idx="159">
                  <c:v>3.4750000000000001</c:v>
                </c:pt>
                <c:pt idx="160">
                  <c:v>3.4658385093167703</c:v>
                </c:pt>
                <c:pt idx="161">
                  <c:v>3.4629629629629628</c:v>
                </c:pt>
                <c:pt idx="162">
                  <c:v>3.4478527607361964</c:v>
                </c:pt>
                <c:pt idx="163">
                  <c:v>3.4573170731707319</c:v>
                </c:pt>
                <c:pt idx="164">
                  <c:v>3.4424242424242424</c:v>
                </c:pt>
                <c:pt idx="165">
                  <c:v>3.427710843373494</c:v>
                </c:pt>
                <c:pt idx="166">
                  <c:v>3.4191616766467066</c:v>
                </c:pt>
                <c:pt idx="167">
                  <c:v>3.4047619047619047</c:v>
                </c:pt>
                <c:pt idx="168">
                  <c:v>3.4142011834319526</c:v>
                </c:pt>
                <c:pt idx="169">
                  <c:v>3.4176470588235293</c:v>
                </c:pt>
                <c:pt idx="170">
                  <c:v>3.4269005847953218</c:v>
                </c:pt>
                <c:pt idx="171">
                  <c:v>3.4127906976744184</c:v>
                </c:pt>
                <c:pt idx="172">
                  <c:v>3.4161849710982657</c:v>
                </c:pt>
                <c:pt idx="173">
                  <c:v>3.4310344827586206</c:v>
                </c:pt>
                <c:pt idx="174">
                  <c:v>3.4457142857142857</c:v>
                </c:pt>
                <c:pt idx="175">
                  <c:v>3.4318181818181817</c:v>
                </c:pt>
                <c:pt idx="176">
                  <c:v>3.4406779661016951</c:v>
                </c:pt>
                <c:pt idx="177">
                  <c:v>3.4438202247191012</c:v>
                </c:pt>
                <c:pt idx="178">
                  <c:v>3.4581005586592179</c:v>
                </c:pt>
                <c:pt idx="179">
                  <c:v>3.4444444444444446</c:v>
                </c:pt>
                <c:pt idx="180">
                  <c:v>3.4530386740331491</c:v>
                </c:pt>
                <c:pt idx="181">
                  <c:v>3.4560439560439562</c:v>
                </c:pt>
                <c:pt idx="182">
                  <c:v>3.4480874316939891</c:v>
                </c:pt>
                <c:pt idx="183">
                  <c:v>3.4619565217391304</c:v>
                </c:pt>
                <c:pt idx="184">
                  <c:v>3.4702702702702704</c:v>
                </c:pt>
                <c:pt idx="185">
                  <c:v>3.4623655913978495</c:v>
                </c:pt>
                <c:pt idx="186">
                  <c:v>3.4705882352941178</c:v>
                </c:pt>
                <c:pt idx="187">
                  <c:v>3.4627659574468086</c:v>
                </c:pt>
                <c:pt idx="188">
                  <c:v>3.4497354497354498</c:v>
                </c:pt>
                <c:pt idx="189">
                  <c:v>3.4631578947368422</c:v>
                </c:pt>
                <c:pt idx="190">
                  <c:v>3.4607329842931938</c:v>
                </c:pt>
                <c:pt idx="191">
                  <c:v>3.4635416666666665</c:v>
                </c:pt>
                <c:pt idx="192">
                  <c:v>3.4766839378238341</c:v>
                </c:pt>
                <c:pt idx="193">
                  <c:v>3.463917525773196</c:v>
                </c:pt>
                <c:pt idx="194">
                  <c:v>3.4615384615384617</c:v>
                </c:pt>
                <c:pt idx="195">
                  <c:v>3.4693877551020407</c:v>
                </c:pt>
                <c:pt idx="196">
                  <c:v>3.4619289340101522</c:v>
                </c:pt>
                <c:pt idx="197">
                  <c:v>3.4545454545454546</c:v>
                </c:pt>
                <c:pt idx="198">
                  <c:v>3.4472361809045227</c:v>
                </c:pt>
                <c:pt idx="199">
                  <c:v>3.4350000000000001</c:v>
                </c:pt>
                <c:pt idx="200">
                  <c:v>3.4427860696517412</c:v>
                </c:pt>
                <c:pt idx="201">
                  <c:v>3.4504950495049505</c:v>
                </c:pt>
                <c:pt idx="202">
                  <c:v>3.4433497536945814</c:v>
                </c:pt>
                <c:pt idx="203">
                  <c:v>3.4313725490196076</c:v>
                </c:pt>
                <c:pt idx="204">
                  <c:v>3.424390243902439</c:v>
                </c:pt>
                <c:pt idx="205">
                  <c:v>3.4223300970873787</c:v>
                </c:pt>
                <c:pt idx="206">
                  <c:v>3.4202898550724639</c:v>
                </c:pt>
                <c:pt idx="207">
                  <c:v>3.4230769230769229</c:v>
                </c:pt>
                <c:pt idx="208">
                  <c:v>3.4306220095693778</c:v>
                </c:pt>
                <c:pt idx="209">
                  <c:v>3.4428571428571431</c:v>
                </c:pt>
                <c:pt idx="210">
                  <c:v>3.4360189573459716</c:v>
                </c:pt>
                <c:pt idx="211">
                  <c:v>3.4386792452830188</c:v>
                </c:pt>
                <c:pt idx="212">
                  <c:v>3.427230046948357</c:v>
                </c:pt>
                <c:pt idx="213">
                  <c:v>3.4205607476635516</c:v>
                </c:pt>
                <c:pt idx="214">
                  <c:v>3.4139534883720932</c:v>
                </c:pt>
                <c:pt idx="215">
                  <c:v>3.4212962962962963</c:v>
                </c:pt>
                <c:pt idx="216">
                  <c:v>3.4239631336405529</c:v>
                </c:pt>
                <c:pt idx="217">
                  <c:v>3.4220183486238533</c:v>
                </c:pt>
                <c:pt idx="218">
                  <c:v>3.4292237442922375</c:v>
                </c:pt>
                <c:pt idx="219">
                  <c:v>3.4272727272727272</c:v>
                </c:pt>
                <c:pt idx="220">
                  <c:v>3.434389140271493</c:v>
                </c:pt>
                <c:pt idx="221">
                  <c:v>3.4414414414414414</c:v>
                </c:pt>
                <c:pt idx="222">
                  <c:v>3.4439461883408073</c:v>
                </c:pt>
                <c:pt idx="223">
                  <c:v>3.4464285714285716</c:v>
                </c:pt>
                <c:pt idx="224">
                  <c:v>3.4488888888888889</c:v>
                </c:pt>
                <c:pt idx="225">
                  <c:v>3.4424778761061945</c:v>
                </c:pt>
                <c:pt idx="226">
                  <c:v>3.4493392070484581</c:v>
                </c:pt>
                <c:pt idx="227">
                  <c:v>3.442982456140351</c:v>
                </c:pt>
                <c:pt idx="228">
                  <c:v>3.4541484716157207</c:v>
                </c:pt>
                <c:pt idx="229">
                  <c:v>3.4565217391304346</c:v>
                </c:pt>
                <c:pt idx="230">
                  <c:v>3.4502164502164501</c:v>
                </c:pt>
                <c:pt idx="231">
                  <c:v>3.4612068965517242</c:v>
                </c:pt>
                <c:pt idx="232">
                  <c:v>3.4549356223175964</c:v>
                </c:pt>
                <c:pt idx="233">
                  <c:v>3.4658119658119659</c:v>
                </c:pt>
                <c:pt idx="234">
                  <c:v>3.4595744680851066</c:v>
                </c:pt>
                <c:pt idx="235">
                  <c:v>3.4576271186440679</c:v>
                </c:pt>
                <c:pt idx="236">
                  <c:v>3.4599156118143459</c:v>
                </c:pt>
                <c:pt idx="237">
                  <c:v>3.4663865546218489</c:v>
                </c:pt>
                <c:pt idx="238">
                  <c:v>3.4644351464435146</c:v>
                </c:pt>
                <c:pt idx="239">
                  <c:v>3.4666666666666668</c:v>
                </c:pt>
                <c:pt idx="240">
                  <c:v>3.4605809128630707</c:v>
                </c:pt>
                <c:pt idx="241">
                  <c:v>3.4545454545454546</c:v>
                </c:pt>
                <c:pt idx="242">
                  <c:v>3.4444444444444446</c:v>
                </c:pt>
                <c:pt idx="243">
                  <c:v>3.442622950819672</c:v>
                </c:pt>
                <c:pt idx="244">
                  <c:v>3.4408163265306122</c:v>
                </c:pt>
                <c:pt idx="245">
                  <c:v>3.434959349593496</c:v>
                </c:pt>
                <c:pt idx="246">
                  <c:v>3.4412955465587043</c:v>
                </c:pt>
                <c:pt idx="247">
                  <c:v>3.439516129032258</c:v>
                </c:pt>
                <c:pt idx="248">
                  <c:v>3.4457831325301207</c:v>
                </c:pt>
                <c:pt idx="249">
                  <c:v>3.44</c:v>
                </c:pt>
                <c:pt idx="250">
                  <c:v>3.4422310756972112</c:v>
                </c:pt>
                <c:pt idx="251">
                  <c:v>3.4365079365079363</c:v>
                </c:pt>
                <c:pt idx="252">
                  <c:v>3.4347826086956523</c:v>
                </c:pt>
                <c:pt idx="253">
                  <c:v>3.4291338582677167</c:v>
                </c:pt>
                <c:pt idx="254">
                  <c:v>3.43921568627451</c:v>
                </c:pt>
                <c:pt idx="255">
                  <c:v>3.44921875</c:v>
                </c:pt>
                <c:pt idx="256">
                  <c:v>3.4591439688715955</c:v>
                </c:pt>
                <c:pt idx="257">
                  <c:v>3.4534883720930232</c:v>
                </c:pt>
                <c:pt idx="258">
                  <c:v>3.4633204633204633</c:v>
                </c:pt>
                <c:pt idx="259">
                  <c:v>3.453846153846154</c:v>
                </c:pt>
                <c:pt idx="260">
                  <c:v>3.4559386973180075</c:v>
                </c:pt>
                <c:pt idx="261">
                  <c:v>3.4503816793893129</c:v>
                </c:pt>
                <c:pt idx="262">
                  <c:v>3.4410646387832702</c:v>
                </c:pt>
                <c:pt idx="263">
                  <c:v>3.4356060606060606</c:v>
                </c:pt>
                <c:pt idx="264">
                  <c:v>3.4301886792452829</c:v>
                </c:pt>
                <c:pt idx="265">
                  <c:v>3.4285714285714284</c:v>
                </c:pt>
                <c:pt idx="266">
                  <c:v>3.4344569288389515</c:v>
                </c:pt>
                <c:pt idx="267">
                  <c:v>3.4328358208955225</c:v>
                </c:pt>
                <c:pt idx="268">
                  <c:v>3.442379182156134</c:v>
                </c:pt>
                <c:pt idx="269">
                  <c:v>3.4370370370370371</c:v>
                </c:pt>
                <c:pt idx="270">
                  <c:v>3.4391143911439115</c:v>
                </c:pt>
                <c:pt idx="271">
                  <c:v>3.4301470588235294</c:v>
                </c:pt>
                <c:pt idx="272">
                  <c:v>3.4395604395604398</c:v>
                </c:pt>
                <c:pt idx="273">
                  <c:v>3.4343065693430659</c:v>
                </c:pt>
                <c:pt idx="274">
                  <c:v>3.4254545454545453</c:v>
                </c:pt>
                <c:pt idx="275">
                  <c:v>3.4166666666666665</c:v>
                </c:pt>
                <c:pt idx="276">
                  <c:v>3.4223826714801442</c:v>
                </c:pt>
                <c:pt idx="277">
                  <c:v>3.4172661870503598</c:v>
                </c:pt>
                <c:pt idx="278">
                  <c:v>3.4193548387096775</c:v>
                </c:pt>
                <c:pt idx="279">
                  <c:v>3.4214285714285713</c:v>
                </c:pt>
                <c:pt idx="280">
                  <c:v>3.419928825622776</c:v>
                </c:pt>
                <c:pt idx="281">
                  <c:v>3.4290780141843973</c:v>
                </c:pt>
                <c:pt idx="282">
                  <c:v>3.4346289752650176</c:v>
                </c:pt>
                <c:pt idx="283">
                  <c:v>3.4295774647887325</c:v>
                </c:pt>
                <c:pt idx="284">
                  <c:v>3.4245614035087719</c:v>
                </c:pt>
                <c:pt idx="285">
                  <c:v>3.4335664335664338</c:v>
                </c:pt>
                <c:pt idx="286">
                  <c:v>3.4355400696864113</c:v>
                </c:pt>
                <c:pt idx="287">
                  <c:v>3.4444444444444446</c:v>
                </c:pt>
                <c:pt idx="288">
                  <c:v>3.453287197231834</c:v>
                </c:pt>
                <c:pt idx="289">
                  <c:v>3.4551724137931035</c:v>
                </c:pt>
                <c:pt idx="290">
                  <c:v>3.463917525773196</c:v>
                </c:pt>
                <c:pt idx="291">
                  <c:v>3.4726027397260273</c:v>
                </c:pt>
                <c:pt idx="292">
                  <c:v>3.4709897610921501</c:v>
                </c:pt>
                <c:pt idx="293">
                  <c:v>3.4761904761904763</c:v>
                </c:pt>
                <c:pt idx="294">
                  <c:v>3.477966101694915</c:v>
                </c:pt>
                <c:pt idx="295">
                  <c:v>3.4729729729729728</c:v>
                </c:pt>
                <c:pt idx="296">
                  <c:v>3.468013468013468</c:v>
                </c:pt>
                <c:pt idx="297">
                  <c:v>3.4697986577181208</c:v>
                </c:pt>
                <c:pt idx="298">
                  <c:v>3.471571906354515</c:v>
                </c:pt>
                <c:pt idx="299">
                  <c:v>3.47</c:v>
                </c:pt>
                <c:pt idx="300">
                  <c:v>3.4651162790697674</c:v>
                </c:pt>
                <c:pt idx="301">
                  <c:v>3.4735099337748343</c:v>
                </c:pt>
                <c:pt idx="302">
                  <c:v>3.4752475247524752</c:v>
                </c:pt>
                <c:pt idx="303">
                  <c:v>3.4769736842105261</c:v>
                </c:pt>
                <c:pt idx="304">
                  <c:v>3.4721311475409835</c:v>
                </c:pt>
                <c:pt idx="305">
                  <c:v>3.477124183006536</c:v>
                </c:pt>
                <c:pt idx="306">
                  <c:v>3.4853420195439742</c:v>
                </c:pt>
                <c:pt idx="307">
                  <c:v>3.4935064935064934</c:v>
                </c:pt>
                <c:pt idx="308">
                  <c:v>3.4919093851132685</c:v>
                </c:pt>
                <c:pt idx="309">
                  <c:v>3.4838709677419355</c:v>
                </c:pt>
                <c:pt idx="310">
                  <c:v>3.482315112540193</c:v>
                </c:pt>
                <c:pt idx="311">
                  <c:v>3.4807692307692308</c:v>
                </c:pt>
                <c:pt idx="312">
                  <c:v>3.4792332268370605</c:v>
                </c:pt>
                <c:pt idx="313">
                  <c:v>3.4777070063694269</c:v>
                </c:pt>
                <c:pt idx="314">
                  <c:v>3.4761904761904763</c:v>
                </c:pt>
                <c:pt idx="315">
                  <c:v>3.4746835443037973</c:v>
                </c:pt>
                <c:pt idx="316">
                  <c:v>3.4700315457413251</c:v>
                </c:pt>
                <c:pt idx="317">
                  <c:v>3.4622641509433962</c:v>
                </c:pt>
                <c:pt idx="318">
                  <c:v>3.4608150470219434</c:v>
                </c:pt>
                <c:pt idx="319">
                  <c:v>3.4656250000000002</c:v>
                </c:pt>
                <c:pt idx="320">
                  <c:v>3.4704049844236762</c:v>
                </c:pt>
                <c:pt idx="321">
                  <c:v>3.4627329192546585</c:v>
                </c:pt>
                <c:pt idx="322">
                  <c:v>3.4705882352941178</c:v>
                </c:pt>
                <c:pt idx="323">
                  <c:v>3.4660493827160495</c:v>
                </c:pt>
                <c:pt idx="324">
                  <c:v>3.4646153846153847</c:v>
                </c:pt>
                <c:pt idx="325">
                  <c:v>3.4693251533742333</c:v>
                </c:pt>
                <c:pt idx="326">
                  <c:v>3.474006116207951</c:v>
                </c:pt>
                <c:pt idx="327">
                  <c:v>3.4817073170731709</c:v>
                </c:pt>
                <c:pt idx="328">
                  <c:v>3.4863221884498481</c:v>
                </c:pt>
                <c:pt idx="329">
                  <c:v>3.4848484848484849</c:v>
                </c:pt>
                <c:pt idx="330">
                  <c:v>3.4864048338368581</c:v>
                </c:pt>
                <c:pt idx="331">
                  <c:v>3.4819277108433737</c:v>
                </c:pt>
                <c:pt idx="332">
                  <c:v>3.4774774774774775</c:v>
                </c:pt>
                <c:pt idx="333">
                  <c:v>3.4760479041916166</c:v>
                </c:pt>
                <c:pt idx="334">
                  <c:v>3.4805970149253733</c:v>
                </c:pt>
                <c:pt idx="335">
                  <c:v>3.4821428571428572</c:v>
                </c:pt>
                <c:pt idx="336">
                  <c:v>3.4896142433234423</c:v>
                </c:pt>
                <c:pt idx="337">
                  <c:v>3.4970414201183431</c:v>
                </c:pt>
                <c:pt idx="338">
                  <c:v>3.4955752212389379</c:v>
                </c:pt>
                <c:pt idx="339">
                  <c:v>3.5</c:v>
                </c:pt>
                <c:pt idx="340">
                  <c:v>3.4956011730205279</c:v>
                </c:pt>
                <c:pt idx="341">
                  <c:v>3.5029239766081872</c:v>
                </c:pt>
                <c:pt idx="342">
                  <c:v>3.510204081632653</c:v>
                </c:pt>
                <c:pt idx="343">
                  <c:v>3.5087209302325579</c:v>
                </c:pt>
                <c:pt idx="344">
                  <c:v>3.5043478260869567</c:v>
                </c:pt>
                <c:pt idx="345">
                  <c:v>3.5115606936416186</c:v>
                </c:pt>
                <c:pt idx="346">
                  <c:v>3.515850144092219</c:v>
                </c:pt>
                <c:pt idx="347">
                  <c:v>3.5201149425287355</c:v>
                </c:pt>
                <c:pt idx="348">
                  <c:v>3.5272206303724927</c:v>
                </c:pt>
                <c:pt idx="349">
                  <c:v>3.5314285714285716</c:v>
                </c:pt>
                <c:pt idx="350">
                  <c:v>3.5270655270655271</c:v>
                </c:pt>
                <c:pt idx="351">
                  <c:v>3.5284090909090908</c:v>
                </c:pt>
                <c:pt idx="352">
                  <c:v>3.5269121813031163</c:v>
                </c:pt>
                <c:pt idx="353">
                  <c:v>3.5338983050847457</c:v>
                </c:pt>
                <c:pt idx="354">
                  <c:v>3.5323943661971833</c:v>
                </c:pt>
                <c:pt idx="355">
                  <c:v>3.5308988764044944</c:v>
                </c:pt>
                <c:pt idx="356">
                  <c:v>3.526610644257703</c:v>
                </c:pt>
                <c:pt idx="357">
                  <c:v>3.5279329608938546</c:v>
                </c:pt>
                <c:pt idx="358">
                  <c:v>3.532033426183844</c:v>
                </c:pt>
                <c:pt idx="359">
                  <c:v>3.5388888888888888</c:v>
                </c:pt>
                <c:pt idx="360">
                  <c:v>3.5346260387811634</c:v>
                </c:pt>
                <c:pt idx="361">
                  <c:v>3.5359116022099446</c:v>
                </c:pt>
                <c:pt idx="362">
                  <c:v>3.5289256198347108</c:v>
                </c:pt>
                <c:pt idx="363">
                  <c:v>3.5219780219780219</c:v>
                </c:pt>
                <c:pt idx="364">
                  <c:v>3.5205479452054793</c:v>
                </c:pt>
                <c:pt idx="365">
                  <c:v>3.5245901639344264</c:v>
                </c:pt>
                <c:pt idx="366">
                  <c:v>3.5286103542234333</c:v>
                </c:pt>
                <c:pt idx="367">
                  <c:v>3.5326086956521738</c:v>
                </c:pt>
                <c:pt idx="368">
                  <c:v>3.5284552845528454</c:v>
                </c:pt>
                <c:pt idx="369">
                  <c:v>3.5297297297297296</c:v>
                </c:pt>
                <c:pt idx="370">
                  <c:v>3.5256064690026956</c:v>
                </c:pt>
                <c:pt idx="371">
                  <c:v>3.5295698924731185</c:v>
                </c:pt>
                <c:pt idx="372">
                  <c:v>3.5308310991957104</c:v>
                </c:pt>
                <c:pt idx="373">
                  <c:v>3.5320855614973263</c:v>
                </c:pt>
                <c:pt idx="374">
                  <c:v>3.5253333333333332</c:v>
                </c:pt>
                <c:pt idx="375">
                  <c:v>3.5292553191489362</c:v>
                </c:pt>
                <c:pt idx="376">
                  <c:v>3.522546419098143</c:v>
                </c:pt>
                <c:pt idx="377">
                  <c:v>3.5264550264550265</c:v>
                </c:pt>
                <c:pt idx="378">
                  <c:v>3.5277044854881265</c:v>
                </c:pt>
                <c:pt idx="379">
                  <c:v>3.5263157894736841</c:v>
                </c:pt>
                <c:pt idx="380">
                  <c:v>3.5328083989501313</c:v>
                </c:pt>
                <c:pt idx="381">
                  <c:v>3.5392670157068062</c:v>
                </c:pt>
                <c:pt idx="382">
                  <c:v>3.537859007832898</c:v>
                </c:pt>
                <c:pt idx="383">
                  <c:v>3.5390625</c:v>
                </c:pt>
                <c:pt idx="384">
                  <c:v>3.5454545454545454</c:v>
                </c:pt>
                <c:pt idx="385">
                  <c:v>3.5388601036269431</c:v>
                </c:pt>
                <c:pt idx="386">
                  <c:v>3.545219638242894</c:v>
                </c:pt>
                <c:pt idx="387">
                  <c:v>3.5438144329896906</c:v>
                </c:pt>
                <c:pt idx="388">
                  <c:v>3.5424164524421595</c:v>
                </c:pt>
                <c:pt idx="389">
                  <c:v>3.5410256410256409</c:v>
                </c:pt>
                <c:pt idx="390">
                  <c:v>3.5447570332480818</c:v>
                </c:pt>
                <c:pt idx="391">
                  <c:v>3.5382653061224492</c:v>
                </c:pt>
                <c:pt idx="392">
                  <c:v>3.5445292620865141</c:v>
                </c:pt>
                <c:pt idx="393">
                  <c:v>3.5507614213197969</c:v>
                </c:pt>
                <c:pt idx="394">
                  <c:v>3.5544303797468353</c:v>
                </c:pt>
                <c:pt idx="395">
                  <c:v>3.5530303030303032</c:v>
                </c:pt>
                <c:pt idx="396">
                  <c:v>3.5566750629722921</c:v>
                </c:pt>
                <c:pt idx="397">
                  <c:v>3.5552763819095476</c:v>
                </c:pt>
                <c:pt idx="398">
                  <c:v>3.5588972431077694</c:v>
                </c:pt>
                <c:pt idx="399">
                  <c:v>3.5550000000000002</c:v>
                </c:pt>
                <c:pt idx="400">
                  <c:v>3.5536159600997506</c:v>
                </c:pt>
                <c:pt idx="401">
                  <c:v>3.5497512437810945</c:v>
                </c:pt>
                <c:pt idx="402">
                  <c:v>3.5533498759305209</c:v>
                </c:pt>
                <c:pt idx="403">
                  <c:v>3.5470297029702968</c:v>
                </c:pt>
                <c:pt idx="404">
                  <c:v>3.5407407407407407</c:v>
                </c:pt>
                <c:pt idx="405">
                  <c:v>3.5369458128078817</c:v>
                </c:pt>
                <c:pt idx="406">
                  <c:v>3.5307125307125307</c:v>
                </c:pt>
                <c:pt idx="407">
                  <c:v>3.5269607843137254</c:v>
                </c:pt>
                <c:pt idx="408">
                  <c:v>3.5232273838630808</c:v>
                </c:pt>
                <c:pt idx="409">
                  <c:v>3.5195121951219512</c:v>
                </c:pt>
                <c:pt idx="410">
                  <c:v>3.5231143552311437</c:v>
                </c:pt>
                <c:pt idx="411">
                  <c:v>3.529126213592233</c:v>
                </c:pt>
                <c:pt idx="412">
                  <c:v>3.5230024213075062</c:v>
                </c:pt>
                <c:pt idx="413">
                  <c:v>3.5241545893719808</c:v>
                </c:pt>
                <c:pt idx="414">
                  <c:v>3.5277108433734941</c:v>
                </c:pt>
                <c:pt idx="415">
                  <c:v>3.5288461538461537</c:v>
                </c:pt>
                <c:pt idx="416">
                  <c:v>3.5299760191846521</c:v>
                </c:pt>
                <c:pt idx="417">
                  <c:v>3.5239234449760763</c:v>
                </c:pt>
                <c:pt idx="418">
                  <c:v>3.5250596658711215</c:v>
                </c:pt>
                <c:pt idx="419">
                  <c:v>3.5214285714285714</c:v>
                </c:pt>
                <c:pt idx="420">
                  <c:v>3.5154394299287413</c:v>
                </c:pt>
                <c:pt idx="421">
                  <c:v>3.5094786729857819</c:v>
                </c:pt>
                <c:pt idx="422">
                  <c:v>3.5059101654846336</c:v>
                </c:pt>
                <c:pt idx="423">
                  <c:v>3.5</c:v>
                </c:pt>
                <c:pt idx="424">
                  <c:v>3.5011764705882351</c:v>
                </c:pt>
                <c:pt idx="425">
                  <c:v>3.504694835680751</c:v>
                </c:pt>
                <c:pt idx="426">
                  <c:v>3.5081967213114753</c:v>
                </c:pt>
                <c:pt idx="427">
                  <c:v>3.5070093457943927</c:v>
                </c:pt>
                <c:pt idx="428">
                  <c:v>3.5128205128205128</c:v>
                </c:pt>
                <c:pt idx="429">
                  <c:v>3.5093023255813955</c:v>
                </c:pt>
                <c:pt idx="430">
                  <c:v>3.5150812064965198</c:v>
                </c:pt>
                <c:pt idx="431">
                  <c:v>3.5185185185185186</c:v>
                </c:pt>
                <c:pt idx="432">
                  <c:v>3.5219399538106235</c:v>
                </c:pt>
                <c:pt idx="433">
                  <c:v>3.5184331797235022</c:v>
                </c:pt>
                <c:pt idx="434">
                  <c:v>3.5149425287356322</c:v>
                </c:pt>
                <c:pt idx="435">
                  <c:v>3.5091743119266057</c:v>
                </c:pt>
                <c:pt idx="436">
                  <c:v>3.5080091533180777</c:v>
                </c:pt>
                <c:pt idx="437">
                  <c:v>3.5045662100456623</c:v>
                </c:pt>
                <c:pt idx="438">
                  <c:v>3.5034168564920272</c:v>
                </c:pt>
                <c:pt idx="439">
                  <c:v>3.5068181818181818</c:v>
                </c:pt>
                <c:pt idx="440">
                  <c:v>3.510204081632653</c:v>
                </c:pt>
                <c:pt idx="441">
                  <c:v>3.5067873303167421</c:v>
                </c:pt>
                <c:pt idx="442">
                  <c:v>3.5056433408577878</c:v>
                </c:pt>
                <c:pt idx="443">
                  <c:v>3.5045045045045047</c:v>
                </c:pt>
                <c:pt idx="444">
                  <c:v>3.5033707865168537</c:v>
                </c:pt>
                <c:pt idx="445">
                  <c:v>3.5089686098654709</c:v>
                </c:pt>
                <c:pt idx="446">
                  <c:v>3.5123042505592843</c:v>
                </c:pt>
                <c:pt idx="447">
                  <c:v>3.515625</c:v>
                </c:pt>
                <c:pt idx="448">
                  <c:v>3.5211581291759466</c:v>
                </c:pt>
                <c:pt idx="449">
                  <c:v>3.5266666666666668</c:v>
                </c:pt>
                <c:pt idx="450">
                  <c:v>3.5232815964523283</c:v>
                </c:pt>
                <c:pt idx="451">
                  <c:v>3.5287610619469025</c:v>
                </c:pt>
                <c:pt idx="452">
                  <c:v>3.5320088300220749</c:v>
                </c:pt>
                <c:pt idx="453">
                  <c:v>3.537444933920705</c:v>
                </c:pt>
                <c:pt idx="454">
                  <c:v>3.5406593406593405</c:v>
                </c:pt>
                <c:pt idx="455">
                  <c:v>3.5416666666666665</c:v>
                </c:pt>
                <c:pt idx="456">
                  <c:v>3.536105032822757</c:v>
                </c:pt>
                <c:pt idx="457">
                  <c:v>3.5305676855895198</c:v>
                </c:pt>
                <c:pt idx="458">
                  <c:v>3.5250544662309369</c:v>
                </c:pt>
                <c:pt idx="459">
                  <c:v>3.5195652173913046</c:v>
                </c:pt>
                <c:pt idx="460">
                  <c:v>3.5162689804772236</c:v>
                </c:pt>
                <c:pt idx="461">
                  <c:v>3.5108225108225106</c:v>
                </c:pt>
                <c:pt idx="462">
                  <c:v>3.5053995680345573</c:v>
                </c:pt>
                <c:pt idx="463">
                  <c:v>3.5021551724137931</c:v>
                </c:pt>
                <c:pt idx="464">
                  <c:v>3.5053763440860215</c:v>
                </c:pt>
                <c:pt idx="465">
                  <c:v>3.5021459227467813</c:v>
                </c:pt>
                <c:pt idx="466">
                  <c:v>3.4967880085653107</c:v>
                </c:pt>
                <c:pt idx="467">
                  <c:v>3.4935897435897436</c:v>
                </c:pt>
                <c:pt idx="468">
                  <c:v>3.4946695095948828</c:v>
                </c:pt>
                <c:pt idx="469">
                  <c:v>3.4893617021276597</c:v>
                </c:pt>
                <c:pt idx="470">
                  <c:v>3.4904458598726116</c:v>
                </c:pt>
                <c:pt idx="471">
                  <c:v>3.4936440677966103</c:v>
                </c:pt>
                <c:pt idx="472">
                  <c:v>3.4968287526427062</c:v>
                </c:pt>
                <c:pt idx="473">
                  <c:v>3.5</c:v>
                </c:pt>
                <c:pt idx="474">
                  <c:v>3.5031578947368422</c:v>
                </c:pt>
                <c:pt idx="475">
                  <c:v>3.5084033613445378</c:v>
                </c:pt>
                <c:pt idx="476">
                  <c:v>3.5115303983228512</c:v>
                </c:pt>
                <c:pt idx="477">
                  <c:v>3.51673640167364</c:v>
                </c:pt>
                <c:pt idx="478">
                  <c:v>3.5114822546972859</c:v>
                </c:pt>
                <c:pt idx="479">
                  <c:v>3.5104166666666665</c:v>
                </c:pt>
                <c:pt idx="480">
                  <c:v>3.5135135135135136</c:v>
                </c:pt>
                <c:pt idx="481">
                  <c:v>3.5165975103734439</c:v>
                </c:pt>
                <c:pt idx="482">
                  <c:v>3.5175983436853002</c:v>
                </c:pt>
                <c:pt idx="483">
                  <c:v>3.5227272727272729</c:v>
                </c:pt>
                <c:pt idx="484">
                  <c:v>3.5216494845360824</c:v>
                </c:pt>
                <c:pt idx="485">
                  <c:v>3.5164609053497942</c:v>
                </c:pt>
                <c:pt idx="486">
                  <c:v>3.5112936344969201</c:v>
                </c:pt>
                <c:pt idx="487">
                  <c:v>3.5061475409836067</c:v>
                </c:pt>
                <c:pt idx="488">
                  <c:v>3.5112474437627812</c:v>
                </c:pt>
                <c:pt idx="489">
                  <c:v>3.5061224489795917</c:v>
                </c:pt>
                <c:pt idx="490">
                  <c:v>3.511201629327902</c:v>
                </c:pt>
                <c:pt idx="491">
                  <c:v>3.5142276422764227</c:v>
                </c:pt>
                <c:pt idx="492">
                  <c:v>3.5111561866125762</c:v>
                </c:pt>
                <c:pt idx="493">
                  <c:v>3.5060728744939271</c:v>
                </c:pt>
                <c:pt idx="494">
                  <c:v>3.5090909090909093</c:v>
                </c:pt>
                <c:pt idx="495">
                  <c:v>3.5120967741935485</c:v>
                </c:pt>
                <c:pt idx="496">
                  <c:v>3.5110663983903421</c:v>
                </c:pt>
                <c:pt idx="497">
                  <c:v>3.5140562248995986</c:v>
                </c:pt>
                <c:pt idx="498">
                  <c:v>3.5110220440881763</c:v>
                </c:pt>
                <c:pt idx="499">
                  <c:v>3.51</c:v>
                </c:pt>
                <c:pt idx="500">
                  <c:v>3.5089820359281436</c:v>
                </c:pt>
                <c:pt idx="501">
                  <c:v>3.5119521912350598</c:v>
                </c:pt>
                <c:pt idx="502">
                  <c:v>3.5129224652087476</c:v>
                </c:pt>
                <c:pt idx="503">
                  <c:v>3.5178571428571428</c:v>
                </c:pt>
                <c:pt idx="504">
                  <c:v>3.5227722772277228</c:v>
                </c:pt>
                <c:pt idx="505">
                  <c:v>3.5217391304347827</c:v>
                </c:pt>
                <c:pt idx="506">
                  <c:v>3.5207100591715976</c:v>
                </c:pt>
                <c:pt idx="507">
                  <c:v>3.5216535433070866</c:v>
                </c:pt>
                <c:pt idx="508">
                  <c:v>3.5245579567779961</c:v>
                </c:pt>
                <c:pt idx="509">
                  <c:v>3.5254901960784313</c:v>
                </c:pt>
                <c:pt idx="510">
                  <c:v>3.5225048923679059</c:v>
                </c:pt>
                <c:pt idx="511">
                  <c:v>3.525390625</c:v>
                </c:pt>
                <c:pt idx="512">
                  <c:v>3.5282651072124755</c:v>
                </c:pt>
                <c:pt idx="513">
                  <c:v>3.5311284046692606</c:v>
                </c:pt>
                <c:pt idx="514">
                  <c:v>3.5320388349514564</c:v>
                </c:pt>
                <c:pt idx="515">
                  <c:v>3.5329457364341086</c:v>
                </c:pt>
                <c:pt idx="516">
                  <c:v>3.5338491295938104</c:v>
                </c:pt>
                <c:pt idx="517">
                  <c:v>3.5308880308880308</c:v>
                </c:pt>
                <c:pt idx="518">
                  <c:v>3.535645472061657</c:v>
                </c:pt>
                <c:pt idx="519">
                  <c:v>3.5307692307692307</c:v>
                </c:pt>
                <c:pt idx="520">
                  <c:v>3.5355086372360844</c:v>
                </c:pt>
                <c:pt idx="521">
                  <c:v>3.5402298850574714</c:v>
                </c:pt>
                <c:pt idx="522">
                  <c:v>3.5411089866156789</c:v>
                </c:pt>
                <c:pt idx="523">
                  <c:v>3.5381679389312977</c:v>
                </c:pt>
                <c:pt idx="524">
                  <c:v>3.5428571428571427</c:v>
                </c:pt>
                <c:pt idx="525">
                  <c:v>3.543726235741445</c:v>
                </c:pt>
                <c:pt idx="526">
                  <c:v>3.5407969639468693</c:v>
                </c:pt>
                <c:pt idx="527">
                  <c:v>3.5378787878787881</c:v>
                </c:pt>
                <c:pt idx="528">
                  <c:v>3.5368620037807181</c:v>
                </c:pt>
                <c:pt idx="529">
                  <c:v>3.5320754716981133</c:v>
                </c:pt>
                <c:pt idx="530">
                  <c:v>3.534839924670433</c:v>
                </c:pt>
                <c:pt idx="531">
                  <c:v>3.530075187969925</c:v>
                </c:pt>
                <c:pt idx="532">
                  <c:v>3.5253283302063791</c:v>
                </c:pt>
                <c:pt idx="533">
                  <c:v>3.5299625468164795</c:v>
                </c:pt>
                <c:pt idx="534">
                  <c:v>3.5289719626168226</c:v>
                </c:pt>
                <c:pt idx="535">
                  <c:v>3.5317164179104479</c:v>
                </c:pt>
                <c:pt idx="536">
                  <c:v>3.5270018621973929</c:v>
                </c:pt>
                <c:pt idx="537">
                  <c:v>3.524163568773234</c:v>
                </c:pt>
                <c:pt idx="538">
                  <c:v>3.5194805194805197</c:v>
                </c:pt>
                <c:pt idx="539">
                  <c:v>3.5166666666666666</c:v>
                </c:pt>
                <c:pt idx="540">
                  <c:v>3.5138632162661736</c:v>
                </c:pt>
                <c:pt idx="541">
                  <c:v>3.518450184501845</c:v>
                </c:pt>
                <c:pt idx="542">
                  <c:v>3.5193370165745854</c:v>
                </c:pt>
                <c:pt idx="543">
                  <c:v>3.5202205882352939</c:v>
                </c:pt>
                <c:pt idx="544">
                  <c:v>3.522935779816514</c:v>
                </c:pt>
                <c:pt idx="545">
                  <c:v>3.5238095238095237</c:v>
                </c:pt>
                <c:pt idx="546">
                  <c:v>3.5228519195612433</c:v>
                </c:pt>
                <c:pt idx="547">
                  <c:v>3.5200729927007299</c:v>
                </c:pt>
                <c:pt idx="548">
                  <c:v>3.5227686703096541</c:v>
                </c:pt>
                <c:pt idx="549">
                  <c:v>3.5272727272727273</c:v>
                </c:pt>
                <c:pt idx="550">
                  <c:v>3.5281306715063523</c:v>
                </c:pt>
                <c:pt idx="551">
                  <c:v>3.5235507246376812</c:v>
                </c:pt>
                <c:pt idx="552">
                  <c:v>3.5262206148282096</c:v>
                </c:pt>
                <c:pt idx="553">
                  <c:v>3.5270758122743682</c:v>
                </c:pt>
                <c:pt idx="554">
                  <c:v>3.5261261261261261</c:v>
                </c:pt>
                <c:pt idx="555">
                  <c:v>3.5251798561151078</c:v>
                </c:pt>
                <c:pt idx="556">
                  <c:v>3.5278276481149011</c:v>
                </c:pt>
                <c:pt idx="557">
                  <c:v>3.5304659498207887</c:v>
                </c:pt>
                <c:pt idx="558">
                  <c:v>3.5348837209302326</c:v>
                </c:pt>
                <c:pt idx="559">
                  <c:v>3.532142857142857</c:v>
                </c:pt>
                <c:pt idx="560">
                  <c:v>3.5276292335115866</c:v>
                </c:pt>
                <c:pt idx="561">
                  <c:v>3.5231316725978647</c:v>
                </c:pt>
                <c:pt idx="562">
                  <c:v>3.5257548845470694</c:v>
                </c:pt>
                <c:pt idx="563">
                  <c:v>3.523049645390071</c:v>
                </c:pt>
                <c:pt idx="564">
                  <c:v>3.5256637168141594</c:v>
                </c:pt>
                <c:pt idx="565">
                  <c:v>3.5265017667844525</c:v>
                </c:pt>
                <c:pt idx="566">
                  <c:v>3.5273368606701938</c:v>
                </c:pt>
                <c:pt idx="567">
                  <c:v>3.5264084507042255</c:v>
                </c:pt>
                <c:pt idx="568">
                  <c:v>3.5272407732864677</c:v>
                </c:pt>
                <c:pt idx="569">
                  <c:v>3.5315789473684212</c:v>
                </c:pt>
                <c:pt idx="570">
                  <c:v>3.5271453590192645</c:v>
                </c:pt>
                <c:pt idx="571">
                  <c:v>3.5279720279720279</c:v>
                </c:pt>
                <c:pt idx="572">
                  <c:v>3.5305410122164047</c:v>
                </c:pt>
                <c:pt idx="573">
                  <c:v>3.5278745644599305</c:v>
                </c:pt>
                <c:pt idx="574">
                  <c:v>3.5304347826086957</c:v>
                </c:pt>
                <c:pt idx="575">
                  <c:v>3.5260416666666665</c:v>
                </c:pt>
                <c:pt idx="576">
                  <c:v>3.5303292894280762</c:v>
                </c:pt>
                <c:pt idx="577">
                  <c:v>3.5259515570934257</c:v>
                </c:pt>
                <c:pt idx="578">
                  <c:v>3.5302245250431779</c:v>
                </c:pt>
                <c:pt idx="579">
                  <c:v>3.5327586206896551</c:v>
                </c:pt>
                <c:pt idx="580">
                  <c:v>3.53184165232358</c:v>
                </c:pt>
                <c:pt idx="581">
                  <c:v>3.529209621993127</c:v>
                </c:pt>
                <c:pt idx="582">
                  <c:v>3.5283018867924527</c:v>
                </c:pt>
                <c:pt idx="583">
                  <c:v>3.529109589041096</c:v>
                </c:pt>
                <c:pt idx="584">
                  <c:v>3.5333333333333332</c:v>
                </c:pt>
                <c:pt idx="585">
                  <c:v>3.5307167235494878</c:v>
                </c:pt>
                <c:pt idx="586">
                  <c:v>3.5332197614991481</c:v>
                </c:pt>
                <c:pt idx="587">
                  <c:v>3.5306122448979593</c:v>
                </c:pt>
                <c:pt idx="588">
                  <c:v>3.5280135823429544</c:v>
                </c:pt>
                <c:pt idx="589">
                  <c:v>3.5254237288135593</c:v>
                </c:pt>
                <c:pt idx="590">
                  <c:v>3.5228426395939088</c:v>
                </c:pt>
                <c:pt idx="591">
                  <c:v>3.5270270270270272</c:v>
                </c:pt>
                <c:pt idx="592">
                  <c:v>3.5295109612141653</c:v>
                </c:pt>
                <c:pt idx="593">
                  <c:v>3.5269360269360268</c:v>
                </c:pt>
                <c:pt idx="594">
                  <c:v>3.5310924369747898</c:v>
                </c:pt>
                <c:pt idx="595">
                  <c:v>3.5318791946308723</c:v>
                </c:pt>
                <c:pt idx="596">
                  <c:v>3.5276381909547738</c:v>
                </c:pt>
                <c:pt idx="597">
                  <c:v>3.5301003344481607</c:v>
                </c:pt>
                <c:pt idx="598">
                  <c:v>3.5275459098497497</c:v>
                </c:pt>
                <c:pt idx="599">
                  <c:v>3.5266666666666668</c:v>
                </c:pt>
                <c:pt idx="600">
                  <c:v>3.5291181364392679</c:v>
                </c:pt>
                <c:pt idx="601">
                  <c:v>3.5299003322259135</c:v>
                </c:pt>
                <c:pt idx="602">
                  <c:v>3.5290215588723051</c:v>
                </c:pt>
                <c:pt idx="603">
                  <c:v>3.5298013245033113</c:v>
                </c:pt>
                <c:pt idx="604">
                  <c:v>3.533884297520661</c:v>
                </c:pt>
                <c:pt idx="605">
                  <c:v>3.5346534653465347</c:v>
                </c:pt>
                <c:pt idx="606">
                  <c:v>3.5337726523887976</c:v>
                </c:pt>
                <c:pt idx="607">
                  <c:v>3.53125</c:v>
                </c:pt>
                <c:pt idx="608">
                  <c:v>3.5270935960591134</c:v>
                </c:pt>
                <c:pt idx="609">
                  <c:v>3.5262295081967214</c:v>
                </c:pt>
                <c:pt idx="610">
                  <c:v>3.5220949263502455</c:v>
                </c:pt>
                <c:pt idx="611">
                  <c:v>3.522875816993464</c:v>
                </c:pt>
                <c:pt idx="612">
                  <c:v>3.5203915171288744</c:v>
                </c:pt>
                <c:pt idx="613">
                  <c:v>3.5244299674267099</c:v>
                </c:pt>
                <c:pt idx="614">
                  <c:v>3.5219512195121951</c:v>
                </c:pt>
                <c:pt idx="615">
                  <c:v>3.5194805194805197</c:v>
                </c:pt>
                <c:pt idx="616">
                  <c:v>3.5202593192868719</c:v>
                </c:pt>
                <c:pt idx="617">
                  <c:v>3.5161812297734629</c:v>
                </c:pt>
                <c:pt idx="618">
                  <c:v>3.5137318255250403</c:v>
                </c:pt>
                <c:pt idx="619">
                  <c:v>3.5129032258064514</c:v>
                </c:pt>
                <c:pt idx="620">
                  <c:v>3.5088566827697263</c:v>
                </c:pt>
                <c:pt idx="621">
                  <c:v>3.509646302250804</c:v>
                </c:pt>
                <c:pt idx="622">
                  <c:v>3.5120385232744784</c:v>
                </c:pt>
                <c:pt idx="623">
                  <c:v>3.5128205128205128</c:v>
                </c:pt>
                <c:pt idx="624">
                  <c:v>3.5135999999999998</c:v>
                </c:pt>
                <c:pt idx="625">
                  <c:v>3.5111821086261981</c:v>
                </c:pt>
                <c:pt idx="626">
                  <c:v>3.5071770334928232</c:v>
                </c:pt>
                <c:pt idx="627">
                  <c:v>3.5047770700636942</c:v>
                </c:pt>
                <c:pt idx="628">
                  <c:v>3.5023847376788555</c:v>
                </c:pt>
                <c:pt idx="629">
                  <c:v>3.5031746031746032</c:v>
                </c:pt>
                <c:pt idx="630">
                  <c:v>3.5071315372424721</c:v>
                </c:pt>
                <c:pt idx="631">
                  <c:v>3.5031645569620253</c:v>
                </c:pt>
                <c:pt idx="632">
                  <c:v>3.505529225908373</c:v>
                </c:pt>
                <c:pt idx="633">
                  <c:v>3.5031545741324921</c:v>
                </c:pt>
                <c:pt idx="634">
                  <c:v>3.5070866141732284</c:v>
                </c:pt>
                <c:pt idx="635">
                  <c:v>3.5031446540880502</c:v>
                </c:pt>
                <c:pt idx="636">
                  <c:v>3.499215070643642</c:v>
                </c:pt>
                <c:pt idx="637">
                  <c:v>3.4968652037617556</c:v>
                </c:pt>
                <c:pt idx="638">
                  <c:v>3.4992175273865413</c:v>
                </c:pt>
                <c:pt idx="639">
                  <c:v>3.4968750000000002</c:v>
                </c:pt>
                <c:pt idx="640">
                  <c:v>3.4960998439937598</c:v>
                </c:pt>
                <c:pt idx="641">
                  <c:v>3.4937694704049846</c:v>
                </c:pt>
                <c:pt idx="642">
                  <c:v>3.4945567651632969</c:v>
                </c:pt>
                <c:pt idx="643">
                  <c:v>3.4984472049689441</c:v>
                </c:pt>
                <c:pt idx="644">
                  <c:v>3.4992248062015503</c:v>
                </c:pt>
                <c:pt idx="645">
                  <c:v>3.4953560371517027</c:v>
                </c:pt>
                <c:pt idx="646">
                  <c:v>3.491499227202473</c:v>
                </c:pt>
                <c:pt idx="647">
                  <c:v>3.4907407407407409</c:v>
                </c:pt>
                <c:pt idx="648">
                  <c:v>3.4884437596302003</c:v>
                </c:pt>
                <c:pt idx="649">
                  <c:v>3.4892307692307694</c:v>
                </c:pt>
                <c:pt idx="650">
                  <c:v>3.4854070660522272</c:v>
                </c:pt>
                <c:pt idx="651">
                  <c:v>3.4892638036809815</c:v>
                </c:pt>
                <c:pt idx="652">
                  <c:v>3.4931087289433385</c:v>
                </c:pt>
                <c:pt idx="653">
                  <c:v>3.4938837920489298</c:v>
                </c:pt>
                <c:pt idx="654">
                  <c:v>3.4931297709923665</c:v>
                </c:pt>
                <c:pt idx="655">
                  <c:v>3.4923780487804876</c:v>
                </c:pt>
                <c:pt idx="656">
                  <c:v>3.4901065449010655</c:v>
                </c:pt>
                <c:pt idx="657">
                  <c:v>3.4863221884498481</c:v>
                </c:pt>
                <c:pt idx="658">
                  <c:v>3.4840667678300457</c:v>
                </c:pt>
                <c:pt idx="659">
                  <c:v>3.4803030303030305</c:v>
                </c:pt>
                <c:pt idx="660">
                  <c:v>3.4795763993948561</c:v>
                </c:pt>
                <c:pt idx="661">
                  <c:v>3.4833836858006042</c:v>
                </c:pt>
                <c:pt idx="662">
                  <c:v>3.4811463046757165</c:v>
                </c:pt>
                <c:pt idx="663">
                  <c:v>3.4849397590361444</c:v>
                </c:pt>
                <c:pt idx="664">
                  <c:v>3.4872180451127819</c:v>
                </c:pt>
                <c:pt idx="665">
                  <c:v>3.4894894894894897</c:v>
                </c:pt>
                <c:pt idx="666">
                  <c:v>3.4902548725637184</c:v>
                </c:pt>
                <c:pt idx="667">
                  <c:v>3.4865269461077846</c:v>
                </c:pt>
                <c:pt idx="668">
                  <c:v>3.4872944693572494</c:v>
                </c:pt>
                <c:pt idx="669">
                  <c:v>3.4880597014925372</c:v>
                </c:pt>
                <c:pt idx="670">
                  <c:v>3.4903129657228016</c:v>
                </c:pt>
                <c:pt idx="671">
                  <c:v>3.4910714285714284</c:v>
                </c:pt>
                <c:pt idx="672">
                  <c:v>3.4947994056463596</c:v>
                </c:pt>
                <c:pt idx="673">
                  <c:v>3.4940652818991098</c:v>
                </c:pt>
                <c:pt idx="674">
                  <c:v>3.4933333333333332</c:v>
                </c:pt>
                <c:pt idx="675">
                  <c:v>3.4896449704142012</c:v>
                </c:pt>
                <c:pt idx="676">
                  <c:v>3.4889217134416541</c:v>
                </c:pt>
                <c:pt idx="677">
                  <c:v>3.4911504424778763</c:v>
                </c:pt>
                <c:pt idx="678">
                  <c:v>3.4933726067746687</c:v>
                </c:pt>
                <c:pt idx="679">
                  <c:v>3.4941176470588236</c:v>
                </c:pt>
                <c:pt idx="680">
                  <c:v>3.4963289280469896</c:v>
                </c:pt>
                <c:pt idx="681">
                  <c:v>3.5</c:v>
                </c:pt>
                <c:pt idx="682">
                  <c:v>3.5007320644216691</c:v>
                </c:pt>
                <c:pt idx="683">
                  <c:v>3.5014619883040936</c:v>
                </c:pt>
                <c:pt idx="684">
                  <c:v>3.5051094890510948</c:v>
                </c:pt>
                <c:pt idx="685">
                  <c:v>3.508746355685131</c:v>
                </c:pt>
                <c:pt idx="686">
                  <c:v>3.5065502183406112</c:v>
                </c:pt>
                <c:pt idx="687">
                  <c:v>3.5058139534883721</c:v>
                </c:pt>
                <c:pt idx="688">
                  <c:v>3.5065312046444124</c:v>
                </c:pt>
                <c:pt idx="689">
                  <c:v>3.5072463768115942</c:v>
                </c:pt>
                <c:pt idx="690">
                  <c:v>3.5065123010130246</c:v>
                </c:pt>
                <c:pt idx="691">
                  <c:v>3.5086705202312141</c:v>
                </c:pt>
                <c:pt idx="692">
                  <c:v>3.5079365079365079</c:v>
                </c:pt>
                <c:pt idx="693">
                  <c:v>3.5100864553314119</c:v>
                </c:pt>
                <c:pt idx="694">
                  <c:v>3.5107913669064748</c:v>
                </c:pt>
                <c:pt idx="695">
                  <c:v>3.5100574712643677</c:v>
                </c:pt>
                <c:pt idx="696">
                  <c:v>3.5078909612625537</c:v>
                </c:pt>
                <c:pt idx="697">
                  <c:v>3.505730659025788</c:v>
                </c:pt>
                <c:pt idx="698">
                  <c:v>3.5021459227467813</c:v>
                </c:pt>
                <c:pt idx="699">
                  <c:v>3.5057142857142858</c:v>
                </c:pt>
                <c:pt idx="700">
                  <c:v>3.5092724679029956</c:v>
                </c:pt>
                <c:pt idx="701">
                  <c:v>3.5128205128205128</c:v>
                </c:pt>
                <c:pt idx="702">
                  <c:v>3.5135135135135136</c:v>
                </c:pt>
                <c:pt idx="703">
                  <c:v>3.5170454545454546</c:v>
                </c:pt>
                <c:pt idx="704">
                  <c:v>3.5148936170212766</c:v>
                </c:pt>
                <c:pt idx="705">
                  <c:v>3.5184135977337112</c:v>
                </c:pt>
                <c:pt idx="706">
                  <c:v>3.5148514851485149</c:v>
                </c:pt>
                <c:pt idx="707">
                  <c:v>3.5155367231638417</c:v>
                </c:pt>
                <c:pt idx="708">
                  <c:v>3.5190409026798308</c:v>
                </c:pt>
                <c:pt idx="709">
                  <c:v>3.5154929577464791</c:v>
                </c:pt>
                <c:pt idx="710">
                  <c:v>3.518987341772152</c:v>
                </c:pt>
                <c:pt idx="711">
                  <c:v>3.5224719101123596</c:v>
                </c:pt>
                <c:pt idx="712">
                  <c:v>3.523141654978962</c:v>
                </c:pt>
                <c:pt idx="713">
                  <c:v>3.5252100840336134</c:v>
                </c:pt>
                <c:pt idx="714">
                  <c:v>3.5216783216783218</c:v>
                </c:pt>
                <c:pt idx="715">
                  <c:v>3.522346368715084</c:v>
                </c:pt>
                <c:pt idx="716">
                  <c:v>3.518828451882845</c:v>
                </c:pt>
                <c:pt idx="717">
                  <c:v>3.5208913649025071</c:v>
                </c:pt>
                <c:pt idx="718">
                  <c:v>3.5201668984700976</c:v>
                </c:pt>
                <c:pt idx="719">
                  <c:v>3.5222222222222221</c:v>
                </c:pt>
                <c:pt idx="720">
                  <c:v>3.5228848821081833</c:v>
                </c:pt>
                <c:pt idx="721">
                  <c:v>3.5249307479224377</c:v>
                </c:pt>
                <c:pt idx="722">
                  <c:v>3.5283540802213</c:v>
                </c:pt>
                <c:pt idx="723">
                  <c:v>3.5303867403314917</c:v>
                </c:pt>
                <c:pt idx="724">
                  <c:v>3.5324137931034483</c:v>
                </c:pt>
                <c:pt idx="725">
                  <c:v>3.5289256198347108</c:v>
                </c:pt>
                <c:pt idx="726">
                  <c:v>3.5295735900962861</c:v>
                </c:pt>
                <c:pt idx="727">
                  <c:v>3.5315934065934065</c:v>
                </c:pt>
                <c:pt idx="728">
                  <c:v>3.53360768175583</c:v>
                </c:pt>
                <c:pt idx="729">
                  <c:v>3.536986301369863</c:v>
                </c:pt>
                <c:pt idx="730">
                  <c:v>3.5403556771545825</c:v>
                </c:pt>
                <c:pt idx="731">
                  <c:v>3.5396174863387979</c:v>
                </c:pt>
                <c:pt idx="732">
                  <c:v>3.5388813096862211</c:v>
                </c:pt>
                <c:pt idx="733">
                  <c:v>3.5408719346049047</c:v>
                </c:pt>
                <c:pt idx="734">
                  <c:v>3.5428571428571427</c:v>
                </c:pt>
                <c:pt idx="735">
                  <c:v>3.5461956521739131</c:v>
                </c:pt>
                <c:pt idx="736">
                  <c:v>3.5468113975576663</c:v>
                </c:pt>
                <c:pt idx="737">
                  <c:v>3.5460704607046072</c:v>
                </c:pt>
                <c:pt idx="738">
                  <c:v>3.5466847090663056</c:v>
                </c:pt>
                <c:pt idx="739">
                  <c:v>3.55</c:v>
                </c:pt>
                <c:pt idx="740">
                  <c:v>3.5533063427800271</c:v>
                </c:pt>
                <c:pt idx="741">
                  <c:v>3.5525606469002695</c:v>
                </c:pt>
                <c:pt idx="742">
                  <c:v>3.5491251682368774</c:v>
                </c:pt>
                <c:pt idx="743">
                  <c:v>3.5510752688172045</c:v>
                </c:pt>
                <c:pt idx="744">
                  <c:v>3.5489932885906041</c:v>
                </c:pt>
                <c:pt idx="745">
                  <c:v>3.5495978552278822</c:v>
                </c:pt>
                <c:pt idx="746">
                  <c:v>3.5502008032128516</c:v>
                </c:pt>
                <c:pt idx="747">
                  <c:v>3.5534759358288772</c:v>
                </c:pt>
                <c:pt idx="748">
                  <c:v>3.5527369826435247</c:v>
                </c:pt>
                <c:pt idx="749">
                  <c:v>3.556</c:v>
                </c:pt>
                <c:pt idx="750">
                  <c:v>3.5525965379494009</c:v>
                </c:pt>
                <c:pt idx="751">
                  <c:v>3.5518617021276597</c:v>
                </c:pt>
                <c:pt idx="752">
                  <c:v>3.548472775564409</c:v>
                </c:pt>
                <c:pt idx="753">
                  <c:v>3.5450928381962865</c:v>
                </c:pt>
                <c:pt idx="754">
                  <c:v>3.5430463576158941</c:v>
                </c:pt>
                <c:pt idx="755">
                  <c:v>3.5449735449735451</c:v>
                </c:pt>
                <c:pt idx="756">
                  <c:v>3.5455746367239103</c:v>
                </c:pt>
                <c:pt idx="757">
                  <c:v>3.5448548812664908</c:v>
                </c:pt>
                <c:pt idx="758">
                  <c:v>3.5467720685111987</c:v>
                </c:pt>
                <c:pt idx="759">
                  <c:v>3.5447368421052632</c:v>
                </c:pt>
                <c:pt idx="760">
                  <c:v>3.5453350854139289</c:v>
                </c:pt>
                <c:pt idx="761">
                  <c:v>3.5446194225721785</c:v>
                </c:pt>
                <c:pt idx="762">
                  <c:v>3.5478374836173003</c:v>
                </c:pt>
                <c:pt idx="763">
                  <c:v>3.5471204188481678</c:v>
                </c:pt>
                <c:pt idx="764">
                  <c:v>3.5450980392156861</c:v>
                </c:pt>
                <c:pt idx="765">
                  <c:v>3.548302872062663</c:v>
                </c:pt>
                <c:pt idx="766">
                  <c:v>3.5501955671447196</c:v>
                </c:pt>
                <c:pt idx="767">
                  <c:v>3.55078125</c:v>
                </c:pt>
                <c:pt idx="768">
                  <c:v>3.5539661898569572</c:v>
                </c:pt>
                <c:pt idx="769">
                  <c:v>3.5571428571428569</c:v>
                </c:pt>
                <c:pt idx="770">
                  <c:v>3.5603112840466924</c:v>
                </c:pt>
                <c:pt idx="771">
                  <c:v>3.5595854922279795</c:v>
                </c:pt>
                <c:pt idx="772">
                  <c:v>3.5588615782664941</c:v>
                </c:pt>
                <c:pt idx="773">
                  <c:v>3.5620155038759691</c:v>
                </c:pt>
                <c:pt idx="774">
                  <c:v>3.5587096774193547</c:v>
                </c:pt>
                <c:pt idx="775">
                  <c:v>3.5618556701030926</c:v>
                </c:pt>
                <c:pt idx="776">
                  <c:v>3.561132561132561</c:v>
                </c:pt>
                <c:pt idx="777">
                  <c:v>3.5629820051413881</c:v>
                </c:pt>
                <c:pt idx="778">
                  <c:v>3.5596919127086006</c:v>
                </c:pt>
                <c:pt idx="779">
                  <c:v>3.562820512820513</c:v>
                </c:pt>
                <c:pt idx="780">
                  <c:v>3.5608194622279128</c:v>
                </c:pt>
                <c:pt idx="781">
                  <c:v>3.5626598465473145</c:v>
                </c:pt>
                <c:pt idx="782">
                  <c:v>3.5593869731800765</c:v>
                </c:pt>
                <c:pt idx="783">
                  <c:v>3.5625</c:v>
                </c:pt>
                <c:pt idx="784">
                  <c:v>3.5630573248407642</c:v>
                </c:pt>
                <c:pt idx="785">
                  <c:v>3.559796437659033</c:v>
                </c:pt>
                <c:pt idx="786">
                  <c:v>3.5590851334180433</c:v>
                </c:pt>
                <c:pt idx="787">
                  <c:v>3.5596446700507616</c:v>
                </c:pt>
                <c:pt idx="788">
                  <c:v>3.5576679340937898</c:v>
                </c:pt>
                <c:pt idx="789">
                  <c:v>3.5569620253164556</c:v>
                </c:pt>
                <c:pt idx="790">
                  <c:v>3.5549936788874841</c:v>
                </c:pt>
                <c:pt idx="791">
                  <c:v>3.5530303030303032</c:v>
                </c:pt>
                <c:pt idx="792">
                  <c:v>3.5510718789407316</c:v>
                </c:pt>
                <c:pt idx="793">
                  <c:v>3.5541561712846348</c:v>
                </c:pt>
                <c:pt idx="794">
                  <c:v>3.5534591194968552</c:v>
                </c:pt>
                <c:pt idx="795">
                  <c:v>3.5540201005025125</c:v>
                </c:pt>
                <c:pt idx="796">
                  <c:v>3.5558343789209537</c:v>
                </c:pt>
                <c:pt idx="797">
                  <c:v>3.5551378446115289</c:v>
                </c:pt>
                <c:pt idx="798">
                  <c:v>3.5519399249061325</c:v>
                </c:pt>
                <c:pt idx="799">
                  <c:v>3.55125</c:v>
                </c:pt>
                <c:pt idx="800">
                  <c:v>3.5505617977528088</c:v>
                </c:pt>
                <c:pt idx="801">
                  <c:v>3.5511221945137157</c:v>
                </c:pt>
                <c:pt idx="802">
                  <c:v>3.5516811955168119</c:v>
                </c:pt>
                <c:pt idx="803">
                  <c:v>3.5485074626865671</c:v>
                </c:pt>
                <c:pt idx="804">
                  <c:v>3.5503105590062112</c:v>
                </c:pt>
                <c:pt idx="805">
                  <c:v>3.5496277915632755</c:v>
                </c:pt>
                <c:pt idx="806">
                  <c:v>3.5477075588599751</c:v>
                </c:pt>
                <c:pt idx="807">
                  <c:v>3.5457920792079207</c:v>
                </c:pt>
                <c:pt idx="808">
                  <c:v>3.5451174289245984</c:v>
                </c:pt>
                <c:pt idx="809">
                  <c:v>3.5419753086419754</c:v>
                </c:pt>
                <c:pt idx="810">
                  <c:v>3.5425400739827375</c:v>
                </c:pt>
                <c:pt idx="811">
                  <c:v>3.5443349753694582</c:v>
                </c:pt>
                <c:pt idx="812">
                  <c:v>3.5461254612546127</c:v>
                </c:pt>
                <c:pt idx="813">
                  <c:v>3.5429975429975431</c:v>
                </c:pt>
                <c:pt idx="814">
                  <c:v>3.5398773006134969</c:v>
                </c:pt>
                <c:pt idx="815">
                  <c:v>3.5367647058823528</c:v>
                </c:pt>
                <c:pt idx="816">
                  <c:v>3.5373317013463894</c:v>
                </c:pt>
                <c:pt idx="817">
                  <c:v>3.5342298288508558</c:v>
                </c:pt>
                <c:pt idx="818">
                  <c:v>3.5360195360195359</c:v>
                </c:pt>
                <c:pt idx="819">
                  <c:v>3.5353658536585364</c:v>
                </c:pt>
                <c:pt idx="820">
                  <c:v>3.5383678440925701</c:v>
                </c:pt>
                <c:pt idx="821">
                  <c:v>3.5389294403892944</c:v>
                </c:pt>
                <c:pt idx="822">
                  <c:v>3.5419198055893073</c:v>
                </c:pt>
                <c:pt idx="823">
                  <c:v>3.54126213592233</c:v>
                </c:pt>
                <c:pt idx="824">
                  <c:v>3.5393939393939395</c:v>
                </c:pt>
                <c:pt idx="825">
                  <c:v>3.5375302663438255</c:v>
                </c:pt>
                <c:pt idx="826">
                  <c:v>3.5344619105199517</c:v>
                </c:pt>
                <c:pt idx="827">
                  <c:v>3.5326086956521738</c:v>
                </c:pt>
                <c:pt idx="828">
                  <c:v>3.5355850422195414</c:v>
                </c:pt>
                <c:pt idx="829">
                  <c:v>3.5385542168674697</c:v>
                </c:pt>
                <c:pt idx="830">
                  <c:v>3.5415162454873648</c:v>
                </c:pt>
                <c:pt idx="831">
                  <c:v>3.5420673076923075</c:v>
                </c:pt>
                <c:pt idx="832">
                  <c:v>3.5426170468187275</c:v>
                </c:pt>
                <c:pt idx="833">
                  <c:v>3.5431654676258995</c:v>
                </c:pt>
                <c:pt idx="834">
                  <c:v>3.5461077844311379</c:v>
                </c:pt>
                <c:pt idx="835">
                  <c:v>3.549043062200957</c:v>
                </c:pt>
                <c:pt idx="836">
                  <c:v>3.5471923536439665</c:v>
                </c:pt>
                <c:pt idx="837">
                  <c:v>3.5453460620525061</c:v>
                </c:pt>
                <c:pt idx="838">
                  <c:v>3.5435041716328963</c:v>
                </c:pt>
                <c:pt idx="839">
                  <c:v>3.5404761904761903</c:v>
                </c:pt>
                <c:pt idx="840">
                  <c:v>3.5398335315101068</c:v>
                </c:pt>
                <c:pt idx="841">
                  <c:v>3.5380047505938244</c:v>
                </c:pt>
                <c:pt idx="842">
                  <c:v>3.5361803084223014</c:v>
                </c:pt>
                <c:pt idx="843">
                  <c:v>3.5331753554502368</c:v>
                </c:pt>
                <c:pt idx="844">
                  <c:v>3.536094674556213</c:v>
                </c:pt>
                <c:pt idx="845">
                  <c:v>3.5354609929078014</c:v>
                </c:pt>
                <c:pt idx="846">
                  <c:v>3.5324675324675323</c:v>
                </c:pt>
                <c:pt idx="847">
                  <c:v>3.5341981132075473</c:v>
                </c:pt>
                <c:pt idx="848">
                  <c:v>3.5359246171967018</c:v>
                </c:pt>
                <c:pt idx="849">
                  <c:v>3.5364705882352943</c:v>
                </c:pt>
                <c:pt idx="850">
                  <c:v>3.535840188014101</c:v>
                </c:pt>
                <c:pt idx="851">
                  <c:v>3.534037558685446</c:v>
                </c:pt>
                <c:pt idx="852">
                  <c:v>3.533411488862837</c:v>
                </c:pt>
                <c:pt idx="853">
                  <c:v>3.5327868852459017</c:v>
                </c:pt>
                <c:pt idx="854">
                  <c:v>3.5333333333333332</c:v>
                </c:pt>
                <c:pt idx="855">
                  <c:v>3.5327102803738319</c:v>
                </c:pt>
                <c:pt idx="856">
                  <c:v>3.5309218203033841</c:v>
                </c:pt>
                <c:pt idx="857">
                  <c:v>3.5291375291375293</c:v>
                </c:pt>
                <c:pt idx="858">
                  <c:v>3.532013969732247</c:v>
                </c:pt>
                <c:pt idx="859">
                  <c:v>3.5290697674418605</c:v>
                </c:pt>
                <c:pt idx="860">
                  <c:v>3.5319396051103369</c:v>
                </c:pt>
                <c:pt idx="861">
                  <c:v>3.531322505800464</c:v>
                </c:pt>
                <c:pt idx="862">
                  <c:v>3.5283893395133257</c:v>
                </c:pt>
                <c:pt idx="863">
                  <c:v>3.53125</c:v>
                </c:pt>
                <c:pt idx="864">
                  <c:v>3.5306358381502889</c:v>
                </c:pt>
                <c:pt idx="865">
                  <c:v>3.531177829099307</c:v>
                </c:pt>
                <c:pt idx="866">
                  <c:v>3.5328719723183393</c:v>
                </c:pt>
                <c:pt idx="867">
                  <c:v>3.5357142857142856</c:v>
                </c:pt>
                <c:pt idx="868">
                  <c:v>3.5339470655926353</c:v>
                </c:pt>
                <c:pt idx="869">
                  <c:v>3.5356321839080458</c:v>
                </c:pt>
                <c:pt idx="870">
                  <c:v>3.5384615384615383</c:v>
                </c:pt>
                <c:pt idx="871">
                  <c:v>3.5389908256880735</c:v>
                </c:pt>
                <c:pt idx="872">
                  <c:v>3.5372279495990835</c:v>
                </c:pt>
                <c:pt idx="873">
                  <c:v>3.5354691075514872</c:v>
                </c:pt>
                <c:pt idx="874">
                  <c:v>3.5325714285714285</c:v>
                </c:pt>
                <c:pt idx="875">
                  <c:v>3.5353881278538815</c:v>
                </c:pt>
                <c:pt idx="876">
                  <c:v>3.5381984036488028</c:v>
                </c:pt>
                <c:pt idx="877">
                  <c:v>3.5410022779043282</c:v>
                </c:pt>
                <c:pt idx="878">
                  <c:v>3.540386803185438</c:v>
                </c:pt>
                <c:pt idx="879">
                  <c:v>3.5386363636363636</c:v>
                </c:pt>
                <c:pt idx="880">
                  <c:v>3.5368898978433596</c:v>
                </c:pt>
                <c:pt idx="881">
                  <c:v>3.5385487528344672</c:v>
                </c:pt>
                <c:pt idx="882">
                  <c:v>3.5368063420158551</c:v>
                </c:pt>
                <c:pt idx="883">
                  <c:v>3.5361990950226243</c:v>
                </c:pt>
                <c:pt idx="884">
                  <c:v>3.5333333333333332</c:v>
                </c:pt>
                <c:pt idx="885">
                  <c:v>3.533860045146727</c:v>
                </c:pt>
                <c:pt idx="886">
                  <c:v>3.5321307779030438</c:v>
                </c:pt>
                <c:pt idx="887">
                  <c:v>3.5337837837837838</c:v>
                </c:pt>
                <c:pt idx="888">
                  <c:v>3.5354330708661417</c:v>
                </c:pt>
                <c:pt idx="889">
                  <c:v>3.5337078651685392</c:v>
                </c:pt>
                <c:pt idx="890">
                  <c:v>3.5364758698092031</c:v>
                </c:pt>
                <c:pt idx="891">
                  <c:v>3.5369955156950672</c:v>
                </c:pt>
                <c:pt idx="892">
                  <c:v>3.5352743561030233</c:v>
                </c:pt>
                <c:pt idx="893">
                  <c:v>3.5324384787472036</c:v>
                </c:pt>
                <c:pt idx="894">
                  <c:v>3.5318435754189945</c:v>
                </c:pt>
                <c:pt idx="895">
                  <c:v>3.5345982142857144</c:v>
                </c:pt>
                <c:pt idx="896">
                  <c:v>3.5351170568561874</c:v>
                </c:pt>
                <c:pt idx="897">
                  <c:v>3.5345211581291758</c:v>
                </c:pt>
                <c:pt idx="898">
                  <c:v>3.5361512791991103</c:v>
                </c:pt>
                <c:pt idx="899">
                  <c:v>3.5366666666666666</c:v>
                </c:pt>
                <c:pt idx="900">
                  <c:v>3.5394006659267481</c:v>
                </c:pt>
                <c:pt idx="901">
                  <c:v>3.5421286031042127</c:v>
                </c:pt>
                <c:pt idx="902">
                  <c:v>3.5448504983388704</c:v>
                </c:pt>
                <c:pt idx="903">
                  <c:v>3.5442477876106193</c:v>
                </c:pt>
                <c:pt idx="904">
                  <c:v>3.5469613259668509</c:v>
                </c:pt>
                <c:pt idx="905">
                  <c:v>3.5496688741721854</c:v>
                </c:pt>
                <c:pt idx="906">
                  <c:v>3.5468577728776185</c:v>
                </c:pt>
                <c:pt idx="907">
                  <c:v>3.5484581497797358</c:v>
                </c:pt>
                <c:pt idx="908">
                  <c:v>3.5456545654565454</c:v>
                </c:pt>
                <c:pt idx="909">
                  <c:v>3.5428571428571427</c:v>
                </c:pt>
                <c:pt idx="910">
                  <c:v>3.5433589462129529</c:v>
                </c:pt>
                <c:pt idx="911">
                  <c:v>3.5416666666666665</c:v>
                </c:pt>
                <c:pt idx="912">
                  <c:v>3.5399780941949617</c:v>
                </c:pt>
                <c:pt idx="913">
                  <c:v>3.5404814004376366</c:v>
                </c:pt>
                <c:pt idx="914">
                  <c:v>3.543169398907104</c:v>
                </c:pt>
                <c:pt idx="915">
                  <c:v>3.5447598253275108</c:v>
                </c:pt>
                <c:pt idx="916">
                  <c:v>3.5430752453653218</c:v>
                </c:pt>
                <c:pt idx="917">
                  <c:v>3.5435729847494555</c:v>
                </c:pt>
                <c:pt idx="918">
                  <c:v>3.5408052230685527</c:v>
                </c:pt>
                <c:pt idx="919">
                  <c:v>3.5391304347826087</c:v>
                </c:pt>
                <c:pt idx="920">
                  <c:v>3.5363735070575459</c:v>
                </c:pt>
                <c:pt idx="921">
                  <c:v>3.5336225596529283</c:v>
                </c:pt>
                <c:pt idx="922">
                  <c:v>3.5319609967497292</c:v>
                </c:pt>
                <c:pt idx="923">
                  <c:v>3.5335497835497836</c:v>
                </c:pt>
                <c:pt idx="924">
                  <c:v>3.5329729729729729</c:v>
                </c:pt>
                <c:pt idx="925">
                  <c:v>3.5313174946004318</c:v>
                </c:pt>
                <c:pt idx="926">
                  <c:v>3.5307443365695792</c:v>
                </c:pt>
                <c:pt idx="927">
                  <c:v>3.5290948275862069</c:v>
                </c:pt>
                <c:pt idx="928">
                  <c:v>3.5263724434876211</c:v>
                </c:pt>
                <c:pt idx="929">
                  <c:v>3.5236559139784944</c:v>
                </c:pt>
                <c:pt idx="930">
                  <c:v>3.5220193340494093</c:v>
                </c:pt>
                <c:pt idx="931">
                  <c:v>3.5225321888412018</c:v>
                </c:pt>
                <c:pt idx="932">
                  <c:v>3.523043944265809</c:v>
                </c:pt>
                <c:pt idx="933">
                  <c:v>3.5235546038543899</c:v>
                </c:pt>
                <c:pt idx="934">
                  <c:v>3.5208556149732622</c:v>
                </c:pt>
                <c:pt idx="935">
                  <c:v>3.5192307692307692</c:v>
                </c:pt>
                <c:pt idx="936">
                  <c:v>3.5165421558164356</c:v>
                </c:pt>
                <c:pt idx="937">
                  <c:v>3.5138592750533051</c:v>
                </c:pt>
                <c:pt idx="938">
                  <c:v>3.5111821086261981</c:v>
                </c:pt>
                <c:pt idx="939">
                  <c:v>3.5117021276595746</c:v>
                </c:pt>
                <c:pt idx="940">
                  <c:v>3.5132837407013815</c:v>
                </c:pt>
                <c:pt idx="941">
                  <c:v>3.51380042462845</c:v>
                </c:pt>
                <c:pt idx="942">
                  <c:v>3.5121951219512195</c:v>
                </c:pt>
                <c:pt idx="943">
                  <c:v>3.5127118644067798</c:v>
                </c:pt>
                <c:pt idx="944">
                  <c:v>3.5100529100529099</c:v>
                </c:pt>
                <c:pt idx="945">
                  <c:v>3.5105708245243128</c:v>
                </c:pt>
                <c:pt idx="946">
                  <c:v>3.5110876451953539</c:v>
                </c:pt>
                <c:pt idx="947">
                  <c:v>3.5137130801687766</c:v>
                </c:pt>
                <c:pt idx="948">
                  <c:v>3.512118018967334</c:v>
                </c:pt>
                <c:pt idx="949">
                  <c:v>3.513684210526316</c:v>
                </c:pt>
                <c:pt idx="950">
                  <c:v>3.5110410094637223</c:v>
                </c:pt>
                <c:pt idx="951">
                  <c:v>3.5105042016806722</c:v>
                </c:pt>
                <c:pt idx="952">
                  <c:v>3.5131164742917105</c:v>
                </c:pt>
                <c:pt idx="953">
                  <c:v>3.5146750524109014</c:v>
                </c:pt>
                <c:pt idx="954">
                  <c:v>3.5151832460732986</c:v>
                </c:pt>
                <c:pt idx="955">
                  <c:v>3.5135983263598325</c:v>
                </c:pt>
                <c:pt idx="956">
                  <c:v>3.5130616509926855</c:v>
                </c:pt>
                <c:pt idx="957">
                  <c:v>3.5135699373695197</c:v>
                </c:pt>
                <c:pt idx="958">
                  <c:v>3.5109489051094891</c:v>
                </c:pt>
                <c:pt idx="959">
                  <c:v>3.5125000000000002</c:v>
                </c:pt>
                <c:pt idx="960">
                  <c:v>3.509885535900104</c:v>
                </c:pt>
                <c:pt idx="961">
                  <c:v>3.5072765072765071</c:v>
                </c:pt>
                <c:pt idx="962">
                  <c:v>3.5057113187954307</c:v>
                </c:pt>
                <c:pt idx="963">
                  <c:v>3.5031120331950207</c:v>
                </c:pt>
                <c:pt idx="964">
                  <c:v>3.5025906735751295</c:v>
                </c:pt>
                <c:pt idx="965">
                  <c:v>3.5051759834368532</c:v>
                </c:pt>
                <c:pt idx="966">
                  <c:v>3.5025853154084796</c:v>
                </c:pt>
                <c:pt idx="967">
                  <c:v>3.5030991735537191</c:v>
                </c:pt>
                <c:pt idx="968">
                  <c:v>3.5025799793601653</c:v>
                </c:pt>
                <c:pt idx="969">
                  <c:v>3.5010309278350515</c:v>
                </c:pt>
                <c:pt idx="970">
                  <c:v>3.5036045314109168</c:v>
                </c:pt>
                <c:pt idx="971">
                  <c:v>3.5051440329218106</c:v>
                </c:pt>
                <c:pt idx="972">
                  <c:v>3.5056526207605345</c:v>
                </c:pt>
                <c:pt idx="973">
                  <c:v>3.5051334702258727</c:v>
                </c:pt>
                <c:pt idx="974">
                  <c:v>3.5066666666666668</c:v>
                </c:pt>
                <c:pt idx="975">
                  <c:v>3.5092213114754101</c:v>
                </c:pt>
                <c:pt idx="976">
                  <c:v>3.5076765609007166</c:v>
                </c:pt>
                <c:pt idx="977">
                  <c:v>3.5051124744376279</c:v>
                </c:pt>
                <c:pt idx="978">
                  <c:v>3.5035750766087843</c:v>
                </c:pt>
                <c:pt idx="979">
                  <c:v>3.5020408163265304</c:v>
                </c:pt>
                <c:pt idx="980">
                  <c:v>3.5015290519877675</c:v>
                </c:pt>
                <c:pt idx="981">
                  <c:v>3.5040733197556007</c:v>
                </c:pt>
                <c:pt idx="982">
                  <c:v>3.5055951169888098</c:v>
                </c:pt>
                <c:pt idx="983">
                  <c:v>3.5071138211382116</c:v>
                </c:pt>
                <c:pt idx="984">
                  <c:v>3.5045685279187819</c:v>
                </c:pt>
                <c:pt idx="985">
                  <c:v>3.502028397565923</c:v>
                </c:pt>
                <c:pt idx="986">
                  <c:v>3.5005065856129685</c:v>
                </c:pt>
                <c:pt idx="987">
                  <c:v>3.5</c:v>
                </c:pt>
                <c:pt idx="988">
                  <c:v>3.5005055611729019</c:v>
                </c:pt>
                <c:pt idx="989">
                  <c:v>3.4989898989898989</c:v>
                </c:pt>
                <c:pt idx="990">
                  <c:v>3.5005045408678104</c:v>
                </c:pt>
                <c:pt idx="991">
                  <c:v>3.5</c:v>
                </c:pt>
                <c:pt idx="992">
                  <c:v>3.4974823766364551</c:v>
                </c:pt>
                <c:pt idx="993">
                  <c:v>3.4949698189134808</c:v>
                </c:pt>
                <c:pt idx="994">
                  <c:v>3.4964824120603013</c:v>
                </c:pt>
                <c:pt idx="995">
                  <c:v>3.4949799196787148</c:v>
                </c:pt>
                <c:pt idx="996">
                  <c:v>3.4964894684052155</c:v>
                </c:pt>
                <c:pt idx="997">
                  <c:v>3.496993987975952</c:v>
                </c:pt>
                <c:pt idx="998">
                  <c:v>3.4954954954954953</c:v>
                </c:pt>
                <c:pt idx="999">
                  <c:v>3.4929999999999999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14-4C94-8847-0B591E7B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158736"/>
        <c:axId val="906125904"/>
      </c:scatterChart>
      <c:valAx>
        <c:axId val="50615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6125904"/>
        <c:crosses val="autoZero"/>
        <c:crossBetween val="midCat"/>
      </c:valAx>
      <c:valAx>
        <c:axId val="90612590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615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Munka1!$A$2:$A$1001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Munka1!$D$2:$D$1001</c:f>
              <c:numCache>
                <c:formatCode>General</c:formatCode>
                <c:ptCount val="1000"/>
                <c:pt idx="0">
                  <c:v>36</c:v>
                </c:pt>
                <c:pt idx="1">
                  <c:v>30.5</c:v>
                </c:pt>
                <c:pt idx="2">
                  <c:v>20.666666666666668</c:v>
                </c:pt>
                <c:pt idx="3">
                  <c:v>15.75</c:v>
                </c:pt>
                <c:pt idx="4">
                  <c:v>15.8</c:v>
                </c:pt>
                <c:pt idx="5">
                  <c:v>13.333333333333334</c:v>
                </c:pt>
                <c:pt idx="6">
                  <c:v>11.571428571428571</c:v>
                </c:pt>
                <c:pt idx="7">
                  <c:v>12.125</c:v>
                </c:pt>
                <c:pt idx="8">
                  <c:v>14.777777777777779</c:v>
                </c:pt>
                <c:pt idx="9">
                  <c:v>13.7</c:v>
                </c:pt>
                <c:pt idx="10">
                  <c:v>12.818181818181818</c:v>
                </c:pt>
                <c:pt idx="11">
                  <c:v>13.083333333333334</c:v>
                </c:pt>
                <c:pt idx="12">
                  <c:v>12.153846153846153</c:v>
                </c:pt>
                <c:pt idx="13">
                  <c:v>13.857142857142858</c:v>
                </c:pt>
                <c:pt idx="14">
                  <c:v>15.333333333333334</c:v>
                </c:pt>
                <c:pt idx="15">
                  <c:v>15.375</c:v>
                </c:pt>
                <c:pt idx="16">
                  <c:v>15.941176470588236</c:v>
                </c:pt>
                <c:pt idx="17">
                  <c:v>17.055555555555557</c:v>
                </c:pt>
                <c:pt idx="18">
                  <c:v>17.473684210526315</c:v>
                </c:pt>
                <c:pt idx="19">
                  <c:v>17.850000000000001</c:v>
                </c:pt>
                <c:pt idx="20">
                  <c:v>18.714285714285715</c:v>
                </c:pt>
                <c:pt idx="21">
                  <c:v>17.90909090909091</c:v>
                </c:pt>
                <c:pt idx="22">
                  <c:v>17.521739130434781</c:v>
                </c:pt>
                <c:pt idx="23">
                  <c:v>17.458333333333332</c:v>
                </c:pt>
                <c:pt idx="24">
                  <c:v>17.12</c:v>
                </c:pt>
                <c:pt idx="25">
                  <c:v>16.615384615384617</c:v>
                </c:pt>
                <c:pt idx="26">
                  <c:v>17.333333333333332</c:v>
                </c:pt>
                <c:pt idx="27">
                  <c:v>18</c:v>
                </c:pt>
                <c:pt idx="28">
                  <c:v>17.517241379310345</c:v>
                </c:pt>
                <c:pt idx="29">
                  <c:v>18.133333333333333</c:v>
                </c:pt>
                <c:pt idx="30">
                  <c:v>17.677419354838708</c:v>
                </c:pt>
                <c:pt idx="31">
                  <c:v>17.15625</c:v>
                </c:pt>
                <c:pt idx="32">
                  <c:v>16.90909090909091</c:v>
                </c:pt>
                <c:pt idx="33">
                  <c:v>16.676470588235293</c:v>
                </c:pt>
                <c:pt idx="34">
                  <c:v>16.314285714285713</c:v>
                </c:pt>
                <c:pt idx="35">
                  <c:v>15.972222222222221</c:v>
                </c:pt>
                <c:pt idx="36">
                  <c:v>16.216216216216218</c:v>
                </c:pt>
                <c:pt idx="37">
                  <c:v>15.894736842105264</c:v>
                </c:pt>
                <c:pt idx="38">
                  <c:v>15.589743589743589</c:v>
                </c:pt>
                <c:pt idx="39">
                  <c:v>16.100000000000001</c:v>
                </c:pt>
                <c:pt idx="40">
                  <c:v>16.097560975609756</c:v>
                </c:pt>
                <c:pt idx="41">
                  <c:v>15.80952380952381</c:v>
                </c:pt>
                <c:pt idx="42">
                  <c:v>16.279069767441861</c:v>
                </c:pt>
                <c:pt idx="43">
                  <c:v>16.272727272727273</c:v>
                </c:pt>
                <c:pt idx="44">
                  <c:v>16</c:v>
                </c:pt>
                <c:pt idx="45">
                  <c:v>15.739130434782609</c:v>
                </c:pt>
                <c:pt idx="46">
                  <c:v>15.74468085106383</c:v>
                </c:pt>
                <c:pt idx="47">
                  <c:v>15.5</c:v>
                </c:pt>
                <c:pt idx="48">
                  <c:v>15.36734693877551</c:v>
                </c:pt>
                <c:pt idx="49">
                  <c:v>15.24</c:v>
                </c:pt>
                <c:pt idx="50">
                  <c:v>15.254901960784315</c:v>
                </c:pt>
                <c:pt idx="51">
                  <c:v>15.134615384615385</c:v>
                </c:pt>
                <c:pt idx="52">
                  <c:v>14.924528301886792</c:v>
                </c:pt>
                <c:pt idx="53">
                  <c:v>14.814814814814815</c:v>
                </c:pt>
                <c:pt idx="54">
                  <c:v>14.709090909090909</c:v>
                </c:pt>
                <c:pt idx="55">
                  <c:v>15.089285714285714</c:v>
                </c:pt>
                <c:pt idx="56">
                  <c:v>15.263157894736842</c:v>
                </c:pt>
                <c:pt idx="57">
                  <c:v>15.068965517241379</c:v>
                </c:pt>
                <c:pt idx="58">
                  <c:v>15.423728813559322</c:v>
                </c:pt>
                <c:pt idx="59">
                  <c:v>15.583333333333334</c:v>
                </c:pt>
                <c:pt idx="60">
                  <c:v>15.475409836065573</c:v>
                </c:pt>
                <c:pt idx="61">
                  <c:v>15.483870967741936</c:v>
                </c:pt>
                <c:pt idx="62">
                  <c:v>15.80952380952381</c:v>
                </c:pt>
                <c:pt idx="63">
                  <c:v>15.703125</c:v>
                </c:pt>
                <c:pt idx="64">
                  <c:v>16.015384615384615</c:v>
                </c:pt>
                <c:pt idx="65">
                  <c:v>15.787878787878787</c:v>
                </c:pt>
                <c:pt idx="66">
                  <c:v>15.611940298507463</c:v>
                </c:pt>
                <c:pt idx="67">
                  <c:v>15.397058823529411</c:v>
                </c:pt>
                <c:pt idx="68">
                  <c:v>15.304347826086957</c:v>
                </c:pt>
                <c:pt idx="69">
                  <c:v>15.442857142857143</c:v>
                </c:pt>
                <c:pt idx="70">
                  <c:v>15.23943661971831</c:v>
                </c:pt>
                <c:pt idx="71">
                  <c:v>15.083333333333334</c:v>
                </c:pt>
                <c:pt idx="72">
                  <c:v>14.890410958904109</c:v>
                </c:pt>
                <c:pt idx="73">
                  <c:v>15.175675675675675</c:v>
                </c:pt>
                <c:pt idx="74">
                  <c:v>15.093333333333334</c:v>
                </c:pt>
                <c:pt idx="75">
                  <c:v>14.947368421052632</c:v>
                </c:pt>
                <c:pt idx="76">
                  <c:v>14.805194805194805</c:v>
                </c:pt>
                <c:pt idx="77">
                  <c:v>14.935897435897436</c:v>
                </c:pt>
                <c:pt idx="78">
                  <c:v>15.20253164556962</c:v>
                </c:pt>
                <c:pt idx="79">
                  <c:v>15.324999999999999</c:v>
                </c:pt>
                <c:pt idx="80">
                  <c:v>15.444444444444445</c:v>
                </c:pt>
                <c:pt idx="81">
                  <c:v>15.365853658536585</c:v>
                </c:pt>
                <c:pt idx="82">
                  <c:v>15.289156626506024</c:v>
                </c:pt>
                <c:pt idx="83">
                  <c:v>15.154761904761905</c:v>
                </c:pt>
                <c:pt idx="84">
                  <c:v>15.4</c:v>
                </c:pt>
                <c:pt idx="85">
                  <c:v>15.406976744186046</c:v>
                </c:pt>
                <c:pt idx="86">
                  <c:v>15.275862068965518</c:v>
                </c:pt>
                <c:pt idx="87">
                  <c:v>15.113636363636363</c:v>
                </c:pt>
                <c:pt idx="88">
                  <c:v>14.988764044943821</c:v>
                </c:pt>
                <c:pt idx="89">
                  <c:v>14.866666666666667</c:v>
                </c:pt>
                <c:pt idx="90">
                  <c:v>14.714285714285714</c:v>
                </c:pt>
                <c:pt idx="91">
                  <c:v>14.826086956521738</c:v>
                </c:pt>
                <c:pt idx="92">
                  <c:v>15.053763440860216</c:v>
                </c:pt>
                <c:pt idx="93">
                  <c:v>15.276595744680851</c:v>
                </c:pt>
                <c:pt idx="94">
                  <c:v>15.157894736842104</c:v>
                </c:pt>
                <c:pt idx="95">
                  <c:v>15.041666666666666</c:v>
                </c:pt>
                <c:pt idx="96">
                  <c:v>15.144329896907216</c:v>
                </c:pt>
                <c:pt idx="97">
                  <c:v>15</c:v>
                </c:pt>
                <c:pt idx="98">
                  <c:v>14.858585858585858</c:v>
                </c:pt>
                <c:pt idx="99">
                  <c:v>14.75</c:v>
                </c:pt>
                <c:pt idx="100">
                  <c:v>14.762376237623762</c:v>
                </c:pt>
                <c:pt idx="101">
                  <c:v>14.705882352941176</c:v>
                </c:pt>
                <c:pt idx="102">
                  <c:v>14.572815533980583</c:v>
                </c:pt>
                <c:pt idx="103">
                  <c:v>14.673076923076923</c:v>
                </c:pt>
                <c:pt idx="104">
                  <c:v>14.571428571428571</c:v>
                </c:pt>
                <c:pt idx="105">
                  <c:v>14.584905660377359</c:v>
                </c:pt>
                <c:pt idx="106">
                  <c:v>14.785046728971963</c:v>
                </c:pt>
                <c:pt idx="107">
                  <c:v>14.796296296296296</c:v>
                </c:pt>
                <c:pt idx="108">
                  <c:v>14.697247706422019</c:v>
                </c:pt>
                <c:pt idx="109">
                  <c:v>14.645454545454545</c:v>
                </c:pt>
                <c:pt idx="110">
                  <c:v>14.54954954954955</c:v>
                </c:pt>
                <c:pt idx="111">
                  <c:v>14.741071428571429</c:v>
                </c:pt>
                <c:pt idx="112">
                  <c:v>14.929203539823009</c:v>
                </c:pt>
                <c:pt idx="113">
                  <c:v>14.93859649122807</c:v>
                </c:pt>
                <c:pt idx="114">
                  <c:v>14.947826086956521</c:v>
                </c:pt>
                <c:pt idx="115">
                  <c:v>14.827586206896552</c:v>
                </c:pt>
                <c:pt idx="116">
                  <c:v>15.008547008547009</c:v>
                </c:pt>
                <c:pt idx="117">
                  <c:v>15.186440677966102</c:v>
                </c:pt>
                <c:pt idx="118">
                  <c:v>15.361344537815127</c:v>
                </c:pt>
                <c:pt idx="119">
                  <c:v>15.441666666666666</c:v>
                </c:pt>
                <c:pt idx="120">
                  <c:v>15.322314049586776</c:v>
                </c:pt>
                <c:pt idx="121">
                  <c:v>15.327868852459016</c:v>
                </c:pt>
                <c:pt idx="122">
                  <c:v>15.276422764227643</c:v>
                </c:pt>
                <c:pt idx="123">
                  <c:v>15.28225806451613</c:v>
                </c:pt>
                <c:pt idx="124">
                  <c:v>15.167999999999999</c:v>
                </c:pt>
                <c:pt idx="125">
                  <c:v>15.079365079365079</c:v>
                </c:pt>
                <c:pt idx="126">
                  <c:v>14.968503937007874</c:v>
                </c:pt>
                <c:pt idx="127">
                  <c:v>14.9765625</c:v>
                </c:pt>
                <c:pt idx="128">
                  <c:v>15.054263565891473</c:v>
                </c:pt>
                <c:pt idx="129">
                  <c:v>15.061538461538461</c:v>
                </c:pt>
                <c:pt idx="130">
                  <c:v>14.954198473282442</c:v>
                </c:pt>
                <c:pt idx="131">
                  <c:v>15.113636363636363</c:v>
                </c:pt>
                <c:pt idx="132">
                  <c:v>15.007518796992482</c:v>
                </c:pt>
                <c:pt idx="133">
                  <c:v>15.014925373134329</c:v>
                </c:pt>
                <c:pt idx="134">
                  <c:v>14.97037037037037</c:v>
                </c:pt>
                <c:pt idx="135">
                  <c:v>14.926470588235293</c:v>
                </c:pt>
                <c:pt idx="136">
                  <c:v>15</c:v>
                </c:pt>
                <c:pt idx="137">
                  <c:v>14.898550724637682</c:v>
                </c:pt>
                <c:pt idx="138">
                  <c:v>14.971223021582734</c:v>
                </c:pt>
                <c:pt idx="139">
                  <c:v>14.978571428571428</c:v>
                </c:pt>
                <c:pt idx="140">
                  <c:v>15.049645390070921</c:v>
                </c:pt>
                <c:pt idx="141">
                  <c:v>14.971830985915492</c:v>
                </c:pt>
                <c:pt idx="142">
                  <c:v>14.874125874125873</c:v>
                </c:pt>
                <c:pt idx="143">
                  <c:v>14.881944444444445</c:v>
                </c:pt>
                <c:pt idx="144">
                  <c:v>15.027586206896551</c:v>
                </c:pt>
                <c:pt idx="145">
                  <c:v>14.952054794520548</c:v>
                </c:pt>
                <c:pt idx="146">
                  <c:v>15.095238095238095</c:v>
                </c:pt>
                <c:pt idx="147">
                  <c:v>15.162162162162161</c:v>
                </c:pt>
                <c:pt idx="148">
                  <c:v>15.228187919463087</c:v>
                </c:pt>
                <c:pt idx="149">
                  <c:v>15.153333333333334</c:v>
                </c:pt>
                <c:pt idx="150">
                  <c:v>15.059602649006623</c:v>
                </c:pt>
                <c:pt idx="151">
                  <c:v>15.019736842105264</c:v>
                </c:pt>
                <c:pt idx="152">
                  <c:v>14.980392156862745</c:v>
                </c:pt>
                <c:pt idx="153">
                  <c:v>14.987012987012987</c:v>
                </c:pt>
                <c:pt idx="154">
                  <c:v>14.896774193548387</c:v>
                </c:pt>
                <c:pt idx="155">
                  <c:v>15.032051282051283</c:v>
                </c:pt>
                <c:pt idx="156">
                  <c:v>15.165605095541402</c:v>
                </c:pt>
                <c:pt idx="157">
                  <c:v>15.126582278481013</c:v>
                </c:pt>
                <c:pt idx="158">
                  <c:v>15.188679245283019</c:v>
                </c:pt>
                <c:pt idx="159">
                  <c:v>15.11875</c:v>
                </c:pt>
                <c:pt idx="160">
                  <c:v>15.124223602484472</c:v>
                </c:pt>
                <c:pt idx="161">
                  <c:v>15.055555555555555</c:v>
                </c:pt>
                <c:pt idx="162">
                  <c:v>15.061349693251534</c:v>
                </c:pt>
                <c:pt idx="163">
                  <c:v>14.975609756097562</c:v>
                </c:pt>
                <c:pt idx="164">
                  <c:v>15.036363636363637</c:v>
                </c:pt>
                <c:pt idx="165">
                  <c:v>15.042168674698795</c:v>
                </c:pt>
                <c:pt idx="166">
                  <c:v>14.95808383233533</c:v>
                </c:pt>
                <c:pt idx="167">
                  <c:v>14.922619047619047</c:v>
                </c:pt>
                <c:pt idx="168">
                  <c:v>14.857988165680473</c:v>
                </c:pt>
                <c:pt idx="169">
                  <c:v>14.91764705882353</c:v>
                </c:pt>
                <c:pt idx="170">
                  <c:v>14.883040935672515</c:v>
                </c:pt>
                <c:pt idx="171">
                  <c:v>14.848837209302326</c:v>
                </c:pt>
                <c:pt idx="172">
                  <c:v>14.907514450867051</c:v>
                </c:pt>
                <c:pt idx="173">
                  <c:v>14.96551724137931</c:v>
                </c:pt>
                <c:pt idx="174">
                  <c:v>14.902857142857142</c:v>
                </c:pt>
                <c:pt idx="175">
                  <c:v>14.960227272727273</c:v>
                </c:pt>
                <c:pt idx="176">
                  <c:v>15.07909604519774</c:v>
                </c:pt>
                <c:pt idx="177">
                  <c:v>15.196629213483146</c:v>
                </c:pt>
                <c:pt idx="178">
                  <c:v>15.134078212290502</c:v>
                </c:pt>
                <c:pt idx="179">
                  <c:v>15.072222222222223</c:v>
                </c:pt>
                <c:pt idx="180">
                  <c:v>14.994475138121548</c:v>
                </c:pt>
                <c:pt idx="181">
                  <c:v>14.917582417582418</c:v>
                </c:pt>
                <c:pt idx="182">
                  <c:v>14.885245901639344</c:v>
                </c:pt>
                <c:pt idx="183">
                  <c:v>15</c:v>
                </c:pt>
                <c:pt idx="184">
                  <c:v>15.054054054054054</c:v>
                </c:pt>
                <c:pt idx="185">
                  <c:v>15.059139784946236</c:v>
                </c:pt>
                <c:pt idx="186">
                  <c:v>15.171122994652407</c:v>
                </c:pt>
                <c:pt idx="187">
                  <c:v>15.175531914893616</c:v>
                </c:pt>
                <c:pt idx="188">
                  <c:v>15.17989417989418</c:v>
                </c:pt>
                <c:pt idx="189">
                  <c:v>15.184210526315789</c:v>
                </c:pt>
                <c:pt idx="190">
                  <c:v>15.188481675392671</c:v>
                </c:pt>
                <c:pt idx="191">
                  <c:v>15.239583333333334</c:v>
                </c:pt>
                <c:pt idx="192">
                  <c:v>15.165803108808291</c:v>
                </c:pt>
                <c:pt idx="193">
                  <c:v>15.273195876288661</c:v>
                </c:pt>
                <c:pt idx="194">
                  <c:v>15.323076923076924</c:v>
                </c:pt>
                <c:pt idx="195">
                  <c:v>15.290816326530612</c:v>
                </c:pt>
                <c:pt idx="196">
                  <c:v>15.340101522842639</c:v>
                </c:pt>
                <c:pt idx="197">
                  <c:v>15.444444444444445</c:v>
                </c:pt>
                <c:pt idx="198">
                  <c:v>15.492462311557789</c:v>
                </c:pt>
                <c:pt idx="199">
                  <c:v>15.494999999999999</c:v>
                </c:pt>
                <c:pt idx="200">
                  <c:v>15.497512437810945</c:v>
                </c:pt>
                <c:pt idx="201">
                  <c:v>15.465346534653465</c:v>
                </c:pt>
                <c:pt idx="202">
                  <c:v>15.433497536945813</c:v>
                </c:pt>
                <c:pt idx="203">
                  <c:v>15.362745098039216</c:v>
                </c:pt>
                <c:pt idx="204">
                  <c:v>15.409756097560976</c:v>
                </c:pt>
                <c:pt idx="205">
                  <c:v>15.378640776699029</c:v>
                </c:pt>
                <c:pt idx="206">
                  <c:v>15.309178743961352</c:v>
                </c:pt>
                <c:pt idx="207">
                  <c:v>15.254807692307692</c:v>
                </c:pt>
                <c:pt idx="208">
                  <c:v>15.354066985645932</c:v>
                </c:pt>
                <c:pt idx="209">
                  <c:v>15.4</c:v>
                </c:pt>
                <c:pt idx="210">
                  <c:v>15.33175355450237</c:v>
                </c:pt>
                <c:pt idx="211">
                  <c:v>15.377358490566039</c:v>
                </c:pt>
                <c:pt idx="212">
                  <c:v>15.32394366197183</c:v>
                </c:pt>
                <c:pt idx="213">
                  <c:v>15.294392523364486</c:v>
                </c:pt>
                <c:pt idx="214">
                  <c:v>15.297674418604652</c:v>
                </c:pt>
                <c:pt idx="215">
                  <c:v>15.231481481481481</c:v>
                </c:pt>
                <c:pt idx="216">
                  <c:v>15.276497695852534</c:v>
                </c:pt>
                <c:pt idx="217">
                  <c:v>15.371559633027523</c:v>
                </c:pt>
                <c:pt idx="218">
                  <c:v>15.319634703196346</c:v>
                </c:pt>
                <c:pt idx="219">
                  <c:v>15.268181818181818</c:v>
                </c:pt>
                <c:pt idx="220">
                  <c:v>15.271493212669684</c:v>
                </c:pt>
                <c:pt idx="221">
                  <c:v>15.364864864864865</c:v>
                </c:pt>
                <c:pt idx="222">
                  <c:v>15.408071748878923</c:v>
                </c:pt>
                <c:pt idx="223">
                  <c:v>15.379464285714286</c:v>
                </c:pt>
                <c:pt idx="224">
                  <c:v>15.382222222222222</c:v>
                </c:pt>
                <c:pt idx="225">
                  <c:v>15.38495575221239</c:v>
                </c:pt>
                <c:pt idx="226">
                  <c:v>15.334801762114537</c:v>
                </c:pt>
                <c:pt idx="227">
                  <c:v>15.285087719298245</c:v>
                </c:pt>
                <c:pt idx="228">
                  <c:v>15.257641921397379</c:v>
                </c:pt>
                <c:pt idx="229">
                  <c:v>15.195652173913043</c:v>
                </c:pt>
                <c:pt idx="230">
                  <c:v>15.238095238095237</c:v>
                </c:pt>
                <c:pt idx="231">
                  <c:v>15.327586206896552</c:v>
                </c:pt>
                <c:pt idx="232">
                  <c:v>15.330472103004292</c:v>
                </c:pt>
                <c:pt idx="233">
                  <c:v>15.26923076923077</c:v>
                </c:pt>
                <c:pt idx="234">
                  <c:v>15.208510638297872</c:v>
                </c:pt>
                <c:pt idx="235">
                  <c:v>15.148305084745763</c:v>
                </c:pt>
                <c:pt idx="236">
                  <c:v>15.189873417721518</c:v>
                </c:pt>
                <c:pt idx="237">
                  <c:v>15.231092436974789</c:v>
                </c:pt>
                <c:pt idx="238">
                  <c:v>15.234309623430962</c:v>
                </c:pt>
                <c:pt idx="239">
                  <c:v>15.237500000000001</c:v>
                </c:pt>
                <c:pt idx="240">
                  <c:v>15.323651452282158</c:v>
                </c:pt>
                <c:pt idx="241">
                  <c:v>15.363636363636363</c:v>
                </c:pt>
                <c:pt idx="242">
                  <c:v>15.316872427983538</c:v>
                </c:pt>
                <c:pt idx="243">
                  <c:v>15.270491803278688</c:v>
                </c:pt>
                <c:pt idx="244">
                  <c:v>15.273469387755101</c:v>
                </c:pt>
                <c:pt idx="245">
                  <c:v>15.215447154471544</c:v>
                </c:pt>
                <c:pt idx="246">
                  <c:v>15.157894736842104</c:v>
                </c:pt>
                <c:pt idx="247">
                  <c:v>15.161290322580646</c:v>
                </c:pt>
                <c:pt idx="248">
                  <c:v>15.116465863453815</c:v>
                </c:pt>
                <c:pt idx="249">
                  <c:v>15.092000000000001</c:v>
                </c:pt>
                <c:pt idx="250">
                  <c:v>15.175298804780876</c:v>
                </c:pt>
                <c:pt idx="251">
                  <c:v>15.119047619047619</c:v>
                </c:pt>
                <c:pt idx="252">
                  <c:v>15.075098814229248</c:v>
                </c:pt>
                <c:pt idx="253">
                  <c:v>15.031496062992126</c:v>
                </c:pt>
                <c:pt idx="254">
                  <c:v>15.035294117647059</c:v>
                </c:pt>
                <c:pt idx="255">
                  <c:v>15.01171875</c:v>
                </c:pt>
                <c:pt idx="256">
                  <c:v>15.093385214007782</c:v>
                </c:pt>
                <c:pt idx="257">
                  <c:v>15.174418604651162</c:v>
                </c:pt>
                <c:pt idx="258">
                  <c:v>15.131274131274131</c:v>
                </c:pt>
                <c:pt idx="259">
                  <c:v>15.169230769230769</c:v>
                </c:pt>
                <c:pt idx="260">
                  <c:v>15.126436781609195</c:v>
                </c:pt>
                <c:pt idx="261">
                  <c:v>15.083969465648854</c:v>
                </c:pt>
                <c:pt idx="262">
                  <c:v>15.121673003802281</c:v>
                </c:pt>
                <c:pt idx="263">
                  <c:v>15.159090909090908</c:v>
                </c:pt>
                <c:pt idx="264">
                  <c:v>15.116981132075471</c:v>
                </c:pt>
                <c:pt idx="265">
                  <c:v>15.19548872180451</c:v>
                </c:pt>
                <c:pt idx="266">
                  <c:v>15.172284644194757</c:v>
                </c:pt>
                <c:pt idx="267">
                  <c:v>15.25</c:v>
                </c:pt>
                <c:pt idx="268">
                  <c:v>15.25278810408922</c:v>
                </c:pt>
                <c:pt idx="269">
                  <c:v>15.2</c:v>
                </c:pt>
                <c:pt idx="270">
                  <c:v>15.202952029520295</c:v>
                </c:pt>
                <c:pt idx="271">
                  <c:v>15.238970588235293</c:v>
                </c:pt>
                <c:pt idx="272">
                  <c:v>15.241758241758241</c:v>
                </c:pt>
                <c:pt idx="273">
                  <c:v>15.200729927007298</c:v>
                </c:pt>
                <c:pt idx="274">
                  <c:v>15.203636363636363</c:v>
                </c:pt>
                <c:pt idx="275">
                  <c:v>15.152173913043478</c:v>
                </c:pt>
                <c:pt idx="276">
                  <c:v>15.187725631768952</c:v>
                </c:pt>
                <c:pt idx="277">
                  <c:v>15.136690647482014</c:v>
                </c:pt>
                <c:pt idx="278">
                  <c:v>15.096774193548388</c:v>
                </c:pt>
                <c:pt idx="279">
                  <c:v>15.1</c:v>
                </c:pt>
                <c:pt idx="280">
                  <c:v>15.06049822064057</c:v>
                </c:pt>
                <c:pt idx="281">
                  <c:v>15.021276595744681</c:v>
                </c:pt>
                <c:pt idx="282">
                  <c:v>15.095406360424029</c:v>
                </c:pt>
                <c:pt idx="283">
                  <c:v>15.056338028169014</c:v>
                </c:pt>
                <c:pt idx="284">
                  <c:v>15.007017543859648</c:v>
                </c:pt>
                <c:pt idx="285">
                  <c:v>14.958041958041958</c:v>
                </c:pt>
                <c:pt idx="286">
                  <c:v>15.031358885017422</c:v>
                </c:pt>
                <c:pt idx="287">
                  <c:v>15.010416666666666</c:v>
                </c:pt>
                <c:pt idx="288">
                  <c:v>14.961937716262975</c:v>
                </c:pt>
                <c:pt idx="289">
                  <c:v>14.96551724137931</c:v>
                </c:pt>
                <c:pt idx="290">
                  <c:v>15.037800687285223</c:v>
                </c:pt>
                <c:pt idx="291">
                  <c:v>15.04109589041096</c:v>
                </c:pt>
                <c:pt idx="292">
                  <c:v>14.993174061433447</c:v>
                </c:pt>
                <c:pt idx="293">
                  <c:v>14.945578231292517</c:v>
                </c:pt>
                <c:pt idx="294">
                  <c:v>14.898305084745763</c:v>
                </c:pt>
                <c:pt idx="295">
                  <c:v>14.932432432432432</c:v>
                </c:pt>
                <c:pt idx="296">
                  <c:v>14.912457912457912</c:v>
                </c:pt>
                <c:pt idx="297">
                  <c:v>14.865771812080537</c:v>
                </c:pt>
                <c:pt idx="298">
                  <c:v>14.869565217391305</c:v>
                </c:pt>
                <c:pt idx="299">
                  <c:v>14.94</c:v>
                </c:pt>
                <c:pt idx="300">
                  <c:v>14.893687707641195</c:v>
                </c:pt>
                <c:pt idx="301">
                  <c:v>14.874172185430464</c:v>
                </c:pt>
                <c:pt idx="302">
                  <c:v>14.943894389438944</c:v>
                </c:pt>
                <c:pt idx="303">
                  <c:v>14.924342105263158</c:v>
                </c:pt>
                <c:pt idx="304">
                  <c:v>14.904918032786885</c:v>
                </c:pt>
                <c:pt idx="305">
                  <c:v>14.908496732026144</c:v>
                </c:pt>
                <c:pt idx="306">
                  <c:v>14.863192182410424</c:v>
                </c:pt>
                <c:pt idx="307">
                  <c:v>14.844155844155845</c:v>
                </c:pt>
                <c:pt idx="308">
                  <c:v>14.799352750809062</c:v>
                </c:pt>
                <c:pt idx="309">
                  <c:v>14.780645161290323</c:v>
                </c:pt>
                <c:pt idx="310">
                  <c:v>14.84887459807074</c:v>
                </c:pt>
                <c:pt idx="311">
                  <c:v>14.814102564102564</c:v>
                </c:pt>
                <c:pt idx="312">
                  <c:v>14.769968051118211</c:v>
                </c:pt>
                <c:pt idx="313">
                  <c:v>14.735668789808917</c:v>
                </c:pt>
                <c:pt idx="314">
                  <c:v>14.739682539682539</c:v>
                </c:pt>
                <c:pt idx="315">
                  <c:v>14.806962025316455</c:v>
                </c:pt>
                <c:pt idx="316">
                  <c:v>14.810725552050473</c:v>
                </c:pt>
                <c:pt idx="317">
                  <c:v>14.842767295597485</c:v>
                </c:pt>
                <c:pt idx="318">
                  <c:v>14.824451410658307</c:v>
                </c:pt>
                <c:pt idx="319">
                  <c:v>14.856249999999999</c:v>
                </c:pt>
                <c:pt idx="320">
                  <c:v>14.88785046728972</c:v>
                </c:pt>
                <c:pt idx="321">
                  <c:v>14.919254658385093</c:v>
                </c:pt>
                <c:pt idx="322">
                  <c:v>14.922600619195046</c:v>
                </c:pt>
                <c:pt idx="323">
                  <c:v>14.87962962962963</c:v>
                </c:pt>
                <c:pt idx="324">
                  <c:v>14.883076923076922</c:v>
                </c:pt>
                <c:pt idx="325">
                  <c:v>14.849693251533742</c:v>
                </c:pt>
                <c:pt idx="326">
                  <c:v>14.807339449541285</c:v>
                </c:pt>
                <c:pt idx="327">
                  <c:v>14.838414634146341</c:v>
                </c:pt>
                <c:pt idx="328">
                  <c:v>14.841945288753799</c:v>
                </c:pt>
                <c:pt idx="329">
                  <c:v>14.8</c:v>
                </c:pt>
                <c:pt idx="330">
                  <c:v>14.830815709969789</c:v>
                </c:pt>
                <c:pt idx="331">
                  <c:v>14.798192771084338</c:v>
                </c:pt>
                <c:pt idx="332">
                  <c:v>14.765765765765765</c:v>
                </c:pt>
                <c:pt idx="333">
                  <c:v>14.769461077844312</c:v>
                </c:pt>
                <c:pt idx="334">
                  <c:v>14.737313432835821</c:v>
                </c:pt>
                <c:pt idx="335">
                  <c:v>14.767857142857142</c:v>
                </c:pt>
                <c:pt idx="336">
                  <c:v>14.771513353115727</c:v>
                </c:pt>
                <c:pt idx="337">
                  <c:v>14.775147928994082</c:v>
                </c:pt>
                <c:pt idx="338">
                  <c:v>14.743362831858407</c:v>
                </c:pt>
                <c:pt idx="339">
                  <c:v>14.805882352941177</c:v>
                </c:pt>
                <c:pt idx="340">
                  <c:v>14.868035190615835</c:v>
                </c:pt>
                <c:pt idx="341">
                  <c:v>14.871345029239766</c:v>
                </c:pt>
                <c:pt idx="342">
                  <c:v>14.830903790087463</c:v>
                </c:pt>
                <c:pt idx="343">
                  <c:v>14.790697674418604</c:v>
                </c:pt>
                <c:pt idx="344">
                  <c:v>14.820289855072463</c:v>
                </c:pt>
                <c:pt idx="345">
                  <c:v>14.84971098265896</c:v>
                </c:pt>
                <c:pt idx="346">
                  <c:v>14.832853025936599</c:v>
                </c:pt>
                <c:pt idx="347">
                  <c:v>14.836206896551724</c:v>
                </c:pt>
                <c:pt idx="348">
                  <c:v>14.896848137535816</c:v>
                </c:pt>
                <c:pt idx="349">
                  <c:v>14.865714285714287</c:v>
                </c:pt>
                <c:pt idx="350">
                  <c:v>14.868945868945868</c:v>
                </c:pt>
                <c:pt idx="351">
                  <c:v>14.872159090909092</c:v>
                </c:pt>
                <c:pt idx="352">
                  <c:v>14.832861189801699</c:v>
                </c:pt>
                <c:pt idx="353">
                  <c:v>14.81638418079096</c:v>
                </c:pt>
                <c:pt idx="354">
                  <c:v>14.876056338028169</c:v>
                </c:pt>
                <c:pt idx="355">
                  <c:v>14.837078651685394</c:v>
                </c:pt>
                <c:pt idx="356">
                  <c:v>14.820728291316527</c:v>
                </c:pt>
                <c:pt idx="357">
                  <c:v>14.782122905027933</c:v>
                </c:pt>
                <c:pt idx="358">
                  <c:v>14.841225626740947</c:v>
                </c:pt>
                <c:pt idx="359">
                  <c:v>14.9</c:v>
                </c:pt>
                <c:pt idx="360">
                  <c:v>14.927977839335179</c:v>
                </c:pt>
                <c:pt idx="361">
                  <c:v>14.930939226519337</c:v>
                </c:pt>
                <c:pt idx="362">
                  <c:v>14.892561983471074</c:v>
                </c:pt>
                <c:pt idx="363">
                  <c:v>14.876373626373626</c:v>
                </c:pt>
                <c:pt idx="364">
                  <c:v>14.860273972602739</c:v>
                </c:pt>
                <c:pt idx="365">
                  <c:v>14.830601092896174</c:v>
                </c:pt>
                <c:pt idx="366">
                  <c:v>14.792915531335149</c:v>
                </c:pt>
                <c:pt idx="367">
                  <c:v>14.777173913043478</c:v>
                </c:pt>
                <c:pt idx="368">
                  <c:v>14.834688346883469</c:v>
                </c:pt>
                <c:pt idx="369">
                  <c:v>14.862162162162162</c:v>
                </c:pt>
                <c:pt idx="370">
                  <c:v>14.865229110512129</c:v>
                </c:pt>
                <c:pt idx="371">
                  <c:v>14.827956989247312</c:v>
                </c:pt>
                <c:pt idx="372">
                  <c:v>14.831099195710456</c:v>
                </c:pt>
                <c:pt idx="373">
                  <c:v>14.834224598930481</c:v>
                </c:pt>
                <c:pt idx="374">
                  <c:v>14.861333333333333</c:v>
                </c:pt>
                <c:pt idx="375">
                  <c:v>14.824468085106384</c:v>
                </c:pt>
                <c:pt idx="376">
                  <c:v>14.795755968169761</c:v>
                </c:pt>
                <c:pt idx="377">
                  <c:v>14.798941798941799</c:v>
                </c:pt>
                <c:pt idx="378">
                  <c:v>14.854881266490764</c:v>
                </c:pt>
                <c:pt idx="379">
                  <c:v>14.839473684210526</c:v>
                </c:pt>
                <c:pt idx="380">
                  <c:v>14.811023622047244</c:v>
                </c:pt>
                <c:pt idx="381">
                  <c:v>14.837696335078535</c:v>
                </c:pt>
                <c:pt idx="382">
                  <c:v>14.892950391644909</c:v>
                </c:pt>
                <c:pt idx="383">
                  <c:v>14.856770833333334</c:v>
                </c:pt>
                <c:pt idx="384">
                  <c:v>14.828571428571429</c:v>
                </c:pt>
                <c:pt idx="385">
                  <c:v>14.83160621761658</c:v>
                </c:pt>
                <c:pt idx="386">
                  <c:v>14.816537467700259</c:v>
                </c:pt>
                <c:pt idx="387">
                  <c:v>14.788659793814434</c:v>
                </c:pt>
                <c:pt idx="388">
                  <c:v>14.753213367609254</c:v>
                </c:pt>
                <c:pt idx="389">
                  <c:v>14.717948717948717</c:v>
                </c:pt>
                <c:pt idx="390">
                  <c:v>14.721227621483376</c:v>
                </c:pt>
                <c:pt idx="391">
                  <c:v>14.747448979591837</c:v>
                </c:pt>
                <c:pt idx="392">
                  <c:v>14.801526717557252</c:v>
                </c:pt>
                <c:pt idx="393">
                  <c:v>14.855329949238579</c:v>
                </c:pt>
                <c:pt idx="394">
                  <c:v>14.820253164556963</c:v>
                </c:pt>
                <c:pt idx="395">
                  <c:v>14.873737373737374</c:v>
                </c:pt>
                <c:pt idx="396">
                  <c:v>14.838790931989925</c:v>
                </c:pt>
                <c:pt idx="397">
                  <c:v>14.891959798994975</c:v>
                </c:pt>
                <c:pt idx="398">
                  <c:v>14.917293233082706</c:v>
                </c:pt>
                <c:pt idx="399">
                  <c:v>14.97</c:v>
                </c:pt>
                <c:pt idx="400">
                  <c:v>15.022443890274314</c:v>
                </c:pt>
                <c:pt idx="401">
                  <c:v>15.024875621890548</c:v>
                </c:pt>
                <c:pt idx="402">
                  <c:v>15.009925558312656</c:v>
                </c:pt>
                <c:pt idx="403">
                  <c:v>15.034653465346535</c:v>
                </c:pt>
                <c:pt idx="404">
                  <c:v>15.059259259259258</c:v>
                </c:pt>
                <c:pt idx="405">
                  <c:v>15.083743842364532</c:v>
                </c:pt>
                <c:pt idx="406">
                  <c:v>15.04914004914005</c:v>
                </c:pt>
                <c:pt idx="407">
                  <c:v>15.073529411764707</c:v>
                </c:pt>
                <c:pt idx="408">
                  <c:v>15.097799511002444</c:v>
                </c:pt>
                <c:pt idx="409">
                  <c:v>15.148780487804878</c:v>
                </c:pt>
                <c:pt idx="410">
                  <c:v>15.1338199513382</c:v>
                </c:pt>
                <c:pt idx="411">
                  <c:v>15.099514563106796</c:v>
                </c:pt>
                <c:pt idx="412">
                  <c:v>15.084745762711865</c:v>
                </c:pt>
                <c:pt idx="413">
                  <c:v>15.108695652173912</c:v>
                </c:pt>
                <c:pt idx="414">
                  <c:v>15.081927710843374</c:v>
                </c:pt>
                <c:pt idx="415">
                  <c:v>15.048076923076923</c:v>
                </c:pt>
                <c:pt idx="416">
                  <c:v>15.09832134292566</c:v>
                </c:pt>
                <c:pt idx="417">
                  <c:v>15.100478468899521</c:v>
                </c:pt>
                <c:pt idx="418">
                  <c:v>15.102625298329356</c:v>
                </c:pt>
                <c:pt idx="419">
                  <c:v>15.152380952380952</c:v>
                </c:pt>
                <c:pt idx="420">
                  <c:v>15.137767220902612</c:v>
                </c:pt>
                <c:pt idx="421">
                  <c:v>15.161137440758294</c:v>
                </c:pt>
                <c:pt idx="422">
                  <c:v>15.184397163120567</c:v>
                </c:pt>
                <c:pt idx="423">
                  <c:v>15.233490566037736</c:v>
                </c:pt>
                <c:pt idx="424">
                  <c:v>15.235294117647058</c:v>
                </c:pt>
                <c:pt idx="425">
                  <c:v>15.237089201877934</c:v>
                </c:pt>
                <c:pt idx="426">
                  <c:v>15.23887587822014</c:v>
                </c:pt>
                <c:pt idx="427">
                  <c:v>15.22429906542056</c:v>
                </c:pt>
                <c:pt idx="428">
                  <c:v>15.198135198135198</c:v>
                </c:pt>
                <c:pt idx="429">
                  <c:v>15.220930232558139</c:v>
                </c:pt>
                <c:pt idx="430">
                  <c:v>15.194895591647331</c:v>
                </c:pt>
                <c:pt idx="431">
                  <c:v>15.19675925925926</c:v>
                </c:pt>
                <c:pt idx="432">
                  <c:v>15.170900692840647</c:v>
                </c:pt>
                <c:pt idx="433">
                  <c:v>15.15668202764977</c:v>
                </c:pt>
                <c:pt idx="434">
                  <c:v>15.204597701149424</c:v>
                </c:pt>
                <c:pt idx="435">
                  <c:v>15.190366972477063</c:v>
                </c:pt>
                <c:pt idx="436">
                  <c:v>15.192219679633867</c:v>
                </c:pt>
                <c:pt idx="437">
                  <c:v>15.19406392694064</c:v>
                </c:pt>
                <c:pt idx="438">
                  <c:v>15.161731207289295</c:v>
                </c:pt>
                <c:pt idx="439">
                  <c:v>15.136363636363637</c:v>
                </c:pt>
                <c:pt idx="440">
                  <c:v>15.138321995464853</c:v>
                </c:pt>
                <c:pt idx="441">
                  <c:v>15.106334841628959</c:v>
                </c:pt>
                <c:pt idx="442">
                  <c:v>15.074492099322798</c:v>
                </c:pt>
                <c:pt idx="443">
                  <c:v>15.04954954954955</c:v>
                </c:pt>
                <c:pt idx="444">
                  <c:v>15.07191011235955</c:v>
                </c:pt>
                <c:pt idx="445">
                  <c:v>15.040358744394618</c:v>
                </c:pt>
                <c:pt idx="446">
                  <c:v>15.01565995525727</c:v>
                </c:pt>
                <c:pt idx="447">
                  <c:v>14.984375</c:v>
                </c:pt>
                <c:pt idx="448">
                  <c:v>14.971046770601337</c:v>
                </c:pt>
                <c:pt idx="449">
                  <c:v>14.957777777777778</c:v>
                </c:pt>
                <c:pt idx="450">
                  <c:v>14.933481152993348</c:v>
                </c:pt>
                <c:pt idx="451">
                  <c:v>14.920353982300885</c:v>
                </c:pt>
                <c:pt idx="452">
                  <c:v>14.889624724061811</c:v>
                </c:pt>
                <c:pt idx="453">
                  <c:v>14.911894273127754</c:v>
                </c:pt>
                <c:pt idx="454">
                  <c:v>14.914285714285715</c:v>
                </c:pt>
                <c:pt idx="455">
                  <c:v>14.901315789473685</c:v>
                </c:pt>
                <c:pt idx="456">
                  <c:v>14.903719912472647</c:v>
                </c:pt>
                <c:pt idx="457">
                  <c:v>14.879912663755459</c:v>
                </c:pt>
                <c:pt idx="458">
                  <c:v>14.901960784313726</c:v>
                </c:pt>
                <c:pt idx="459">
                  <c:v>14.878260869565217</c:v>
                </c:pt>
                <c:pt idx="460">
                  <c:v>14.900216919739696</c:v>
                </c:pt>
                <c:pt idx="461">
                  <c:v>14.945887445887445</c:v>
                </c:pt>
                <c:pt idx="462">
                  <c:v>14.991360691144708</c:v>
                </c:pt>
                <c:pt idx="463">
                  <c:v>15.012931034482758</c:v>
                </c:pt>
                <c:pt idx="464">
                  <c:v>15.015053763440861</c:v>
                </c:pt>
                <c:pt idx="465">
                  <c:v>14.984978540772532</c:v>
                </c:pt>
                <c:pt idx="466">
                  <c:v>14.972162740899357</c:v>
                </c:pt>
                <c:pt idx="467">
                  <c:v>14.959401709401709</c:v>
                </c:pt>
                <c:pt idx="468">
                  <c:v>14.980810234541577</c:v>
                </c:pt>
                <c:pt idx="469">
                  <c:v>15.025531914893618</c:v>
                </c:pt>
                <c:pt idx="470">
                  <c:v>14.995753715498939</c:v>
                </c:pt>
                <c:pt idx="471">
                  <c:v>14.997881355932204</c:v>
                </c:pt>
                <c:pt idx="472">
                  <c:v>15</c:v>
                </c:pt>
                <c:pt idx="473">
                  <c:v>15.044303797468354</c:v>
                </c:pt>
                <c:pt idx="474">
                  <c:v>15.088421052631579</c:v>
                </c:pt>
                <c:pt idx="475">
                  <c:v>15.109243697478991</c:v>
                </c:pt>
                <c:pt idx="476">
                  <c:v>15.153039832285115</c:v>
                </c:pt>
                <c:pt idx="477">
                  <c:v>15.140167364016737</c:v>
                </c:pt>
                <c:pt idx="478">
                  <c:v>15.127348643006263</c:v>
                </c:pt>
                <c:pt idx="479">
                  <c:v>15.114583333333334</c:v>
                </c:pt>
                <c:pt idx="480">
                  <c:v>15.085239085239085</c:v>
                </c:pt>
                <c:pt idx="481">
                  <c:v>15.056016597510373</c:v>
                </c:pt>
                <c:pt idx="482">
                  <c:v>15.057971014492754</c:v>
                </c:pt>
                <c:pt idx="483">
                  <c:v>15.101239669421487</c:v>
                </c:pt>
                <c:pt idx="484">
                  <c:v>15.072164948453608</c:v>
                </c:pt>
                <c:pt idx="485">
                  <c:v>15.074074074074074</c:v>
                </c:pt>
                <c:pt idx="486">
                  <c:v>15.051334702258726</c:v>
                </c:pt>
                <c:pt idx="487">
                  <c:v>15.094262295081966</c:v>
                </c:pt>
                <c:pt idx="488">
                  <c:v>15.114519427402863</c:v>
                </c:pt>
                <c:pt idx="489">
                  <c:v>15.085714285714285</c:v>
                </c:pt>
                <c:pt idx="490">
                  <c:v>15.057026476578411</c:v>
                </c:pt>
                <c:pt idx="491">
                  <c:v>15.099593495934959</c:v>
                </c:pt>
                <c:pt idx="492">
                  <c:v>15.101419878296147</c:v>
                </c:pt>
                <c:pt idx="493">
                  <c:v>15.078947368421053</c:v>
                </c:pt>
                <c:pt idx="494">
                  <c:v>15.080808080808081</c:v>
                </c:pt>
                <c:pt idx="495">
                  <c:v>15.100806451612904</c:v>
                </c:pt>
                <c:pt idx="496">
                  <c:v>15.102615694164991</c:v>
                </c:pt>
                <c:pt idx="497">
                  <c:v>15.080321285140561</c:v>
                </c:pt>
                <c:pt idx="498">
                  <c:v>15.082164328657315</c:v>
                </c:pt>
                <c:pt idx="499">
                  <c:v>15.084</c:v>
                </c:pt>
                <c:pt idx="500">
                  <c:v>15.125748502994012</c:v>
                </c:pt>
                <c:pt idx="501">
                  <c:v>15.145418326693227</c:v>
                </c:pt>
                <c:pt idx="502">
                  <c:v>15.117296222664017</c:v>
                </c:pt>
                <c:pt idx="503">
                  <c:v>15.089285714285714</c:v>
                </c:pt>
                <c:pt idx="504">
                  <c:v>15.091089108910891</c:v>
                </c:pt>
                <c:pt idx="505">
                  <c:v>15.09288537549407</c:v>
                </c:pt>
                <c:pt idx="506">
                  <c:v>15.065088757396449</c:v>
                </c:pt>
                <c:pt idx="507">
                  <c:v>15.043307086614174</c:v>
                </c:pt>
                <c:pt idx="508">
                  <c:v>15.062868369351669</c:v>
                </c:pt>
                <c:pt idx="509">
                  <c:v>15.08235294117647</c:v>
                </c:pt>
                <c:pt idx="510">
                  <c:v>15.070450097847358</c:v>
                </c:pt>
                <c:pt idx="511">
                  <c:v>15.048828125</c:v>
                </c:pt>
                <c:pt idx="512">
                  <c:v>15.050682261208577</c:v>
                </c:pt>
                <c:pt idx="513">
                  <c:v>15.038910505836576</c:v>
                </c:pt>
                <c:pt idx="514">
                  <c:v>15.011650485436894</c:v>
                </c:pt>
                <c:pt idx="515">
                  <c:v>15</c:v>
                </c:pt>
                <c:pt idx="516">
                  <c:v>14.978723404255319</c:v>
                </c:pt>
                <c:pt idx="517">
                  <c:v>14.967181467181467</c:v>
                </c:pt>
                <c:pt idx="518">
                  <c:v>14.946050096339114</c:v>
                </c:pt>
                <c:pt idx="519">
                  <c:v>14.965384615384615</c:v>
                </c:pt>
                <c:pt idx="520">
                  <c:v>14.967370441458733</c:v>
                </c:pt>
                <c:pt idx="521">
                  <c:v>14.969348659003831</c:v>
                </c:pt>
                <c:pt idx="522">
                  <c:v>15.009560229445507</c:v>
                </c:pt>
                <c:pt idx="523">
                  <c:v>15.011450381679388</c:v>
                </c:pt>
                <c:pt idx="524">
                  <c:v>15.051428571428572</c:v>
                </c:pt>
                <c:pt idx="525">
                  <c:v>15.039923954372624</c:v>
                </c:pt>
                <c:pt idx="526">
                  <c:v>15.041745730550284</c:v>
                </c:pt>
                <c:pt idx="527">
                  <c:v>15.043560606060606</c:v>
                </c:pt>
                <c:pt idx="528">
                  <c:v>15.083175803402646</c:v>
                </c:pt>
                <c:pt idx="529">
                  <c:v>15.056603773584905</c:v>
                </c:pt>
                <c:pt idx="530">
                  <c:v>15.030131826741997</c:v>
                </c:pt>
                <c:pt idx="531">
                  <c:v>15.031954887218046</c:v>
                </c:pt>
                <c:pt idx="532">
                  <c:v>15.050656660412757</c:v>
                </c:pt>
                <c:pt idx="533">
                  <c:v>15.05243445692884</c:v>
                </c:pt>
                <c:pt idx="534">
                  <c:v>15.041121495327102</c:v>
                </c:pt>
                <c:pt idx="535">
                  <c:v>15.014925373134329</c:v>
                </c:pt>
                <c:pt idx="536">
                  <c:v>15.003724394785847</c:v>
                </c:pt>
                <c:pt idx="537">
                  <c:v>15.022304832713754</c:v>
                </c:pt>
                <c:pt idx="538">
                  <c:v>15.040816326530612</c:v>
                </c:pt>
                <c:pt idx="539">
                  <c:v>15.014814814814814</c:v>
                </c:pt>
                <c:pt idx="540">
                  <c:v>15.053604436229206</c:v>
                </c:pt>
                <c:pt idx="541">
                  <c:v>15.033210332103321</c:v>
                </c:pt>
                <c:pt idx="542">
                  <c:v>15.071823204419889</c:v>
                </c:pt>
                <c:pt idx="543">
                  <c:v>15.051470588235293</c:v>
                </c:pt>
                <c:pt idx="544">
                  <c:v>15.053211009174312</c:v>
                </c:pt>
                <c:pt idx="545">
                  <c:v>15.071428571428571</c:v>
                </c:pt>
                <c:pt idx="546">
                  <c:v>15.109689213893967</c:v>
                </c:pt>
                <c:pt idx="547">
                  <c:v>15.098540145985401</c:v>
                </c:pt>
                <c:pt idx="548">
                  <c:v>15.116575591985429</c:v>
                </c:pt>
                <c:pt idx="549">
                  <c:v>15.134545454545455</c:v>
                </c:pt>
                <c:pt idx="550">
                  <c:v>15.152450090744102</c:v>
                </c:pt>
                <c:pt idx="551">
                  <c:v>15.141304347826088</c:v>
                </c:pt>
                <c:pt idx="552">
                  <c:v>15.130198915009041</c:v>
                </c:pt>
                <c:pt idx="553">
                  <c:v>15.110108303249097</c:v>
                </c:pt>
                <c:pt idx="554">
                  <c:v>15.147747747747747</c:v>
                </c:pt>
                <c:pt idx="555">
                  <c:v>15.16546762589928</c:v>
                </c:pt>
                <c:pt idx="556">
                  <c:v>15.166965888689408</c:v>
                </c:pt>
                <c:pt idx="557">
                  <c:v>15.146953405017921</c:v>
                </c:pt>
                <c:pt idx="558">
                  <c:v>15.164579606440071</c:v>
                </c:pt>
                <c:pt idx="559">
                  <c:v>15.166071428571428</c:v>
                </c:pt>
                <c:pt idx="560">
                  <c:v>15.167557932263815</c:v>
                </c:pt>
                <c:pt idx="561">
                  <c:v>15.204626334519572</c:v>
                </c:pt>
                <c:pt idx="562">
                  <c:v>15.179396092362344</c:v>
                </c:pt>
                <c:pt idx="563">
                  <c:v>15.196808510638299</c:v>
                </c:pt>
                <c:pt idx="564">
                  <c:v>15.214159292035399</c:v>
                </c:pt>
                <c:pt idx="565">
                  <c:v>15.19434628975265</c:v>
                </c:pt>
                <c:pt idx="566">
                  <c:v>15.211640211640212</c:v>
                </c:pt>
                <c:pt idx="567">
                  <c:v>15.191901408450704</c:v>
                </c:pt>
                <c:pt idx="568">
                  <c:v>15.22847100175747</c:v>
                </c:pt>
                <c:pt idx="569">
                  <c:v>15.217543859649123</c:v>
                </c:pt>
                <c:pt idx="570">
                  <c:v>15.234676007005254</c:v>
                </c:pt>
                <c:pt idx="571">
                  <c:v>15.236013986013987</c:v>
                </c:pt>
                <c:pt idx="572">
                  <c:v>15.25305410122164</c:v>
                </c:pt>
                <c:pt idx="573">
                  <c:v>15.228222996515679</c:v>
                </c:pt>
                <c:pt idx="574">
                  <c:v>15.245217391304347</c:v>
                </c:pt>
                <c:pt idx="575">
                  <c:v>15.220486111111111</c:v>
                </c:pt>
                <c:pt idx="576">
                  <c:v>15.256499133448873</c:v>
                </c:pt>
                <c:pt idx="577">
                  <c:v>15.245674740484429</c:v>
                </c:pt>
                <c:pt idx="578">
                  <c:v>15.234887737478411</c:v>
                </c:pt>
                <c:pt idx="579">
                  <c:v>15.210344827586207</c:v>
                </c:pt>
                <c:pt idx="580">
                  <c:v>15.199655765920825</c:v>
                </c:pt>
                <c:pt idx="581">
                  <c:v>15.175257731958762</c:v>
                </c:pt>
                <c:pt idx="582">
                  <c:v>15.156089193825043</c:v>
                </c:pt>
                <c:pt idx="583">
                  <c:v>15.157534246575343</c:v>
                </c:pt>
                <c:pt idx="584">
                  <c:v>15.174358974358974</c:v>
                </c:pt>
                <c:pt idx="585">
                  <c:v>15.191126279863481</c:v>
                </c:pt>
                <c:pt idx="586">
                  <c:v>15.180579216354344</c:v>
                </c:pt>
                <c:pt idx="587">
                  <c:v>15.161564625850341</c:v>
                </c:pt>
                <c:pt idx="588">
                  <c:v>15.196943972835314</c:v>
                </c:pt>
                <c:pt idx="589">
                  <c:v>15.198305084745762</c:v>
                </c:pt>
                <c:pt idx="590">
                  <c:v>15.187817258883248</c:v>
                </c:pt>
                <c:pt idx="591">
                  <c:v>15.189189189189189</c:v>
                </c:pt>
                <c:pt idx="592">
                  <c:v>15.224283305227656</c:v>
                </c:pt>
                <c:pt idx="593">
                  <c:v>15.205387205387206</c:v>
                </c:pt>
                <c:pt idx="594">
                  <c:v>15.181512605042016</c:v>
                </c:pt>
                <c:pt idx="595">
                  <c:v>15.182885906040269</c:v>
                </c:pt>
                <c:pt idx="596">
                  <c:v>15.172529313232831</c:v>
                </c:pt>
                <c:pt idx="597">
                  <c:v>15.188963210702342</c:v>
                </c:pt>
                <c:pt idx="598">
                  <c:v>15.165275459098497</c:v>
                </c:pt>
                <c:pt idx="599">
                  <c:v>15.166666666666666</c:v>
                </c:pt>
                <c:pt idx="600">
                  <c:v>15.156405990016639</c:v>
                </c:pt>
                <c:pt idx="601">
                  <c:v>15.172757475083056</c:v>
                </c:pt>
                <c:pt idx="602">
                  <c:v>15.189054726368159</c:v>
                </c:pt>
                <c:pt idx="603">
                  <c:v>15.170529801324504</c:v>
                </c:pt>
                <c:pt idx="604">
                  <c:v>15.14710743801653</c:v>
                </c:pt>
                <c:pt idx="605">
                  <c:v>15.136963696369637</c:v>
                </c:pt>
                <c:pt idx="606">
                  <c:v>15.118616144975288</c:v>
                </c:pt>
                <c:pt idx="607">
                  <c:v>15.108552631578947</c:v>
                </c:pt>
                <c:pt idx="608">
                  <c:v>15.090311986863711</c:v>
                </c:pt>
                <c:pt idx="609">
                  <c:v>15.080327868852459</c:v>
                </c:pt>
                <c:pt idx="610">
                  <c:v>15.070376432078559</c:v>
                </c:pt>
                <c:pt idx="611">
                  <c:v>15.086601307189543</c:v>
                </c:pt>
                <c:pt idx="612">
                  <c:v>15.076672104404567</c:v>
                </c:pt>
                <c:pt idx="613">
                  <c:v>15.092833876221498</c:v>
                </c:pt>
                <c:pt idx="614">
                  <c:v>15.108943089430895</c:v>
                </c:pt>
                <c:pt idx="615">
                  <c:v>15.125</c:v>
                </c:pt>
                <c:pt idx="616">
                  <c:v>15.106969205834684</c:v>
                </c:pt>
                <c:pt idx="617">
                  <c:v>15.108414239482201</c:v>
                </c:pt>
                <c:pt idx="618">
                  <c:v>15.124394184168013</c:v>
                </c:pt>
                <c:pt idx="619">
                  <c:v>15.101612903225806</c:v>
                </c:pt>
                <c:pt idx="620">
                  <c:v>15.117552334943639</c:v>
                </c:pt>
                <c:pt idx="621">
                  <c:v>15.15112540192926</c:v>
                </c:pt>
                <c:pt idx="622">
                  <c:v>15.166934189406099</c:v>
                </c:pt>
                <c:pt idx="623">
                  <c:v>15.14423076923077</c:v>
                </c:pt>
                <c:pt idx="624">
                  <c:v>15.16</c:v>
                </c:pt>
                <c:pt idx="625">
                  <c:v>15.137380191693291</c:v>
                </c:pt>
                <c:pt idx="626">
                  <c:v>15.138755980861244</c:v>
                </c:pt>
                <c:pt idx="627">
                  <c:v>15.128980891719745</c:v>
                </c:pt>
                <c:pt idx="628">
                  <c:v>15.162162162162161</c:v>
                </c:pt>
                <c:pt idx="629">
                  <c:v>15.195238095238095</c:v>
                </c:pt>
                <c:pt idx="630">
                  <c:v>15.172741679873218</c:v>
                </c:pt>
                <c:pt idx="631">
                  <c:v>15.150316455696203</c:v>
                </c:pt>
                <c:pt idx="632">
                  <c:v>15.151658767772512</c:v>
                </c:pt>
                <c:pt idx="633">
                  <c:v>15.152996845425868</c:v>
                </c:pt>
                <c:pt idx="634">
                  <c:v>15.185826771653543</c:v>
                </c:pt>
                <c:pt idx="635">
                  <c:v>15.20125786163522</c:v>
                </c:pt>
                <c:pt idx="636">
                  <c:v>15.216640502354789</c:v>
                </c:pt>
                <c:pt idx="637">
                  <c:v>15.199059561128527</c:v>
                </c:pt>
                <c:pt idx="638">
                  <c:v>15.231611893583725</c:v>
                </c:pt>
                <c:pt idx="639">
                  <c:v>15.2328125</c:v>
                </c:pt>
                <c:pt idx="640">
                  <c:v>15.248049921996881</c:v>
                </c:pt>
                <c:pt idx="641">
                  <c:v>15.263239875389408</c:v>
                </c:pt>
                <c:pt idx="642">
                  <c:v>15.253499222395023</c:v>
                </c:pt>
                <c:pt idx="643">
                  <c:v>15.236024844720497</c:v>
                </c:pt>
                <c:pt idx="644">
                  <c:v>15.213953488372093</c:v>
                </c:pt>
                <c:pt idx="645">
                  <c:v>15.196594427244582</c:v>
                </c:pt>
                <c:pt idx="646">
                  <c:v>15.179289026275116</c:v>
                </c:pt>
                <c:pt idx="647">
                  <c:v>15.180555555555555</c:v>
                </c:pt>
                <c:pt idx="648">
                  <c:v>15.163328197226502</c:v>
                </c:pt>
                <c:pt idx="649">
                  <c:v>15.146153846153846</c:v>
                </c:pt>
                <c:pt idx="650">
                  <c:v>15.124423963133641</c:v>
                </c:pt>
                <c:pt idx="651">
                  <c:v>15.139570552147239</c:v>
                </c:pt>
                <c:pt idx="652">
                  <c:v>15.171516079632466</c:v>
                </c:pt>
                <c:pt idx="653">
                  <c:v>15.149847094801224</c:v>
                </c:pt>
                <c:pt idx="654">
                  <c:v>15.140458015267175</c:v>
                </c:pt>
                <c:pt idx="655">
                  <c:v>15.141768292682928</c:v>
                </c:pt>
                <c:pt idx="656">
                  <c:v>15.173515981735159</c:v>
                </c:pt>
                <c:pt idx="657">
                  <c:v>15.151975683890578</c:v>
                </c:pt>
                <c:pt idx="658">
                  <c:v>15.130500758725342</c:v>
                </c:pt>
                <c:pt idx="659">
                  <c:v>15.162121212121212</c:v>
                </c:pt>
                <c:pt idx="660">
                  <c:v>15.16338880484115</c:v>
                </c:pt>
                <c:pt idx="661">
                  <c:v>15.178247734138973</c:v>
                </c:pt>
                <c:pt idx="662">
                  <c:v>15.209653092006032</c:v>
                </c:pt>
                <c:pt idx="663">
                  <c:v>15.188253012048193</c:v>
                </c:pt>
                <c:pt idx="664">
                  <c:v>15.203007518796992</c:v>
                </c:pt>
                <c:pt idx="665">
                  <c:v>15.181681681681681</c:v>
                </c:pt>
                <c:pt idx="666">
                  <c:v>15.172413793103448</c:v>
                </c:pt>
                <c:pt idx="667">
                  <c:v>15.16317365269461</c:v>
                </c:pt>
                <c:pt idx="668">
                  <c:v>15.142002989536621</c:v>
                </c:pt>
                <c:pt idx="669">
                  <c:v>15.173134328358209</c:v>
                </c:pt>
                <c:pt idx="670">
                  <c:v>15.204172876304025</c:v>
                </c:pt>
                <c:pt idx="671">
                  <c:v>15.194940476190476</c:v>
                </c:pt>
                <c:pt idx="672">
                  <c:v>15.185735512630014</c:v>
                </c:pt>
                <c:pt idx="673">
                  <c:v>15.176557863501484</c:v>
                </c:pt>
                <c:pt idx="674">
                  <c:v>15.155555555555555</c:v>
                </c:pt>
                <c:pt idx="675">
                  <c:v>15.18639053254438</c:v>
                </c:pt>
                <c:pt idx="676">
                  <c:v>15.165435745937961</c:v>
                </c:pt>
                <c:pt idx="677">
                  <c:v>15.156342182890855</c:v>
                </c:pt>
                <c:pt idx="678">
                  <c:v>15.135493372606774</c:v>
                </c:pt>
                <c:pt idx="679">
                  <c:v>15.15</c:v>
                </c:pt>
                <c:pt idx="680">
                  <c:v>15.133627019089575</c:v>
                </c:pt>
                <c:pt idx="681">
                  <c:v>15.117302052785924</c:v>
                </c:pt>
                <c:pt idx="682">
                  <c:v>15.108345534407027</c:v>
                </c:pt>
                <c:pt idx="683">
                  <c:v>15.109649122807017</c:v>
                </c:pt>
                <c:pt idx="684">
                  <c:v>15.100729927007299</c:v>
                </c:pt>
                <c:pt idx="685">
                  <c:v>15.091836734693878</c:v>
                </c:pt>
                <c:pt idx="686">
                  <c:v>15.122270742358079</c:v>
                </c:pt>
                <c:pt idx="687">
                  <c:v>15.106104651162791</c:v>
                </c:pt>
                <c:pt idx="688">
                  <c:v>15.136429608127722</c:v>
                </c:pt>
                <c:pt idx="689">
                  <c:v>15.15072463768116</c:v>
                </c:pt>
                <c:pt idx="690">
                  <c:v>15.164978292329957</c:v>
                </c:pt>
                <c:pt idx="691">
                  <c:v>15.166184971098266</c:v>
                </c:pt>
                <c:pt idx="692">
                  <c:v>15.196248196248197</c:v>
                </c:pt>
                <c:pt idx="693">
                  <c:v>15.187319884726225</c:v>
                </c:pt>
                <c:pt idx="694">
                  <c:v>15.171223021582733</c:v>
                </c:pt>
                <c:pt idx="695">
                  <c:v>15.172413793103448</c:v>
                </c:pt>
                <c:pt idx="696">
                  <c:v>15.173601147776184</c:v>
                </c:pt>
                <c:pt idx="697">
                  <c:v>15.157593123209169</c:v>
                </c:pt>
                <c:pt idx="698">
                  <c:v>15.187410586552218</c:v>
                </c:pt>
                <c:pt idx="699">
                  <c:v>15.167142857142856</c:v>
                </c:pt>
                <c:pt idx="700">
                  <c:v>15.146932952924393</c:v>
                </c:pt>
                <c:pt idx="701">
                  <c:v>15.176638176638177</c:v>
                </c:pt>
                <c:pt idx="702">
                  <c:v>15.190611664295874</c:v>
                </c:pt>
                <c:pt idx="703">
                  <c:v>15.170454545454545</c:v>
                </c:pt>
                <c:pt idx="704">
                  <c:v>15.171631205673759</c:v>
                </c:pt>
                <c:pt idx="705">
                  <c:v>15.172804532577903</c:v>
                </c:pt>
                <c:pt idx="706">
                  <c:v>15.186704384724187</c:v>
                </c:pt>
                <c:pt idx="707">
                  <c:v>15.17090395480226</c:v>
                </c:pt>
                <c:pt idx="708">
                  <c:v>15.184767277856135</c:v>
                </c:pt>
                <c:pt idx="709">
                  <c:v>15.169014084507042</c:v>
                </c:pt>
                <c:pt idx="710">
                  <c:v>15.19831223628692</c:v>
                </c:pt>
                <c:pt idx="711">
                  <c:v>15.182584269662922</c:v>
                </c:pt>
                <c:pt idx="712">
                  <c:v>15.211781206171109</c:v>
                </c:pt>
                <c:pt idx="713">
                  <c:v>15.212885154061624</c:v>
                </c:pt>
                <c:pt idx="714">
                  <c:v>15.193006993006993</c:v>
                </c:pt>
                <c:pt idx="715">
                  <c:v>15.177374301675977</c:v>
                </c:pt>
                <c:pt idx="716">
                  <c:v>15.168758716875871</c:v>
                </c:pt>
                <c:pt idx="717">
                  <c:v>15.182451253481894</c:v>
                </c:pt>
                <c:pt idx="718">
                  <c:v>15.166898470097358</c:v>
                </c:pt>
                <c:pt idx="719">
                  <c:v>15.180555555555555</c:v>
                </c:pt>
                <c:pt idx="720">
                  <c:v>15.160887656033287</c:v>
                </c:pt>
                <c:pt idx="721">
                  <c:v>15.174515235457063</c:v>
                </c:pt>
                <c:pt idx="722">
                  <c:v>15.165975103734439</c:v>
                </c:pt>
                <c:pt idx="723">
                  <c:v>15.179558011049723</c:v>
                </c:pt>
                <c:pt idx="724">
                  <c:v>15.16</c:v>
                </c:pt>
                <c:pt idx="725">
                  <c:v>15.151515151515152</c:v>
                </c:pt>
                <c:pt idx="726">
                  <c:v>15.152682255845942</c:v>
                </c:pt>
                <c:pt idx="727">
                  <c:v>15.166208791208792</c:v>
                </c:pt>
                <c:pt idx="728">
                  <c:v>15.194787379972565</c:v>
                </c:pt>
                <c:pt idx="729">
                  <c:v>15.195890410958905</c:v>
                </c:pt>
                <c:pt idx="730">
                  <c:v>15.209302325581396</c:v>
                </c:pt>
                <c:pt idx="731">
                  <c:v>15.210382513661202</c:v>
                </c:pt>
                <c:pt idx="732">
                  <c:v>15.2387448840382</c:v>
                </c:pt>
                <c:pt idx="733">
                  <c:v>15.230245231607629</c:v>
                </c:pt>
                <c:pt idx="734">
                  <c:v>15.243537414965987</c:v>
                </c:pt>
                <c:pt idx="735">
                  <c:v>15.224184782608695</c:v>
                </c:pt>
                <c:pt idx="736">
                  <c:v>15.237449118046133</c:v>
                </c:pt>
                <c:pt idx="737">
                  <c:v>15.2289972899729</c:v>
                </c:pt>
                <c:pt idx="738">
                  <c:v>15.257104194857916</c:v>
                </c:pt>
                <c:pt idx="739">
                  <c:v>15.241891891891893</c:v>
                </c:pt>
                <c:pt idx="740">
                  <c:v>15.233468286099866</c:v>
                </c:pt>
                <c:pt idx="741">
                  <c:v>15.246630727762803</c:v>
                </c:pt>
                <c:pt idx="742">
                  <c:v>15.23149394347241</c:v>
                </c:pt>
                <c:pt idx="743">
                  <c:v>15.223118279569892</c:v>
                </c:pt>
                <c:pt idx="744">
                  <c:v>15.251006711409396</c:v>
                </c:pt>
                <c:pt idx="745">
                  <c:v>15.231903485254692</c:v>
                </c:pt>
                <c:pt idx="746">
                  <c:v>15.216867469879517</c:v>
                </c:pt>
                <c:pt idx="747">
                  <c:v>15.229946524064172</c:v>
                </c:pt>
                <c:pt idx="748">
                  <c:v>15.221628838451268</c:v>
                </c:pt>
                <c:pt idx="749">
                  <c:v>15.213333333333333</c:v>
                </c:pt>
                <c:pt idx="750">
                  <c:v>15.214380825565913</c:v>
                </c:pt>
                <c:pt idx="751">
                  <c:v>15.195478723404255</c:v>
                </c:pt>
                <c:pt idx="752">
                  <c:v>15.187250996015937</c:v>
                </c:pt>
                <c:pt idx="753">
                  <c:v>15.188328912466844</c:v>
                </c:pt>
                <c:pt idx="754">
                  <c:v>15.180132450331126</c:v>
                </c:pt>
                <c:pt idx="755">
                  <c:v>15.161375661375661</c:v>
                </c:pt>
                <c:pt idx="756">
                  <c:v>15.1889035667107</c:v>
                </c:pt>
                <c:pt idx="757">
                  <c:v>15.189973614775726</c:v>
                </c:pt>
                <c:pt idx="758">
                  <c:v>15.191040843214756</c:v>
                </c:pt>
                <c:pt idx="759">
                  <c:v>15.218421052631578</c:v>
                </c:pt>
                <c:pt idx="760">
                  <c:v>15.245729303547963</c:v>
                </c:pt>
                <c:pt idx="761">
                  <c:v>15.227034120734908</c:v>
                </c:pt>
                <c:pt idx="762">
                  <c:v>15.208387942332896</c:v>
                </c:pt>
                <c:pt idx="763">
                  <c:v>15.200261780104713</c:v>
                </c:pt>
                <c:pt idx="764">
                  <c:v>15.181699346405228</c:v>
                </c:pt>
                <c:pt idx="765">
                  <c:v>15.182767624020888</c:v>
                </c:pt>
                <c:pt idx="766">
                  <c:v>15.209908735332464</c:v>
                </c:pt>
                <c:pt idx="767">
                  <c:v>15.19140625</c:v>
                </c:pt>
                <c:pt idx="768">
                  <c:v>15.17295188556567</c:v>
                </c:pt>
                <c:pt idx="769">
                  <c:v>15.174025974025975</c:v>
                </c:pt>
                <c:pt idx="770">
                  <c:v>15.159533073929961</c:v>
                </c:pt>
                <c:pt idx="771">
                  <c:v>15.141191709844559</c:v>
                </c:pt>
                <c:pt idx="772">
                  <c:v>15.142302716688228</c:v>
                </c:pt>
                <c:pt idx="773">
                  <c:v>15.169250645994833</c:v>
                </c:pt>
                <c:pt idx="774">
                  <c:v>15.154838709677419</c:v>
                </c:pt>
                <c:pt idx="775">
                  <c:v>15.181701030927835</c:v>
                </c:pt>
                <c:pt idx="776">
                  <c:v>15.163449163449163</c:v>
                </c:pt>
                <c:pt idx="777">
                  <c:v>15.176092544987146</c:v>
                </c:pt>
                <c:pt idx="778">
                  <c:v>15.188703465982028</c:v>
                </c:pt>
                <c:pt idx="779">
                  <c:v>15.189743589743589</c:v>
                </c:pt>
                <c:pt idx="780">
                  <c:v>15.216389244558259</c:v>
                </c:pt>
                <c:pt idx="781">
                  <c:v>15.202046035805626</c:v>
                </c:pt>
                <c:pt idx="782">
                  <c:v>15.187739463601533</c:v>
                </c:pt>
                <c:pt idx="783">
                  <c:v>15.188775510204081</c:v>
                </c:pt>
                <c:pt idx="784">
                  <c:v>15.201273885350318</c:v>
                </c:pt>
                <c:pt idx="785">
                  <c:v>15.202290076335878</c:v>
                </c:pt>
                <c:pt idx="786">
                  <c:v>15.203303684879289</c:v>
                </c:pt>
                <c:pt idx="787">
                  <c:v>15.195431472081218</c:v>
                </c:pt>
                <c:pt idx="788">
                  <c:v>15.187579214195184</c:v>
                </c:pt>
                <c:pt idx="789">
                  <c:v>15.173417721518987</c:v>
                </c:pt>
                <c:pt idx="790">
                  <c:v>15.155499367888748</c:v>
                </c:pt>
                <c:pt idx="791">
                  <c:v>15.141414141414142</c:v>
                </c:pt>
                <c:pt idx="792">
                  <c:v>15.123581336696091</c:v>
                </c:pt>
                <c:pt idx="793">
                  <c:v>15.115869017632242</c:v>
                </c:pt>
                <c:pt idx="794">
                  <c:v>15.09811320754717</c:v>
                </c:pt>
                <c:pt idx="795">
                  <c:v>15.080402010050252</c:v>
                </c:pt>
                <c:pt idx="796">
                  <c:v>15.092848180677541</c:v>
                </c:pt>
                <c:pt idx="797">
                  <c:v>15.119047619047619</c:v>
                </c:pt>
                <c:pt idx="798">
                  <c:v>15.101376720901126</c:v>
                </c:pt>
                <c:pt idx="799">
                  <c:v>15.08375</c:v>
                </c:pt>
                <c:pt idx="800">
                  <c:v>15.076154806491886</c:v>
                </c:pt>
                <c:pt idx="801">
                  <c:v>15.102244389027431</c:v>
                </c:pt>
                <c:pt idx="802">
                  <c:v>15.088418430884184</c:v>
                </c:pt>
                <c:pt idx="803">
                  <c:v>15.080845771144279</c:v>
                </c:pt>
                <c:pt idx="804">
                  <c:v>15.06335403726708</c:v>
                </c:pt>
                <c:pt idx="805">
                  <c:v>15.089330024813895</c:v>
                </c:pt>
                <c:pt idx="806">
                  <c:v>15.115241635687733</c:v>
                </c:pt>
                <c:pt idx="807">
                  <c:v>15.107673267326733</c:v>
                </c:pt>
                <c:pt idx="808">
                  <c:v>15.133498145859086</c:v>
                </c:pt>
                <c:pt idx="809">
                  <c:v>15.125925925925927</c:v>
                </c:pt>
                <c:pt idx="810">
                  <c:v>15.13810110974106</c:v>
                </c:pt>
                <c:pt idx="811">
                  <c:v>15.120689655172415</c:v>
                </c:pt>
                <c:pt idx="812">
                  <c:v>15.146371463714637</c:v>
                </c:pt>
                <c:pt idx="813">
                  <c:v>15.147420147420148</c:v>
                </c:pt>
                <c:pt idx="814">
                  <c:v>15.139877300613497</c:v>
                </c:pt>
                <c:pt idx="815">
                  <c:v>15.122549019607844</c:v>
                </c:pt>
                <c:pt idx="816">
                  <c:v>15.105263157894736</c:v>
                </c:pt>
                <c:pt idx="817">
                  <c:v>15.091687041564793</c:v>
                </c:pt>
                <c:pt idx="818">
                  <c:v>15.078144078144078</c:v>
                </c:pt>
                <c:pt idx="819">
                  <c:v>15.064634146341463</c:v>
                </c:pt>
                <c:pt idx="820">
                  <c:v>15.065773447015834</c:v>
                </c:pt>
                <c:pt idx="821">
                  <c:v>15.091240875912408</c:v>
                </c:pt>
                <c:pt idx="822">
                  <c:v>15.092345078979344</c:v>
                </c:pt>
                <c:pt idx="823">
                  <c:v>15.117718446601941</c:v>
                </c:pt>
                <c:pt idx="824">
                  <c:v>15.118787878787879</c:v>
                </c:pt>
                <c:pt idx="825">
                  <c:v>15.111380145278451</c:v>
                </c:pt>
                <c:pt idx="826">
                  <c:v>15.123337363966142</c:v>
                </c:pt>
                <c:pt idx="827">
                  <c:v>15.148550724637682</c:v>
                </c:pt>
                <c:pt idx="828">
                  <c:v>15.135102533172496</c:v>
                </c:pt>
                <c:pt idx="829">
                  <c:v>15.121686746987951</c:v>
                </c:pt>
                <c:pt idx="830">
                  <c:v>15.104693140794224</c:v>
                </c:pt>
                <c:pt idx="831">
                  <c:v>15.087740384615385</c:v>
                </c:pt>
                <c:pt idx="832">
                  <c:v>15.070828331332534</c:v>
                </c:pt>
                <c:pt idx="833">
                  <c:v>15.053956834532373</c:v>
                </c:pt>
                <c:pt idx="834">
                  <c:v>15.040718562874252</c:v>
                </c:pt>
                <c:pt idx="835">
                  <c:v>15.065789473684211</c:v>
                </c:pt>
                <c:pt idx="836">
                  <c:v>15.090800477897252</c:v>
                </c:pt>
                <c:pt idx="837">
                  <c:v>15.091885441527447</c:v>
                </c:pt>
                <c:pt idx="838">
                  <c:v>15.075089392133492</c:v>
                </c:pt>
                <c:pt idx="839">
                  <c:v>15.076190476190476</c:v>
                </c:pt>
                <c:pt idx="840">
                  <c:v>15.087990487514864</c:v>
                </c:pt>
                <c:pt idx="841">
                  <c:v>15.07125890736342</c:v>
                </c:pt>
                <c:pt idx="842">
                  <c:v>15.083036773428233</c:v>
                </c:pt>
                <c:pt idx="843">
                  <c:v>15.075829383886257</c:v>
                </c:pt>
                <c:pt idx="844">
                  <c:v>15.100591715976332</c:v>
                </c:pt>
                <c:pt idx="845">
                  <c:v>15.125295508274231</c:v>
                </c:pt>
                <c:pt idx="846">
                  <c:v>15.126328217237308</c:v>
                </c:pt>
                <c:pt idx="847">
                  <c:v>15.137971698113208</c:v>
                </c:pt>
                <c:pt idx="848">
                  <c:v>15.162544169611307</c:v>
                </c:pt>
                <c:pt idx="849">
                  <c:v>15.163529411764706</c:v>
                </c:pt>
                <c:pt idx="850">
                  <c:v>15.156286721504113</c:v>
                </c:pt>
                <c:pt idx="851">
                  <c:v>15.14906103286385</c:v>
                </c:pt>
                <c:pt idx="852">
                  <c:v>15.132473622508792</c:v>
                </c:pt>
                <c:pt idx="853">
                  <c:v>15.125292740046838</c:v>
                </c:pt>
                <c:pt idx="854">
                  <c:v>15.136842105263158</c:v>
                </c:pt>
                <c:pt idx="855">
                  <c:v>15.120327102803738</c:v>
                </c:pt>
                <c:pt idx="856">
                  <c:v>15.131855309218203</c:v>
                </c:pt>
                <c:pt idx="857">
                  <c:v>15.124708624708624</c:v>
                </c:pt>
                <c:pt idx="858">
                  <c:v>15.108265424912689</c:v>
                </c:pt>
                <c:pt idx="859">
                  <c:v>15.091860465116278</c:v>
                </c:pt>
                <c:pt idx="860">
                  <c:v>15.078977932636469</c:v>
                </c:pt>
                <c:pt idx="861">
                  <c:v>15.071925754060326</c:v>
                </c:pt>
                <c:pt idx="862">
                  <c:v>15.064889918887602</c:v>
                </c:pt>
                <c:pt idx="863">
                  <c:v>15.065972222222221</c:v>
                </c:pt>
                <c:pt idx="864">
                  <c:v>15.090173410404624</c:v>
                </c:pt>
                <c:pt idx="865">
                  <c:v>15.077367205542725</c:v>
                </c:pt>
                <c:pt idx="866">
                  <c:v>15.078431372549019</c:v>
                </c:pt>
                <c:pt idx="867">
                  <c:v>15.071428571428571</c:v>
                </c:pt>
                <c:pt idx="868">
                  <c:v>15.082853855005753</c:v>
                </c:pt>
                <c:pt idx="869">
                  <c:v>15.075862068965517</c:v>
                </c:pt>
                <c:pt idx="870">
                  <c:v>15.099885189437428</c:v>
                </c:pt>
                <c:pt idx="871">
                  <c:v>15.100917431192661</c:v>
                </c:pt>
                <c:pt idx="872">
                  <c:v>15.088201603665521</c:v>
                </c:pt>
                <c:pt idx="873">
                  <c:v>15.081235697940503</c:v>
                </c:pt>
                <c:pt idx="874">
                  <c:v>15.065142857142858</c:v>
                </c:pt>
                <c:pt idx="875">
                  <c:v>15.058219178082192</c:v>
                </c:pt>
                <c:pt idx="876">
                  <c:v>15.082098061573546</c:v>
                </c:pt>
                <c:pt idx="877">
                  <c:v>15.105922551252847</c:v>
                </c:pt>
                <c:pt idx="878">
                  <c:v>15.089874857792946</c:v>
                </c:pt>
                <c:pt idx="879">
                  <c:v>15.101136363636364</c:v>
                </c:pt>
                <c:pt idx="880">
                  <c:v>15.085130533484676</c:v>
                </c:pt>
                <c:pt idx="881">
                  <c:v>15.108843537414966</c:v>
                </c:pt>
                <c:pt idx="882">
                  <c:v>15.120045300113251</c:v>
                </c:pt>
                <c:pt idx="883">
                  <c:v>15.104072398190045</c:v>
                </c:pt>
                <c:pt idx="884">
                  <c:v>15.105084745762712</c:v>
                </c:pt>
                <c:pt idx="885">
                  <c:v>15.098194130925508</c:v>
                </c:pt>
                <c:pt idx="886">
                  <c:v>15.099210822998872</c:v>
                </c:pt>
                <c:pt idx="887">
                  <c:v>15.100225225225225</c:v>
                </c:pt>
                <c:pt idx="888">
                  <c:v>15.084364454443195</c:v>
                </c:pt>
                <c:pt idx="889">
                  <c:v>15.07191011235955</c:v>
                </c:pt>
                <c:pt idx="890">
                  <c:v>15.095398428731762</c:v>
                </c:pt>
                <c:pt idx="891">
                  <c:v>15.079596412556054</c:v>
                </c:pt>
                <c:pt idx="892">
                  <c:v>15.072788353863382</c:v>
                </c:pt>
                <c:pt idx="893">
                  <c:v>15.057046979865772</c:v>
                </c:pt>
                <c:pt idx="894">
                  <c:v>15.041340782122905</c:v>
                </c:pt>
                <c:pt idx="895">
                  <c:v>15.029017857142858</c:v>
                </c:pt>
                <c:pt idx="896">
                  <c:v>15.013377926421406</c:v>
                </c:pt>
                <c:pt idx="897">
                  <c:v>15.006681514476615</c:v>
                </c:pt>
                <c:pt idx="898">
                  <c:v>14.991101223581758</c:v>
                </c:pt>
                <c:pt idx="899">
                  <c:v>14.975555555555555</c:v>
                </c:pt>
                <c:pt idx="900">
                  <c:v>14.986681465038846</c:v>
                </c:pt>
                <c:pt idx="901">
                  <c:v>14.971175166297117</c:v>
                </c:pt>
                <c:pt idx="902">
                  <c:v>14.982281284606866</c:v>
                </c:pt>
                <c:pt idx="903">
                  <c:v>14.983407079646017</c:v>
                </c:pt>
                <c:pt idx="904">
                  <c:v>14.976795580110497</c:v>
                </c:pt>
                <c:pt idx="905">
                  <c:v>14.987858719646798</c:v>
                </c:pt>
                <c:pt idx="906">
                  <c:v>15.011025358324146</c:v>
                </c:pt>
                <c:pt idx="907">
                  <c:v>14.998898678414097</c:v>
                </c:pt>
                <c:pt idx="908">
                  <c:v>14.983498349834983</c:v>
                </c:pt>
                <c:pt idx="909">
                  <c:v>14.984615384615385</c:v>
                </c:pt>
                <c:pt idx="910">
                  <c:v>14.972557628979144</c:v>
                </c:pt>
                <c:pt idx="911">
                  <c:v>14.983552631578947</c:v>
                </c:pt>
                <c:pt idx="912">
                  <c:v>15.0065717415115</c:v>
                </c:pt>
                <c:pt idx="913">
                  <c:v>15.007658643326039</c:v>
                </c:pt>
                <c:pt idx="914">
                  <c:v>14.992349726775956</c:v>
                </c:pt>
                <c:pt idx="915">
                  <c:v>14.993449781659388</c:v>
                </c:pt>
                <c:pt idx="916">
                  <c:v>14.981461286804798</c:v>
                </c:pt>
                <c:pt idx="917">
                  <c:v>14.969498910675382</c:v>
                </c:pt>
                <c:pt idx="918">
                  <c:v>14.95429815016322</c:v>
                </c:pt>
                <c:pt idx="919">
                  <c:v>14.955434782608696</c:v>
                </c:pt>
                <c:pt idx="920">
                  <c:v>14.97828447339848</c:v>
                </c:pt>
                <c:pt idx="921">
                  <c:v>14.966377440347072</c:v>
                </c:pt>
                <c:pt idx="922">
                  <c:v>14.977248104008668</c:v>
                </c:pt>
                <c:pt idx="923">
                  <c:v>14.962121212121213</c:v>
                </c:pt>
                <c:pt idx="924">
                  <c:v>14.955675675675675</c:v>
                </c:pt>
                <c:pt idx="925">
                  <c:v>14.966522678185745</c:v>
                </c:pt>
                <c:pt idx="926">
                  <c:v>14.954692556634305</c:v>
                </c:pt>
                <c:pt idx="927">
                  <c:v>14.942887931034482</c:v>
                </c:pt>
                <c:pt idx="928">
                  <c:v>14.953713670613563</c:v>
                </c:pt>
                <c:pt idx="929">
                  <c:v>14.976344086021506</c:v>
                </c:pt>
                <c:pt idx="930">
                  <c:v>14.998925886143931</c:v>
                </c:pt>
                <c:pt idx="931">
                  <c:v>15.021459227467812</c:v>
                </c:pt>
                <c:pt idx="932">
                  <c:v>15.006430868167202</c:v>
                </c:pt>
                <c:pt idx="933">
                  <c:v>14.994646680942184</c:v>
                </c:pt>
                <c:pt idx="934">
                  <c:v>15.005347593582888</c:v>
                </c:pt>
                <c:pt idx="935">
                  <c:v>14.990384615384615</c:v>
                </c:pt>
                <c:pt idx="936">
                  <c:v>15.012806830309499</c:v>
                </c:pt>
                <c:pt idx="937">
                  <c:v>14.997867803837954</c:v>
                </c:pt>
                <c:pt idx="938">
                  <c:v>14.982960596379126</c:v>
                </c:pt>
                <c:pt idx="939">
                  <c:v>14.968085106382979</c:v>
                </c:pt>
                <c:pt idx="940">
                  <c:v>14.990435706695004</c:v>
                </c:pt>
                <c:pt idx="941">
                  <c:v>15.012738853503185</c:v>
                </c:pt>
                <c:pt idx="942">
                  <c:v>15.034994697773065</c:v>
                </c:pt>
                <c:pt idx="943">
                  <c:v>15.028601694915254</c:v>
                </c:pt>
                <c:pt idx="944">
                  <c:v>15.016931216931217</c:v>
                </c:pt>
                <c:pt idx="945">
                  <c:v>15.005285412262156</c:v>
                </c:pt>
                <c:pt idx="946">
                  <c:v>14.993664202745512</c:v>
                </c:pt>
                <c:pt idx="947">
                  <c:v>14.994725738396625</c:v>
                </c:pt>
                <c:pt idx="948">
                  <c:v>15.016859852476291</c:v>
                </c:pt>
                <c:pt idx="949">
                  <c:v>15.002105263157894</c:v>
                </c:pt>
                <c:pt idx="950">
                  <c:v>14.995793901156677</c:v>
                </c:pt>
                <c:pt idx="951">
                  <c:v>14.996848739495798</c:v>
                </c:pt>
                <c:pt idx="952">
                  <c:v>14.997901364113327</c:v>
                </c:pt>
                <c:pt idx="953">
                  <c:v>14.983228511530399</c:v>
                </c:pt>
                <c:pt idx="954">
                  <c:v>14.984293193717278</c:v>
                </c:pt>
                <c:pt idx="955">
                  <c:v>14.978033472803347</c:v>
                </c:pt>
                <c:pt idx="956">
                  <c:v>14.979101358411704</c:v>
                </c:pt>
                <c:pt idx="957">
                  <c:v>14.964509394572024</c:v>
                </c:pt>
                <c:pt idx="958">
                  <c:v>14.986444212721585</c:v>
                </c:pt>
                <c:pt idx="959">
                  <c:v>14.971875000000001</c:v>
                </c:pt>
                <c:pt idx="960">
                  <c:v>14.965660770031217</c:v>
                </c:pt>
                <c:pt idx="961">
                  <c:v>14.951143451143452</c:v>
                </c:pt>
                <c:pt idx="962">
                  <c:v>14.961578400830737</c:v>
                </c:pt>
                <c:pt idx="963">
                  <c:v>14.955394190871369</c:v>
                </c:pt>
                <c:pt idx="964">
                  <c:v>14.940932642487047</c:v>
                </c:pt>
                <c:pt idx="965">
                  <c:v>14.951345755693582</c:v>
                </c:pt>
                <c:pt idx="966">
                  <c:v>14.940020682523269</c:v>
                </c:pt>
                <c:pt idx="967">
                  <c:v>14.950413223140496</c:v>
                </c:pt>
                <c:pt idx="968">
                  <c:v>14.936016511867905</c:v>
                </c:pt>
                <c:pt idx="969">
                  <c:v>14.94639175257732</c:v>
                </c:pt>
                <c:pt idx="970">
                  <c:v>14.968074150360453</c:v>
                </c:pt>
                <c:pt idx="971">
                  <c:v>14.953703703703704</c:v>
                </c:pt>
                <c:pt idx="972">
                  <c:v>14.947584789311408</c:v>
                </c:pt>
                <c:pt idx="973">
                  <c:v>14.969199178644764</c:v>
                </c:pt>
                <c:pt idx="974">
                  <c:v>14.970256410256411</c:v>
                </c:pt>
                <c:pt idx="975">
                  <c:v>14.980532786885245</c:v>
                </c:pt>
                <c:pt idx="976">
                  <c:v>14.966223132036847</c:v>
                </c:pt>
                <c:pt idx="977">
                  <c:v>14.951942740286299</c:v>
                </c:pt>
                <c:pt idx="978">
                  <c:v>14.937691521961185</c:v>
                </c:pt>
                <c:pt idx="979">
                  <c:v>14.959183673469388</c:v>
                </c:pt>
                <c:pt idx="980">
                  <c:v>14.980632008154943</c:v>
                </c:pt>
                <c:pt idx="981">
                  <c:v>14.981670061099797</c:v>
                </c:pt>
                <c:pt idx="982">
                  <c:v>14.97558494404883</c:v>
                </c:pt>
                <c:pt idx="983">
                  <c:v>14.964430894308943</c:v>
                </c:pt>
                <c:pt idx="984">
                  <c:v>14.953299492385787</c:v>
                </c:pt>
                <c:pt idx="985">
                  <c:v>14.947261663286005</c:v>
                </c:pt>
                <c:pt idx="986">
                  <c:v>14.936170212765957</c:v>
                </c:pt>
                <c:pt idx="987">
                  <c:v>14.922064777327936</c:v>
                </c:pt>
                <c:pt idx="988">
                  <c:v>14.911021233569262</c:v>
                </c:pt>
                <c:pt idx="989">
                  <c:v>14.905050505050506</c:v>
                </c:pt>
                <c:pt idx="990">
                  <c:v>14.894046417759839</c:v>
                </c:pt>
                <c:pt idx="991">
                  <c:v>14.89516129032258</c:v>
                </c:pt>
                <c:pt idx="992">
                  <c:v>14.881168177240685</c:v>
                </c:pt>
                <c:pt idx="993">
                  <c:v>14.875251509054326</c:v>
                </c:pt>
                <c:pt idx="994">
                  <c:v>14.885427135678391</c:v>
                </c:pt>
                <c:pt idx="995">
                  <c:v>14.906626506024097</c:v>
                </c:pt>
                <c:pt idx="996">
                  <c:v>14.895687061183551</c:v>
                </c:pt>
                <c:pt idx="997">
                  <c:v>14.896793587174349</c:v>
                </c:pt>
                <c:pt idx="998">
                  <c:v>14.906906906906906</c:v>
                </c:pt>
                <c:pt idx="999">
                  <c:v>14.907999999999999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E9-47D0-97CC-BD4DDF053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05648"/>
        <c:axId val="1987559248"/>
      </c:scatterChart>
      <c:valAx>
        <c:axId val="199640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7559248"/>
        <c:crosses val="autoZero"/>
        <c:crossBetween val="midCat"/>
      </c:valAx>
      <c:valAx>
        <c:axId val="1987559248"/>
        <c:scaling>
          <c:orientation val="minMax"/>
          <c:max val="2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640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Munka2!$D$2:$D$1001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Munka2!$E$2:$E$1001</c:f>
              <c:numCache>
                <c:formatCode>General</c:formatCode>
                <c:ptCount val="1000"/>
                <c:pt idx="0">
                  <c:v>9.4500211309320505</c:v>
                </c:pt>
                <c:pt idx="1">
                  <c:v>9.6552498061346324</c:v>
                </c:pt>
                <c:pt idx="2">
                  <c:v>9.6194212106090742</c:v>
                </c:pt>
                <c:pt idx="3">
                  <c:v>9.5915245186426432</c:v>
                </c:pt>
                <c:pt idx="4">
                  <c:v>9.4610709353074878</c:v>
                </c:pt>
                <c:pt idx="5">
                  <c:v>9.4869272033122058</c:v>
                </c:pt>
                <c:pt idx="6">
                  <c:v>9.4023938979509403</c:v>
                </c:pt>
                <c:pt idx="7">
                  <c:v>9.4728653728218575</c:v>
                </c:pt>
                <c:pt idx="8">
                  <c:v>9.3834252247525232</c:v>
                </c:pt>
                <c:pt idx="9">
                  <c:v>9.4301843256030811</c:v>
                </c:pt>
                <c:pt idx="10">
                  <c:v>9.4633694608641257</c:v>
                </c:pt>
                <c:pt idx="11">
                  <c:v>9.4966304512659487</c:v>
                </c:pt>
                <c:pt idx="12">
                  <c:v>9.5103067464932867</c:v>
                </c:pt>
                <c:pt idx="13">
                  <c:v>9.4355437557373243</c:v>
                </c:pt>
                <c:pt idx="14">
                  <c:v>9.4706003462356314</c:v>
                </c:pt>
                <c:pt idx="15">
                  <c:v>9.4400280064339164</c:v>
                </c:pt>
                <c:pt idx="16">
                  <c:v>9.4314616446056991</c:v>
                </c:pt>
                <c:pt idx="17">
                  <c:v>9.4338572751617882</c:v>
                </c:pt>
                <c:pt idx="18">
                  <c:v>9.4318537927675834</c:v>
                </c:pt>
                <c:pt idx="19">
                  <c:v>9.3925044692646438</c:v>
                </c:pt>
                <c:pt idx="20">
                  <c:v>9.3826838736274425</c:v>
                </c:pt>
                <c:pt idx="21">
                  <c:v>9.3485520221414031</c:v>
                </c:pt>
                <c:pt idx="22">
                  <c:v>9.3545379814076863</c:v>
                </c:pt>
                <c:pt idx="23">
                  <c:v>9.3770881162109134</c:v>
                </c:pt>
                <c:pt idx="24">
                  <c:v>9.35587004973587</c:v>
                </c:pt>
                <c:pt idx="25">
                  <c:v>9.3355408991535906</c:v>
                </c:pt>
                <c:pt idx="26">
                  <c:v>9.3548646634343999</c:v>
                </c:pt>
                <c:pt idx="27">
                  <c:v>9.3689668323204796</c:v>
                </c:pt>
                <c:pt idx="28">
                  <c:v>9.3864729254307928</c:v>
                </c:pt>
                <c:pt idx="29">
                  <c:v>9.3912132250299489</c:v>
                </c:pt>
                <c:pt idx="30">
                  <c:v>9.4056521854675683</c:v>
                </c:pt>
                <c:pt idx="31">
                  <c:v>9.3789435380375377</c:v>
                </c:pt>
                <c:pt idx="32">
                  <c:v>9.3881889853496308</c:v>
                </c:pt>
                <c:pt idx="33">
                  <c:v>9.3855629784081369</c:v>
                </c:pt>
                <c:pt idx="34">
                  <c:v>9.3808586864260839</c:v>
                </c:pt>
                <c:pt idx="35">
                  <c:v>9.3972868033302852</c:v>
                </c:pt>
                <c:pt idx="36">
                  <c:v>9.4007464983074396</c:v>
                </c:pt>
                <c:pt idx="37">
                  <c:v>9.3937216104193695</c:v>
                </c:pt>
                <c:pt idx="38">
                  <c:v>9.3924255951873796</c:v>
                </c:pt>
                <c:pt idx="39">
                  <c:v>9.3878724085753369</c:v>
                </c:pt>
                <c:pt idx="40">
                  <c:v>9.3900650799332617</c:v>
                </c:pt>
                <c:pt idx="41">
                  <c:v>9.397463299389381</c:v>
                </c:pt>
                <c:pt idx="42">
                  <c:v>9.4014249125892313</c:v>
                </c:pt>
                <c:pt idx="43">
                  <c:v>9.404941818289215</c:v>
                </c:pt>
                <c:pt idx="44">
                  <c:v>9.4001984967710364</c:v>
                </c:pt>
                <c:pt idx="45">
                  <c:v>9.4043605245980135</c:v>
                </c:pt>
                <c:pt idx="46">
                  <c:v>9.4124077325285711</c:v>
                </c:pt>
                <c:pt idx="47">
                  <c:v>9.4205083465392061</c:v>
                </c:pt>
                <c:pt idx="48">
                  <c:v>9.421428994555562</c:v>
                </c:pt>
                <c:pt idx="49">
                  <c:v>9.4288128639151889</c:v>
                </c:pt>
                <c:pt idx="50">
                  <c:v>9.4360969882414683</c:v>
                </c:pt>
                <c:pt idx="51">
                  <c:v>9.4371431124244385</c:v>
                </c:pt>
                <c:pt idx="52">
                  <c:v>9.4463073836209634</c:v>
                </c:pt>
                <c:pt idx="53">
                  <c:v>9.4409000428191572</c:v>
                </c:pt>
                <c:pt idx="54">
                  <c:v>9.4392640151109699</c:v>
                </c:pt>
                <c:pt idx="55">
                  <c:v>9.4469263190987949</c:v>
                </c:pt>
                <c:pt idx="56">
                  <c:v>9.4562708503585604</c:v>
                </c:pt>
                <c:pt idx="57">
                  <c:v>9.4656036360527125</c:v>
                </c:pt>
                <c:pt idx="58">
                  <c:v>9.4736054878507048</c:v>
                </c:pt>
                <c:pt idx="59">
                  <c:v>9.4736928173015453</c:v>
                </c:pt>
                <c:pt idx="60">
                  <c:v>9.4669745278383868</c:v>
                </c:pt>
                <c:pt idx="61">
                  <c:v>9.4745979888151091</c:v>
                </c:pt>
                <c:pt idx="62">
                  <c:v>9.475351029729385</c:v>
                </c:pt>
                <c:pt idx="63">
                  <c:v>9.4788141970218422</c:v>
                </c:pt>
                <c:pt idx="64">
                  <c:v>9.4787642880131919</c:v>
                </c:pt>
                <c:pt idx="65">
                  <c:v>9.486551406348525</c:v>
                </c:pt>
                <c:pt idx="66">
                  <c:v>9.4889762430554754</c:v>
                </c:pt>
                <c:pt idx="67">
                  <c:v>9.4862007685033287</c:v>
                </c:pt>
                <c:pt idx="68">
                  <c:v>9.4902336553514495</c:v>
                </c:pt>
                <c:pt idx="69">
                  <c:v>9.4747603457257039</c:v>
                </c:pt>
                <c:pt idx="70">
                  <c:v>9.4733200928280876</c:v>
                </c:pt>
                <c:pt idx="71">
                  <c:v>9.4599461541620471</c:v>
                </c:pt>
                <c:pt idx="72">
                  <c:v>9.4585922784101264</c:v>
                </c:pt>
                <c:pt idx="73">
                  <c:v>9.4427451822764077</c:v>
                </c:pt>
                <c:pt idx="74">
                  <c:v>9.447553134841133</c:v>
                </c:pt>
                <c:pt idx="75">
                  <c:v>9.4484459061090966</c:v>
                </c:pt>
                <c:pt idx="76">
                  <c:v>9.450516030439724</c:v>
                </c:pt>
                <c:pt idx="77">
                  <c:v>9.4452294385537225</c:v>
                </c:pt>
                <c:pt idx="78">
                  <c:v>9.4483978191316602</c:v>
                </c:pt>
                <c:pt idx="79">
                  <c:v>9.4483305254266607</c:v>
                </c:pt>
                <c:pt idx="80">
                  <c:v>9.4533368444733732</c:v>
                </c:pt>
                <c:pt idx="81">
                  <c:v>9.4592733219363794</c:v>
                </c:pt>
                <c:pt idx="82">
                  <c:v>9.454539436145371</c:v>
                </c:pt>
                <c:pt idx="83">
                  <c:v>9.4427270501723317</c:v>
                </c:pt>
                <c:pt idx="84">
                  <c:v>9.4307080162736021</c:v>
                </c:pt>
                <c:pt idx="85">
                  <c:v>9.4309627068988622</c:v>
                </c:pt>
                <c:pt idx="86">
                  <c:v>9.4239627184313743</c:v>
                </c:pt>
                <c:pt idx="87">
                  <c:v>9.4297885281754574</c:v>
                </c:pt>
                <c:pt idx="88">
                  <c:v>9.4216617590724514</c:v>
                </c:pt>
                <c:pt idx="89">
                  <c:v>9.4270220925089543</c:v>
                </c:pt>
                <c:pt idx="90">
                  <c:v>9.4314945773160979</c:v>
                </c:pt>
                <c:pt idx="91">
                  <c:v>9.4304487993640258</c:v>
                </c:pt>
                <c:pt idx="92">
                  <c:v>9.4184139702856147</c:v>
                </c:pt>
                <c:pt idx="93">
                  <c:v>9.4082869878852282</c:v>
                </c:pt>
                <c:pt idx="94">
                  <c:v>9.4141351707790815</c:v>
                </c:pt>
                <c:pt idx="95">
                  <c:v>9.4191048834918814</c:v>
                </c:pt>
                <c:pt idx="96">
                  <c:v>9.4155838809502299</c:v>
                </c:pt>
                <c:pt idx="97">
                  <c:v>9.4140504388845265</c:v>
                </c:pt>
                <c:pt idx="98">
                  <c:v>9.4158073646332774</c:v>
                </c:pt>
                <c:pt idx="99">
                  <c:v>9.4079991756873174</c:v>
                </c:pt>
                <c:pt idx="100">
                  <c:v>9.4056045590127493</c:v>
                </c:pt>
                <c:pt idx="101">
                  <c:v>9.3987199872106526</c:v>
                </c:pt>
                <c:pt idx="102">
                  <c:v>9.3991560431852506</c:v>
                </c:pt>
                <c:pt idx="103">
                  <c:v>9.3952195300279424</c:v>
                </c:pt>
                <c:pt idx="104">
                  <c:v>9.3892968994675154</c:v>
                </c:pt>
                <c:pt idx="105">
                  <c:v>9.3839369806768147</c:v>
                </c:pt>
                <c:pt idx="106">
                  <c:v>9.3870278561456875</c:v>
                </c:pt>
                <c:pt idx="107">
                  <c:v>9.3870173083271613</c:v>
                </c:pt>
                <c:pt idx="108">
                  <c:v>9.3788322839188822</c:v>
                </c:pt>
                <c:pt idx="109">
                  <c:v>9.38333040944541</c:v>
                </c:pt>
                <c:pt idx="110">
                  <c:v>9.3860610335822336</c:v>
                </c:pt>
                <c:pt idx="111">
                  <c:v>9.3833201182316515</c:v>
                </c:pt>
                <c:pt idx="112">
                  <c:v>9.3848013068492477</c:v>
                </c:pt>
                <c:pt idx="113">
                  <c:v>9.3854024919472696</c:v>
                </c:pt>
                <c:pt idx="114">
                  <c:v>9.3849861781933015</c:v>
                </c:pt>
                <c:pt idx="115">
                  <c:v>9.3857635721110668</c:v>
                </c:pt>
                <c:pt idx="116">
                  <c:v>9.3905107349306611</c:v>
                </c:pt>
                <c:pt idx="117">
                  <c:v>9.3902549985766495</c:v>
                </c:pt>
                <c:pt idx="118">
                  <c:v>9.39057793322905</c:v>
                </c:pt>
                <c:pt idx="119">
                  <c:v>9.3941211646321623</c:v>
                </c:pt>
                <c:pt idx="120">
                  <c:v>9.3913171931170183</c:v>
                </c:pt>
                <c:pt idx="121">
                  <c:v>9.3944524735833639</c:v>
                </c:pt>
                <c:pt idx="122">
                  <c:v>9.3875765025623306</c:v>
                </c:pt>
                <c:pt idx="123">
                  <c:v>9.3873658783868077</c:v>
                </c:pt>
                <c:pt idx="124">
                  <c:v>9.3859694938058205</c:v>
                </c:pt>
                <c:pt idx="125">
                  <c:v>9.3878472173871703</c:v>
                </c:pt>
                <c:pt idx="126">
                  <c:v>9.3831991895327267</c:v>
                </c:pt>
                <c:pt idx="127">
                  <c:v>9.374905999537491</c:v>
                </c:pt>
                <c:pt idx="128">
                  <c:v>9.3716232293058024</c:v>
                </c:pt>
                <c:pt idx="129">
                  <c:v>9.3700153871261485</c:v>
                </c:pt>
                <c:pt idx="130">
                  <c:v>9.3726564543545994</c:v>
                </c:pt>
                <c:pt idx="131">
                  <c:v>9.3734730624281433</c:v>
                </c:pt>
                <c:pt idx="132">
                  <c:v>9.3735227990247729</c:v>
                </c:pt>
                <c:pt idx="133">
                  <c:v>9.3743968832629321</c:v>
                </c:pt>
                <c:pt idx="134">
                  <c:v>9.3772792623858425</c:v>
                </c:pt>
                <c:pt idx="135">
                  <c:v>9.3711103930977124</c:v>
                </c:pt>
                <c:pt idx="136">
                  <c:v>9.3753241236938418</c:v>
                </c:pt>
                <c:pt idx="137">
                  <c:v>9.3739315675633428</c:v>
                </c:pt>
                <c:pt idx="138">
                  <c:v>9.3733336525868101</c:v>
                </c:pt>
                <c:pt idx="139">
                  <c:v>9.3739050418190732</c:v>
                </c:pt>
                <c:pt idx="140">
                  <c:v>9.3711858625057243</c:v>
                </c:pt>
                <c:pt idx="141">
                  <c:v>9.368007670613915</c:v>
                </c:pt>
                <c:pt idx="142">
                  <c:v>9.3707464330687085</c:v>
                </c:pt>
                <c:pt idx="143">
                  <c:v>9.3723311287528706</c:v>
                </c:pt>
                <c:pt idx="144">
                  <c:v>9.3759010817943356</c:v>
                </c:pt>
                <c:pt idx="145">
                  <c:v>9.377997600088003</c:v>
                </c:pt>
                <c:pt idx="146">
                  <c:v>9.3791002946241129</c:v>
                </c:pt>
                <c:pt idx="147">
                  <c:v>9.3808441219754606</c:v>
                </c:pt>
                <c:pt idx="148">
                  <c:v>9.3780995548162966</c:v>
                </c:pt>
                <c:pt idx="149">
                  <c:v>9.3808669466638328</c:v>
                </c:pt>
                <c:pt idx="150">
                  <c:v>9.3766353814283381</c:v>
                </c:pt>
                <c:pt idx="151">
                  <c:v>9.3717266723170187</c:v>
                </c:pt>
                <c:pt idx="152">
                  <c:v>9.3706852067611131</c:v>
                </c:pt>
                <c:pt idx="153">
                  <c:v>9.366130795088214</c:v>
                </c:pt>
                <c:pt idx="154">
                  <c:v>9.3635829572260647</c:v>
                </c:pt>
                <c:pt idx="155">
                  <c:v>9.3602408415115033</c:v>
                </c:pt>
                <c:pt idx="156">
                  <c:v>9.3586405133892168</c:v>
                </c:pt>
                <c:pt idx="157">
                  <c:v>9.3613046246469214</c:v>
                </c:pt>
                <c:pt idx="158">
                  <c:v>9.3553109961239578</c:v>
                </c:pt>
                <c:pt idx="159">
                  <c:v>9.3486398230616174</c:v>
                </c:pt>
                <c:pt idx="160">
                  <c:v>9.3507428884729809</c:v>
                </c:pt>
                <c:pt idx="161">
                  <c:v>9.3513797261595339</c:v>
                </c:pt>
                <c:pt idx="162">
                  <c:v>9.352909500775958</c:v>
                </c:pt>
                <c:pt idx="163">
                  <c:v>9.3544906355863091</c:v>
                </c:pt>
                <c:pt idx="164">
                  <c:v>9.3536204394149021</c:v>
                </c:pt>
                <c:pt idx="165">
                  <c:v>9.3510495297254721</c:v>
                </c:pt>
                <c:pt idx="166">
                  <c:v>9.3497035246938598</c:v>
                </c:pt>
                <c:pt idx="167">
                  <c:v>9.3473499716069348</c:v>
                </c:pt>
                <c:pt idx="168">
                  <c:v>9.3482677309295692</c:v>
                </c:pt>
                <c:pt idx="169">
                  <c:v>9.3507489389157818</c:v>
                </c:pt>
                <c:pt idx="170">
                  <c:v>9.3527945306650171</c:v>
                </c:pt>
                <c:pt idx="171">
                  <c:v>9.3463699444356116</c:v>
                </c:pt>
                <c:pt idx="172">
                  <c:v>9.3463809503232298</c:v>
                </c:pt>
                <c:pt idx="173">
                  <c:v>9.3469288521616392</c:v>
                </c:pt>
                <c:pt idx="174">
                  <c:v>9.3443835424974875</c:v>
                </c:pt>
                <c:pt idx="175">
                  <c:v>9.346196802975772</c:v>
                </c:pt>
                <c:pt idx="176">
                  <c:v>9.3464087161608482</c:v>
                </c:pt>
                <c:pt idx="177">
                  <c:v>9.3460433582977469</c:v>
                </c:pt>
                <c:pt idx="178">
                  <c:v>9.3447439348371688</c:v>
                </c:pt>
                <c:pt idx="179">
                  <c:v>9.3459956720375601</c:v>
                </c:pt>
                <c:pt idx="180">
                  <c:v>9.3422086848373009</c:v>
                </c:pt>
                <c:pt idx="181">
                  <c:v>9.342738110405687</c:v>
                </c:pt>
                <c:pt idx="182">
                  <c:v>9.3422848540717229</c:v>
                </c:pt>
                <c:pt idx="183">
                  <c:v>9.3399651037754126</c:v>
                </c:pt>
                <c:pt idx="184">
                  <c:v>9.3422022885471634</c:v>
                </c:pt>
                <c:pt idx="185">
                  <c:v>9.3424217916581984</c:v>
                </c:pt>
                <c:pt idx="186">
                  <c:v>9.3410065499248702</c:v>
                </c:pt>
                <c:pt idx="187">
                  <c:v>9.3421906035405211</c:v>
                </c:pt>
                <c:pt idx="188">
                  <c:v>9.3435577436848405</c:v>
                </c:pt>
                <c:pt idx="189">
                  <c:v>9.3455127982199269</c:v>
                </c:pt>
                <c:pt idx="190">
                  <c:v>9.3473100741884796</c:v>
                </c:pt>
                <c:pt idx="191">
                  <c:v>9.3502229749733612</c:v>
                </c:pt>
                <c:pt idx="192">
                  <c:v>9.3518446609305457</c:v>
                </c:pt>
                <c:pt idx="193">
                  <c:v>9.3530506041782289</c:v>
                </c:pt>
                <c:pt idx="194">
                  <c:v>9.3559013934635242</c:v>
                </c:pt>
                <c:pt idx="195">
                  <c:v>9.358551938702691</c:v>
                </c:pt>
                <c:pt idx="196">
                  <c:v>9.3598609278610052</c:v>
                </c:pt>
                <c:pt idx="197">
                  <c:v>9.3594864656582999</c:v>
                </c:pt>
                <c:pt idx="198">
                  <c:v>9.3543212668234847</c:v>
                </c:pt>
                <c:pt idx="199">
                  <c:v>9.3567851918907241</c:v>
                </c:pt>
                <c:pt idx="200">
                  <c:v>9.3533822566233571</c:v>
                </c:pt>
                <c:pt idx="201">
                  <c:v>9.3563265715271928</c:v>
                </c:pt>
                <c:pt idx="202">
                  <c:v>9.3531629398646015</c:v>
                </c:pt>
                <c:pt idx="203">
                  <c:v>9.3527319253182366</c:v>
                </c:pt>
                <c:pt idx="204">
                  <c:v>9.3516905495895859</c:v>
                </c:pt>
                <c:pt idx="205">
                  <c:v>9.3546115398998282</c:v>
                </c:pt>
                <c:pt idx="206">
                  <c:v>9.3511446402401006</c:v>
                </c:pt>
                <c:pt idx="207">
                  <c:v>9.3516607539914247</c:v>
                </c:pt>
                <c:pt idx="208">
                  <c:v>9.3490233703411576</c:v>
                </c:pt>
                <c:pt idx="209">
                  <c:v>9.3495022353629764</c:v>
                </c:pt>
                <c:pt idx="210">
                  <c:v>9.3496831598908994</c:v>
                </c:pt>
                <c:pt idx="211">
                  <c:v>9.3496565290416633</c:v>
                </c:pt>
                <c:pt idx="212">
                  <c:v>9.3491934751748023</c:v>
                </c:pt>
                <c:pt idx="213">
                  <c:v>9.3488634414888345</c:v>
                </c:pt>
                <c:pt idx="214">
                  <c:v>9.3474284195087485</c:v>
                </c:pt>
                <c:pt idx="215">
                  <c:v>9.3483957445735708</c:v>
                </c:pt>
                <c:pt idx="216">
                  <c:v>9.3496659831814988</c:v>
                </c:pt>
                <c:pt idx="217">
                  <c:v>9.347771437869751</c:v>
                </c:pt>
                <c:pt idx="218">
                  <c:v>9.3478622443658619</c:v>
                </c:pt>
                <c:pt idx="219">
                  <c:v>9.3502879677556034</c:v>
                </c:pt>
                <c:pt idx="220">
                  <c:v>9.3482617353410955</c:v>
                </c:pt>
                <c:pt idx="221">
                  <c:v>9.3507666463163108</c:v>
                </c:pt>
                <c:pt idx="222">
                  <c:v>9.3505898155707232</c:v>
                </c:pt>
                <c:pt idx="223">
                  <c:v>9.3511510080262461</c:v>
                </c:pt>
                <c:pt idx="224">
                  <c:v>9.3470980245220474</c:v>
                </c:pt>
                <c:pt idx="225">
                  <c:v>9.3454109465867248</c:v>
                </c:pt>
                <c:pt idx="226">
                  <c:v>9.3468128348693256</c:v>
                </c:pt>
                <c:pt idx="227">
                  <c:v>9.3461514572772035</c:v>
                </c:pt>
                <c:pt idx="228">
                  <c:v>9.3459081687343648</c:v>
                </c:pt>
                <c:pt idx="229">
                  <c:v>9.3452786991226535</c:v>
                </c:pt>
                <c:pt idx="230">
                  <c:v>9.3454252005915635</c:v>
                </c:pt>
                <c:pt idx="231">
                  <c:v>9.3459558920277477</c:v>
                </c:pt>
                <c:pt idx="232">
                  <c:v>9.3422678573366351</c:v>
                </c:pt>
                <c:pt idx="233">
                  <c:v>9.3430788004690761</c:v>
                </c:pt>
                <c:pt idx="234">
                  <c:v>9.3446092043224951</c:v>
                </c:pt>
                <c:pt idx="235">
                  <c:v>9.3454184481591067</c:v>
                </c:pt>
                <c:pt idx="236">
                  <c:v>9.346527838314433</c:v>
                </c:pt>
                <c:pt idx="237">
                  <c:v>9.3450264576029749</c:v>
                </c:pt>
                <c:pt idx="238">
                  <c:v>9.3456591179174904</c:v>
                </c:pt>
                <c:pt idx="239">
                  <c:v>9.3431732231170557</c:v>
                </c:pt>
                <c:pt idx="240">
                  <c:v>9.342930545075486</c:v>
                </c:pt>
                <c:pt idx="241">
                  <c:v>9.3443802227283559</c:v>
                </c:pt>
                <c:pt idx="242">
                  <c:v>9.3463930263623709</c:v>
                </c:pt>
                <c:pt idx="243">
                  <c:v>9.3459319488767623</c:v>
                </c:pt>
                <c:pt idx="244">
                  <c:v>9.3416129396699166</c:v>
                </c:pt>
                <c:pt idx="245">
                  <c:v>9.3393176904691781</c:v>
                </c:pt>
                <c:pt idx="246">
                  <c:v>9.3378982578744587</c:v>
                </c:pt>
                <c:pt idx="247">
                  <c:v>9.3350474580627179</c:v>
                </c:pt>
                <c:pt idx="248">
                  <c:v>9.3333894938678164</c:v>
                </c:pt>
                <c:pt idx="249">
                  <c:v>9.3335446694198048</c:v>
                </c:pt>
                <c:pt idx="250">
                  <c:v>9.329191074111046</c:v>
                </c:pt>
                <c:pt idx="251">
                  <c:v>9.3315788462751144</c:v>
                </c:pt>
                <c:pt idx="252">
                  <c:v>9.3328863163587368</c:v>
                </c:pt>
                <c:pt idx="253">
                  <c:v>9.3298227496332746</c:v>
                </c:pt>
                <c:pt idx="254">
                  <c:v>9.3318082515675709</c:v>
                </c:pt>
                <c:pt idx="255">
                  <c:v>9.3298838031107554</c:v>
                </c:pt>
                <c:pt idx="256">
                  <c:v>9.3277382164673952</c:v>
                </c:pt>
                <c:pt idx="257">
                  <c:v>9.3290563395973969</c:v>
                </c:pt>
                <c:pt idx="258">
                  <c:v>9.3289444867555638</c:v>
                </c:pt>
                <c:pt idx="259">
                  <c:v>9.330583311618275</c:v>
                </c:pt>
                <c:pt idx="260">
                  <c:v>9.331504942747026</c:v>
                </c:pt>
                <c:pt idx="261">
                  <c:v>9.3309711852577184</c:v>
                </c:pt>
                <c:pt idx="262">
                  <c:v>9.3327242740006255</c:v>
                </c:pt>
                <c:pt idx="263">
                  <c:v>9.3343742349891237</c:v>
                </c:pt>
                <c:pt idx="264">
                  <c:v>9.3322102283284796</c:v>
                </c:pt>
                <c:pt idx="265">
                  <c:v>9.3319407890643209</c:v>
                </c:pt>
                <c:pt idx="266">
                  <c:v>9.3307620422566799</c:v>
                </c:pt>
                <c:pt idx="267">
                  <c:v>9.3284499377145149</c:v>
                </c:pt>
                <c:pt idx="268">
                  <c:v>9.3298168408001665</c:v>
                </c:pt>
                <c:pt idx="269">
                  <c:v>9.3316079929831748</c:v>
                </c:pt>
                <c:pt idx="270">
                  <c:v>9.3324541207612004</c:v>
                </c:pt>
                <c:pt idx="271">
                  <c:v>9.3313550536785215</c:v>
                </c:pt>
                <c:pt idx="272">
                  <c:v>9.3331855268098671</c:v>
                </c:pt>
                <c:pt idx="273">
                  <c:v>9.3320407549187667</c:v>
                </c:pt>
                <c:pt idx="274">
                  <c:v>9.3331363655118125</c:v>
                </c:pt>
                <c:pt idx="275">
                  <c:v>9.329945702080277</c:v>
                </c:pt>
                <c:pt idx="276">
                  <c:v>9.3266319741414438</c:v>
                </c:pt>
                <c:pt idx="277">
                  <c:v>9.328830545662985</c:v>
                </c:pt>
                <c:pt idx="278">
                  <c:v>9.329817149466141</c:v>
                </c:pt>
                <c:pt idx="279">
                  <c:v>9.3298525532425209</c:v>
                </c:pt>
                <c:pt idx="280">
                  <c:v>9.3304437094011732</c:v>
                </c:pt>
                <c:pt idx="281">
                  <c:v>9.3322134703070212</c:v>
                </c:pt>
                <c:pt idx="282">
                  <c:v>9.3317104569874427</c:v>
                </c:pt>
                <c:pt idx="283">
                  <c:v>9.3324026383081993</c:v>
                </c:pt>
                <c:pt idx="284">
                  <c:v>9.3338098328259775</c:v>
                </c:pt>
                <c:pt idx="285">
                  <c:v>9.3359464117903155</c:v>
                </c:pt>
                <c:pt idx="286">
                  <c:v>9.3348394489958491</c:v>
                </c:pt>
                <c:pt idx="287">
                  <c:v>9.3351545419120843</c:v>
                </c:pt>
                <c:pt idx="288">
                  <c:v>9.336941977609122</c:v>
                </c:pt>
                <c:pt idx="289">
                  <c:v>9.3355019802299815</c:v>
                </c:pt>
                <c:pt idx="290">
                  <c:v>9.334525044108716</c:v>
                </c:pt>
                <c:pt idx="291">
                  <c:v>9.3345072374583395</c:v>
                </c:pt>
                <c:pt idx="292">
                  <c:v>9.3321061312190334</c:v>
                </c:pt>
                <c:pt idx="293">
                  <c:v>9.331491243225198</c:v>
                </c:pt>
                <c:pt idx="294">
                  <c:v>9.328565129645856</c:v>
                </c:pt>
                <c:pt idx="295">
                  <c:v>9.3258022224252617</c:v>
                </c:pt>
                <c:pt idx="296">
                  <c:v>9.3255816647686789</c:v>
                </c:pt>
                <c:pt idx="297">
                  <c:v>9.3220024837070863</c:v>
                </c:pt>
                <c:pt idx="298">
                  <c:v>9.3192003754696966</c:v>
                </c:pt>
                <c:pt idx="299">
                  <c:v>9.3203001214497405</c:v>
                </c:pt>
                <c:pt idx="300">
                  <c:v>9.322405144933585</c:v>
                </c:pt>
                <c:pt idx="301">
                  <c:v>9.3244213030768357</c:v>
                </c:pt>
                <c:pt idx="302">
                  <c:v>9.3263003699387674</c:v>
                </c:pt>
                <c:pt idx="303">
                  <c:v>9.3283624796548636</c:v>
                </c:pt>
                <c:pt idx="304">
                  <c:v>9.3273915349555541</c:v>
                </c:pt>
                <c:pt idx="305">
                  <c:v>9.3250577371391827</c:v>
                </c:pt>
                <c:pt idx="306">
                  <c:v>9.3259041758038919</c:v>
                </c:pt>
                <c:pt idx="307">
                  <c:v>9.327428469498404</c:v>
                </c:pt>
                <c:pt idx="308">
                  <c:v>9.3283713876437506</c:v>
                </c:pt>
                <c:pt idx="309">
                  <c:v>9.3297883425618053</c:v>
                </c:pt>
                <c:pt idx="310">
                  <c:v>9.3290764331205391</c:v>
                </c:pt>
                <c:pt idx="311">
                  <c:v>9.3302387429397857</c:v>
                </c:pt>
                <c:pt idx="312">
                  <c:v>9.3319906669467176</c:v>
                </c:pt>
                <c:pt idx="313">
                  <c:v>9.333020559091759</c:v>
                </c:pt>
                <c:pt idx="314">
                  <c:v>9.3348769812847348</c:v>
                </c:pt>
                <c:pt idx="315">
                  <c:v>9.3364804484258688</c:v>
                </c:pt>
                <c:pt idx="316">
                  <c:v>9.3357139951136823</c:v>
                </c:pt>
                <c:pt idx="317">
                  <c:v>9.3346322888325552</c:v>
                </c:pt>
                <c:pt idx="318">
                  <c:v>9.3360677281514342</c:v>
                </c:pt>
                <c:pt idx="319">
                  <c:v>9.33744708808082</c:v>
                </c:pt>
                <c:pt idx="320">
                  <c:v>9.33894369468325</c:v>
                </c:pt>
                <c:pt idx="321">
                  <c:v>9.339631380284775</c:v>
                </c:pt>
                <c:pt idx="322">
                  <c:v>9.3406578624355827</c:v>
                </c:pt>
                <c:pt idx="323">
                  <c:v>9.3422977702625296</c:v>
                </c:pt>
                <c:pt idx="324">
                  <c:v>9.3433720062850067</c:v>
                </c:pt>
                <c:pt idx="325">
                  <c:v>9.3426085711047939</c:v>
                </c:pt>
                <c:pt idx="326">
                  <c:v>9.3427510965294029</c:v>
                </c:pt>
                <c:pt idx="327">
                  <c:v>9.3417368987502964</c:v>
                </c:pt>
                <c:pt idx="328">
                  <c:v>9.3423744757902636</c:v>
                </c:pt>
                <c:pt idx="329">
                  <c:v>9.3438476353824456</c:v>
                </c:pt>
                <c:pt idx="330">
                  <c:v>9.3457333944619858</c:v>
                </c:pt>
                <c:pt idx="331">
                  <c:v>9.3451643199014072</c:v>
                </c:pt>
                <c:pt idx="332">
                  <c:v>9.3458790574122315</c:v>
                </c:pt>
                <c:pt idx="333">
                  <c:v>9.3439129419758764</c:v>
                </c:pt>
                <c:pt idx="334">
                  <c:v>9.3442345908690534</c:v>
                </c:pt>
                <c:pt idx="335">
                  <c:v>9.3461430848856875</c:v>
                </c:pt>
                <c:pt idx="336">
                  <c:v>9.3474919616755283</c:v>
                </c:pt>
                <c:pt idx="337">
                  <c:v>9.3464083415187087</c:v>
                </c:pt>
                <c:pt idx="338">
                  <c:v>9.3470837331498107</c:v>
                </c:pt>
                <c:pt idx="339">
                  <c:v>9.3479127752880924</c:v>
                </c:pt>
                <c:pt idx="340">
                  <c:v>9.3484515358312095</c:v>
                </c:pt>
                <c:pt idx="341">
                  <c:v>9.3461035741147178</c:v>
                </c:pt>
                <c:pt idx="342">
                  <c:v>9.3472877623036084</c:v>
                </c:pt>
                <c:pt idx="343">
                  <c:v>9.3467132746345669</c:v>
                </c:pt>
                <c:pt idx="344">
                  <c:v>9.3484749418422766</c:v>
                </c:pt>
                <c:pt idx="345">
                  <c:v>9.3492685992385738</c:v>
                </c:pt>
                <c:pt idx="346">
                  <c:v>9.3476754501750428</c:v>
                </c:pt>
                <c:pt idx="347">
                  <c:v>9.3481166678169583</c:v>
                </c:pt>
                <c:pt idx="348">
                  <c:v>9.3469059980240328</c:v>
                </c:pt>
                <c:pt idx="349">
                  <c:v>9.3463118649271415</c:v>
                </c:pt>
                <c:pt idx="350">
                  <c:v>9.3476447707819741</c:v>
                </c:pt>
                <c:pt idx="351">
                  <c:v>9.348186251294246</c:v>
                </c:pt>
                <c:pt idx="352">
                  <c:v>9.3454132252975555</c:v>
                </c:pt>
                <c:pt idx="353">
                  <c:v>9.3430254980114142</c:v>
                </c:pt>
                <c:pt idx="354">
                  <c:v>9.3447435607107092</c:v>
                </c:pt>
                <c:pt idx="355">
                  <c:v>9.3435395113889967</c:v>
                </c:pt>
                <c:pt idx="356">
                  <c:v>9.3442138142825666</c:v>
                </c:pt>
                <c:pt idx="357">
                  <c:v>9.3428001532058325</c:v>
                </c:pt>
                <c:pt idx="358">
                  <c:v>9.3443004168556563</c:v>
                </c:pt>
                <c:pt idx="359">
                  <c:v>9.3452616431540179</c:v>
                </c:pt>
                <c:pt idx="360">
                  <c:v>9.3442989731076302</c:v>
                </c:pt>
                <c:pt idx="361">
                  <c:v>9.3439813435962229</c:v>
                </c:pt>
                <c:pt idx="362">
                  <c:v>9.343152260203162</c:v>
                </c:pt>
                <c:pt idx="363">
                  <c:v>9.3397835545277079</c:v>
                </c:pt>
                <c:pt idx="364">
                  <c:v>9.3406986863037282</c:v>
                </c:pt>
                <c:pt idx="365">
                  <c:v>9.3411933106189604</c:v>
                </c:pt>
                <c:pt idx="366">
                  <c:v>9.3414962118040243</c:v>
                </c:pt>
                <c:pt idx="367">
                  <c:v>9.3427659041825351</c:v>
                </c:pt>
                <c:pt idx="368">
                  <c:v>9.3437699177469966</c:v>
                </c:pt>
                <c:pt idx="369">
                  <c:v>9.3450147932258183</c:v>
                </c:pt>
                <c:pt idx="370">
                  <c:v>9.3465585401584672</c:v>
                </c:pt>
                <c:pt idx="371">
                  <c:v>9.3459853919240867</c:v>
                </c:pt>
                <c:pt idx="372">
                  <c:v>9.3469324400362144</c:v>
                </c:pt>
                <c:pt idx="373">
                  <c:v>9.3474081597985084</c:v>
                </c:pt>
                <c:pt idx="374">
                  <c:v>9.3458898920539539</c:v>
                </c:pt>
                <c:pt idx="375">
                  <c:v>9.3447041490361897</c:v>
                </c:pt>
                <c:pt idx="376">
                  <c:v>9.3445818593016998</c:v>
                </c:pt>
                <c:pt idx="377">
                  <c:v>9.3441179093481175</c:v>
                </c:pt>
                <c:pt idx="378">
                  <c:v>9.3449203129240654</c:v>
                </c:pt>
                <c:pt idx="379">
                  <c:v>9.3455022068971854</c:v>
                </c:pt>
                <c:pt idx="380">
                  <c:v>9.3440011972405976</c:v>
                </c:pt>
                <c:pt idx="381">
                  <c:v>9.3450798102179995</c:v>
                </c:pt>
                <c:pt idx="382">
                  <c:v>9.3458727127810164</c:v>
                </c:pt>
                <c:pt idx="383">
                  <c:v>9.3474731555638275</c:v>
                </c:pt>
                <c:pt idx="384">
                  <c:v>9.3489500034240507</c:v>
                </c:pt>
                <c:pt idx="385">
                  <c:v>9.3504107917090149</c:v>
                </c:pt>
                <c:pt idx="386">
                  <c:v>9.3493577169455531</c:v>
                </c:pt>
                <c:pt idx="387">
                  <c:v>9.3466560819051772</c:v>
                </c:pt>
                <c:pt idx="388">
                  <c:v>9.3477968675299898</c:v>
                </c:pt>
                <c:pt idx="389">
                  <c:v>9.3491269919890083</c:v>
                </c:pt>
                <c:pt idx="390">
                  <c:v>9.3502134107993644</c:v>
                </c:pt>
                <c:pt idx="391">
                  <c:v>9.3487765660998363</c:v>
                </c:pt>
                <c:pt idx="392">
                  <c:v>9.3504060016071424</c:v>
                </c:pt>
                <c:pt idx="393">
                  <c:v>9.348834461705481</c:v>
                </c:pt>
                <c:pt idx="394">
                  <c:v>9.3483322015824317</c:v>
                </c:pt>
                <c:pt idx="395">
                  <c:v>9.3495703323432036</c:v>
                </c:pt>
                <c:pt idx="396">
                  <c:v>9.3506688851916628</c:v>
                </c:pt>
                <c:pt idx="397">
                  <c:v>9.3506116027624788</c:v>
                </c:pt>
                <c:pt idx="398">
                  <c:v>9.3519539609343969</c:v>
                </c:pt>
                <c:pt idx="399">
                  <c:v>9.351225828851021</c:v>
                </c:pt>
                <c:pt idx="400">
                  <c:v>9.3501942169025405</c:v>
                </c:pt>
                <c:pt idx="401">
                  <c:v>9.3485992914067548</c:v>
                </c:pt>
                <c:pt idx="402">
                  <c:v>9.3459965443528148</c:v>
                </c:pt>
                <c:pt idx="403">
                  <c:v>9.345746448495607</c:v>
                </c:pt>
                <c:pt idx="404">
                  <c:v>9.3459554240321854</c:v>
                </c:pt>
                <c:pt idx="405">
                  <c:v>9.3471130795359745</c:v>
                </c:pt>
                <c:pt idx="406">
                  <c:v>9.3485977174855339</c:v>
                </c:pt>
                <c:pt idx="407">
                  <c:v>9.3465206818959423</c:v>
                </c:pt>
                <c:pt idx="408">
                  <c:v>9.3466610743140368</c:v>
                </c:pt>
                <c:pt idx="409">
                  <c:v>9.3470950809501048</c:v>
                </c:pt>
                <c:pt idx="410">
                  <c:v>9.3461859190213143</c:v>
                </c:pt>
                <c:pt idx="411">
                  <c:v>9.3456760765473987</c:v>
                </c:pt>
                <c:pt idx="412">
                  <c:v>9.3436772955119149</c:v>
                </c:pt>
                <c:pt idx="413">
                  <c:v>9.3426380040339048</c:v>
                </c:pt>
                <c:pt idx="414">
                  <c:v>9.3440151170032824</c:v>
                </c:pt>
                <c:pt idx="415">
                  <c:v>9.3451852522627679</c:v>
                </c:pt>
                <c:pt idx="416">
                  <c:v>9.3464400887833428</c:v>
                </c:pt>
                <c:pt idx="417">
                  <c:v>9.3466750640099985</c:v>
                </c:pt>
                <c:pt idx="418">
                  <c:v>9.3477280346335014</c:v>
                </c:pt>
                <c:pt idx="419">
                  <c:v>9.3475608311619034</c:v>
                </c:pt>
                <c:pt idx="420">
                  <c:v>9.3475232415375284</c:v>
                </c:pt>
                <c:pt idx="421">
                  <c:v>9.348997365907012</c:v>
                </c:pt>
                <c:pt idx="422">
                  <c:v>9.3493445385286726</c:v>
                </c:pt>
                <c:pt idx="423">
                  <c:v>9.3497496427276783</c:v>
                </c:pt>
                <c:pt idx="424">
                  <c:v>9.3504748826110884</c:v>
                </c:pt>
                <c:pt idx="425">
                  <c:v>9.3511380627811853</c:v>
                </c:pt>
                <c:pt idx="426">
                  <c:v>9.3515156821896284</c:v>
                </c:pt>
                <c:pt idx="427">
                  <c:v>9.3523270878120837</c:v>
                </c:pt>
                <c:pt idx="428">
                  <c:v>9.3537546288782298</c:v>
                </c:pt>
                <c:pt idx="429">
                  <c:v>9.3551296984609102</c:v>
                </c:pt>
                <c:pt idx="430">
                  <c:v>9.3549002648732547</c:v>
                </c:pt>
                <c:pt idx="431">
                  <c:v>9.3542945899578367</c:v>
                </c:pt>
                <c:pt idx="432">
                  <c:v>9.3533284400443613</c:v>
                </c:pt>
                <c:pt idx="433">
                  <c:v>9.3544227969506881</c:v>
                </c:pt>
                <c:pt idx="434">
                  <c:v>9.3549826115523604</c:v>
                </c:pt>
                <c:pt idx="435">
                  <c:v>9.3551829169652176</c:v>
                </c:pt>
                <c:pt idx="436">
                  <c:v>9.355900423373301</c:v>
                </c:pt>
                <c:pt idx="437">
                  <c:v>9.3544365618299459</c:v>
                </c:pt>
                <c:pt idx="438">
                  <c:v>9.352757436744767</c:v>
                </c:pt>
                <c:pt idx="439">
                  <c:v>9.3521439182319188</c:v>
                </c:pt>
                <c:pt idx="440">
                  <c:v>9.3518688745798126</c:v>
                </c:pt>
                <c:pt idx="441">
                  <c:v>9.3526614785948752</c:v>
                </c:pt>
                <c:pt idx="442">
                  <c:v>9.3530446987089206</c:v>
                </c:pt>
                <c:pt idx="443">
                  <c:v>9.352883779724996</c:v>
                </c:pt>
                <c:pt idx="444">
                  <c:v>9.3503157196718529</c:v>
                </c:pt>
                <c:pt idx="445">
                  <c:v>9.3501592584667943</c:v>
                </c:pt>
                <c:pt idx="446">
                  <c:v>9.3489595480454426</c:v>
                </c:pt>
                <c:pt idx="447">
                  <c:v>9.3472456428605319</c:v>
                </c:pt>
                <c:pt idx="448">
                  <c:v>9.3483392164860373</c:v>
                </c:pt>
                <c:pt idx="449">
                  <c:v>9.3482710475902717</c:v>
                </c:pt>
                <c:pt idx="450">
                  <c:v>9.3471063986358125</c:v>
                </c:pt>
                <c:pt idx="451">
                  <c:v>9.3477969626806132</c:v>
                </c:pt>
                <c:pt idx="452">
                  <c:v>9.346062872093519</c:v>
                </c:pt>
                <c:pt idx="453">
                  <c:v>9.3474650995765334</c:v>
                </c:pt>
                <c:pt idx="454">
                  <c:v>9.3486760880572515</c:v>
                </c:pt>
                <c:pt idx="455">
                  <c:v>9.3483524172166703</c:v>
                </c:pt>
                <c:pt idx="456">
                  <c:v>9.348130166297004</c:v>
                </c:pt>
                <c:pt idx="457">
                  <c:v>9.3464993968994605</c:v>
                </c:pt>
                <c:pt idx="458">
                  <c:v>9.3448086839050433</c:v>
                </c:pt>
                <c:pt idx="459">
                  <c:v>9.3443286433154125</c:v>
                </c:pt>
                <c:pt idx="460">
                  <c:v>9.3447052874112106</c:v>
                </c:pt>
                <c:pt idx="461">
                  <c:v>9.3455741144025239</c:v>
                </c:pt>
                <c:pt idx="462">
                  <c:v>9.3455436272689578</c:v>
                </c:pt>
                <c:pt idx="463">
                  <c:v>9.3449750164006282</c:v>
                </c:pt>
                <c:pt idx="464">
                  <c:v>9.3449919847991012</c:v>
                </c:pt>
                <c:pt idx="465">
                  <c:v>9.3453947096354284</c:v>
                </c:pt>
                <c:pt idx="466">
                  <c:v>9.3452075195788815</c:v>
                </c:pt>
                <c:pt idx="467">
                  <c:v>9.346530869490719</c:v>
                </c:pt>
                <c:pt idx="468">
                  <c:v>9.3478716797567678</c:v>
                </c:pt>
                <c:pt idx="469">
                  <c:v>9.3483866253501464</c:v>
                </c:pt>
                <c:pt idx="470">
                  <c:v>9.3468285241849038</c:v>
                </c:pt>
                <c:pt idx="471">
                  <c:v>9.347229173541427</c:v>
                </c:pt>
                <c:pt idx="472">
                  <c:v>9.3481155616618636</c:v>
                </c:pt>
                <c:pt idx="473">
                  <c:v>9.3494751811930517</c:v>
                </c:pt>
                <c:pt idx="474">
                  <c:v>9.3499216788240709</c:v>
                </c:pt>
                <c:pt idx="475">
                  <c:v>9.3502297453092176</c:v>
                </c:pt>
                <c:pt idx="476">
                  <c:v>9.3494318317254237</c:v>
                </c:pt>
                <c:pt idx="477">
                  <c:v>9.3499736159172286</c:v>
                </c:pt>
                <c:pt idx="478">
                  <c:v>9.3482878575969703</c:v>
                </c:pt>
                <c:pt idx="479">
                  <c:v>9.3493297683936589</c:v>
                </c:pt>
                <c:pt idx="480">
                  <c:v>9.3496314340038342</c:v>
                </c:pt>
                <c:pt idx="481">
                  <c:v>9.3486050162270296</c:v>
                </c:pt>
                <c:pt idx="482">
                  <c:v>9.3492612694580686</c:v>
                </c:pt>
                <c:pt idx="483">
                  <c:v>9.3485833733043897</c:v>
                </c:pt>
                <c:pt idx="484">
                  <c:v>9.346940889699848</c:v>
                </c:pt>
                <c:pt idx="485">
                  <c:v>9.3465942728255538</c:v>
                </c:pt>
                <c:pt idx="486">
                  <c:v>9.3469876818342623</c:v>
                </c:pt>
                <c:pt idx="487">
                  <c:v>9.3457377612133605</c:v>
                </c:pt>
                <c:pt idx="488">
                  <c:v>9.3456289065932783</c:v>
                </c:pt>
                <c:pt idx="489">
                  <c:v>9.3451252414006358</c:v>
                </c:pt>
                <c:pt idx="490">
                  <c:v>9.3449803869868067</c:v>
                </c:pt>
                <c:pt idx="491">
                  <c:v>9.3443850876056942</c:v>
                </c:pt>
                <c:pt idx="492">
                  <c:v>9.3440889635339204</c:v>
                </c:pt>
                <c:pt idx="493">
                  <c:v>9.3438576759499252</c:v>
                </c:pt>
                <c:pt idx="494">
                  <c:v>9.3446850194383533</c:v>
                </c:pt>
                <c:pt idx="495">
                  <c:v>9.3442231300891319</c:v>
                </c:pt>
                <c:pt idx="496">
                  <c:v>9.3449405064592774</c:v>
                </c:pt>
                <c:pt idx="497">
                  <c:v>9.3446834800287757</c:v>
                </c:pt>
                <c:pt idx="498">
                  <c:v>9.3442250111896747</c:v>
                </c:pt>
                <c:pt idx="499">
                  <c:v>9.3452582921753642</c:v>
                </c:pt>
                <c:pt idx="500">
                  <c:v>9.3429012483785421</c:v>
                </c:pt>
                <c:pt idx="501">
                  <c:v>9.3441365315073686</c:v>
                </c:pt>
                <c:pt idx="502">
                  <c:v>9.343071035403355</c:v>
                </c:pt>
                <c:pt idx="503">
                  <c:v>9.3438722366682043</c:v>
                </c:pt>
                <c:pt idx="504">
                  <c:v>9.3437459855137455</c:v>
                </c:pt>
                <c:pt idx="505">
                  <c:v>9.3436505671593331</c:v>
                </c:pt>
                <c:pt idx="506">
                  <c:v>9.3439642241238197</c:v>
                </c:pt>
                <c:pt idx="507">
                  <c:v>9.345138772227644</c:v>
                </c:pt>
                <c:pt idx="508">
                  <c:v>9.345964364982466</c:v>
                </c:pt>
                <c:pt idx="509">
                  <c:v>9.3460622004803415</c:v>
                </c:pt>
                <c:pt idx="510">
                  <c:v>9.3445427207632061</c:v>
                </c:pt>
                <c:pt idx="511">
                  <c:v>9.3452030475168186</c:v>
                </c:pt>
                <c:pt idx="512">
                  <c:v>9.3462511830937363</c:v>
                </c:pt>
                <c:pt idx="513">
                  <c:v>9.3467029027119857</c:v>
                </c:pt>
                <c:pt idx="514">
                  <c:v>9.3477789198164416</c:v>
                </c:pt>
                <c:pt idx="515">
                  <c:v>9.3488671890461355</c:v>
                </c:pt>
                <c:pt idx="516">
                  <c:v>9.3498626294326499</c:v>
                </c:pt>
                <c:pt idx="517">
                  <c:v>9.3487918969276453</c:v>
                </c:pt>
                <c:pt idx="518">
                  <c:v>9.347836441801828</c:v>
                </c:pt>
                <c:pt idx="519">
                  <c:v>9.3473058903062274</c:v>
                </c:pt>
                <c:pt idx="520">
                  <c:v>9.3461964651194176</c:v>
                </c:pt>
                <c:pt idx="521">
                  <c:v>9.3472240068157539</c:v>
                </c:pt>
                <c:pt idx="522">
                  <c:v>9.3482806582103901</c:v>
                </c:pt>
                <c:pt idx="523">
                  <c:v>9.3495118522065344</c:v>
                </c:pt>
                <c:pt idx="524">
                  <c:v>9.3506377825849061</c:v>
                </c:pt>
                <c:pt idx="525">
                  <c:v>9.3496162533035623</c:v>
                </c:pt>
                <c:pt idx="526">
                  <c:v>9.3491394154724379</c:v>
                </c:pt>
                <c:pt idx="527">
                  <c:v>9.3497405223550789</c:v>
                </c:pt>
                <c:pt idx="528">
                  <c:v>9.3507595709454545</c:v>
                </c:pt>
                <c:pt idx="529">
                  <c:v>9.3510892530562284</c:v>
                </c:pt>
                <c:pt idx="530">
                  <c:v>9.3515634456827641</c:v>
                </c:pt>
                <c:pt idx="531">
                  <c:v>9.3504949811613152</c:v>
                </c:pt>
                <c:pt idx="532">
                  <c:v>9.3507376002186522</c:v>
                </c:pt>
                <c:pt idx="533">
                  <c:v>9.3512755558544196</c:v>
                </c:pt>
                <c:pt idx="534">
                  <c:v>9.351348094356096</c:v>
                </c:pt>
                <c:pt idx="535">
                  <c:v>9.352379404525001</c:v>
                </c:pt>
                <c:pt idx="536">
                  <c:v>9.3534382041138269</c:v>
                </c:pt>
                <c:pt idx="537">
                  <c:v>9.3516718948726858</c:v>
                </c:pt>
                <c:pt idx="538">
                  <c:v>9.3517607082342771</c:v>
                </c:pt>
                <c:pt idx="539">
                  <c:v>9.3512584017135421</c:v>
                </c:pt>
                <c:pt idx="540">
                  <c:v>9.3513158975145991</c:v>
                </c:pt>
                <c:pt idx="541">
                  <c:v>9.3523224743386137</c:v>
                </c:pt>
                <c:pt idx="542">
                  <c:v>9.3533383353525252</c:v>
                </c:pt>
                <c:pt idx="543">
                  <c:v>9.3530503888287999</c:v>
                </c:pt>
                <c:pt idx="544">
                  <c:v>9.3532721793363418</c:v>
                </c:pt>
                <c:pt idx="545">
                  <c:v>9.3544099423550051</c:v>
                </c:pt>
                <c:pt idx="546">
                  <c:v>9.3555682770711481</c:v>
                </c:pt>
                <c:pt idx="547">
                  <c:v>9.3549711259538881</c:v>
                </c:pt>
                <c:pt idx="548">
                  <c:v>9.3542023498372728</c:v>
                </c:pt>
                <c:pt idx="549">
                  <c:v>9.3542652925513572</c:v>
                </c:pt>
                <c:pt idx="550">
                  <c:v>9.3544015622643855</c:v>
                </c:pt>
                <c:pt idx="551">
                  <c:v>9.3545763727577764</c:v>
                </c:pt>
                <c:pt idx="552">
                  <c:v>9.3550920517068228</c:v>
                </c:pt>
                <c:pt idx="553">
                  <c:v>9.3558531854470512</c:v>
                </c:pt>
                <c:pt idx="554">
                  <c:v>9.3561095467211306</c:v>
                </c:pt>
                <c:pt idx="555">
                  <c:v>9.3545533318907967</c:v>
                </c:pt>
                <c:pt idx="556">
                  <c:v>9.3535571472055263</c:v>
                </c:pt>
                <c:pt idx="557">
                  <c:v>9.3525374608561247</c:v>
                </c:pt>
                <c:pt idx="558">
                  <c:v>9.3518091647200716</c:v>
                </c:pt>
                <c:pt idx="559">
                  <c:v>9.351846988972417</c:v>
                </c:pt>
                <c:pt idx="560">
                  <c:v>9.352180978225892</c:v>
                </c:pt>
                <c:pt idx="561">
                  <c:v>9.3524735713064047</c:v>
                </c:pt>
                <c:pt idx="562">
                  <c:v>9.3529267164022603</c:v>
                </c:pt>
                <c:pt idx="563">
                  <c:v>9.3540170459986527</c:v>
                </c:pt>
                <c:pt idx="564">
                  <c:v>9.3550077702406291</c:v>
                </c:pt>
                <c:pt idx="565">
                  <c:v>9.3538479070994374</c:v>
                </c:pt>
                <c:pt idx="566">
                  <c:v>9.353401902575845</c:v>
                </c:pt>
                <c:pt idx="567">
                  <c:v>9.3520739527565429</c:v>
                </c:pt>
                <c:pt idx="568">
                  <c:v>9.3520341281114678</c:v>
                </c:pt>
                <c:pt idx="569">
                  <c:v>9.3518693686302914</c:v>
                </c:pt>
                <c:pt idx="570">
                  <c:v>9.3521454442057976</c:v>
                </c:pt>
                <c:pt idx="571">
                  <c:v>9.3521029256211161</c:v>
                </c:pt>
                <c:pt idx="572">
                  <c:v>9.3508331493169976</c:v>
                </c:pt>
                <c:pt idx="573">
                  <c:v>9.3505912554349937</c:v>
                </c:pt>
                <c:pt idx="574">
                  <c:v>9.3489920053648845</c:v>
                </c:pt>
                <c:pt idx="575">
                  <c:v>9.3497700914654498</c:v>
                </c:pt>
                <c:pt idx="576">
                  <c:v>9.3500190006056911</c:v>
                </c:pt>
                <c:pt idx="577">
                  <c:v>9.3499540409143016</c:v>
                </c:pt>
                <c:pt idx="578">
                  <c:v>9.3496363566120095</c:v>
                </c:pt>
                <c:pt idx="579">
                  <c:v>9.3502607807811309</c:v>
                </c:pt>
                <c:pt idx="580">
                  <c:v>9.3494241004372469</c:v>
                </c:pt>
                <c:pt idx="581">
                  <c:v>9.3475145628078522</c:v>
                </c:pt>
                <c:pt idx="582">
                  <c:v>9.3474834657695673</c:v>
                </c:pt>
                <c:pt idx="583">
                  <c:v>9.3456413545340649</c:v>
                </c:pt>
                <c:pt idx="584">
                  <c:v>9.3453415426672848</c:v>
                </c:pt>
                <c:pt idx="585">
                  <c:v>9.3453788012207273</c:v>
                </c:pt>
                <c:pt idx="586">
                  <c:v>9.3458769172308109</c:v>
                </c:pt>
                <c:pt idx="587">
                  <c:v>9.34393061133553</c:v>
                </c:pt>
                <c:pt idx="588">
                  <c:v>9.3443382969861837</c:v>
                </c:pt>
                <c:pt idx="589">
                  <c:v>9.343614015788738</c:v>
                </c:pt>
                <c:pt idx="590">
                  <c:v>9.3438876483434967</c:v>
                </c:pt>
                <c:pt idx="591">
                  <c:v>9.3446240843140203</c:v>
                </c:pt>
                <c:pt idx="592">
                  <c:v>9.343310875491575</c:v>
                </c:pt>
                <c:pt idx="593">
                  <c:v>9.3440792771735701</c:v>
                </c:pt>
                <c:pt idx="594">
                  <c:v>9.3447725261718553</c:v>
                </c:pt>
                <c:pt idx="595">
                  <c:v>9.3448163172224703</c:v>
                </c:pt>
                <c:pt idx="596">
                  <c:v>9.345868486360926</c:v>
                </c:pt>
                <c:pt idx="597">
                  <c:v>9.3446161856378538</c:v>
                </c:pt>
                <c:pt idx="598">
                  <c:v>9.3448741374159834</c:v>
                </c:pt>
                <c:pt idx="599">
                  <c:v>9.3456859392933467</c:v>
                </c:pt>
                <c:pt idx="600">
                  <c:v>9.3456106407584567</c:v>
                </c:pt>
                <c:pt idx="601">
                  <c:v>9.3463457511255967</c:v>
                </c:pt>
                <c:pt idx="602">
                  <c:v>9.3461489071498853</c:v>
                </c:pt>
                <c:pt idx="603">
                  <c:v>9.3459682189861226</c:v>
                </c:pt>
                <c:pt idx="604">
                  <c:v>9.3456665462853135</c:v>
                </c:pt>
                <c:pt idx="605">
                  <c:v>9.3461274946584165</c:v>
                </c:pt>
                <c:pt idx="606">
                  <c:v>9.3464886794359039</c:v>
                </c:pt>
                <c:pt idx="607">
                  <c:v>9.3469850077184446</c:v>
                </c:pt>
                <c:pt idx="608">
                  <c:v>9.3469786336217933</c:v>
                </c:pt>
                <c:pt idx="609">
                  <c:v>9.3464254371323001</c:v>
                </c:pt>
                <c:pt idx="610">
                  <c:v>9.3469049051607431</c:v>
                </c:pt>
                <c:pt idx="611">
                  <c:v>9.3460871802293628</c:v>
                </c:pt>
                <c:pt idx="612">
                  <c:v>9.3471168790625594</c:v>
                </c:pt>
                <c:pt idx="613">
                  <c:v>9.3465599686783776</c:v>
                </c:pt>
                <c:pt idx="614">
                  <c:v>9.3465233419945797</c:v>
                </c:pt>
                <c:pt idx="615">
                  <c:v>9.3460839288547675</c:v>
                </c:pt>
                <c:pt idx="616">
                  <c:v>9.3456878669341243</c:v>
                </c:pt>
                <c:pt idx="617">
                  <c:v>9.3465495251278856</c:v>
                </c:pt>
                <c:pt idx="618">
                  <c:v>9.3459523000469407</c:v>
                </c:pt>
                <c:pt idx="619">
                  <c:v>9.3461977144369133</c:v>
                </c:pt>
                <c:pt idx="620">
                  <c:v>9.3465605941444938</c:v>
                </c:pt>
                <c:pt idx="621">
                  <c:v>9.3467628415549129</c:v>
                </c:pt>
                <c:pt idx="622">
                  <c:v>9.3468146983216478</c:v>
                </c:pt>
                <c:pt idx="623">
                  <c:v>9.3461386213325444</c:v>
                </c:pt>
                <c:pt idx="624">
                  <c:v>9.3459725181860485</c:v>
                </c:pt>
                <c:pt idx="625">
                  <c:v>9.3470090970810755</c:v>
                </c:pt>
                <c:pt idx="626">
                  <c:v>9.3454765227064804</c:v>
                </c:pt>
                <c:pt idx="627">
                  <c:v>9.3438501624195816</c:v>
                </c:pt>
                <c:pt idx="628">
                  <c:v>9.34383689506965</c:v>
                </c:pt>
                <c:pt idx="629">
                  <c:v>9.3438278480333743</c:v>
                </c:pt>
                <c:pt idx="630">
                  <c:v>9.3432027406443741</c:v>
                </c:pt>
                <c:pt idx="631">
                  <c:v>9.3442416544054439</c:v>
                </c:pt>
                <c:pt idx="632">
                  <c:v>9.3449820071309162</c:v>
                </c:pt>
                <c:pt idx="633">
                  <c:v>9.3450109979293217</c:v>
                </c:pt>
                <c:pt idx="634">
                  <c:v>9.3448673037759526</c:v>
                </c:pt>
                <c:pt idx="635">
                  <c:v>9.3452576151067301</c:v>
                </c:pt>
                <c:pt idx="636">
                  <c:v>9.345002668562163</c:v>
                </c:pt>
                <c:pt idx="637">
                  <c:v>9.3458982948136544</c:v>
                </c:pt>
                <c:pt idx="638">
                  <c:v>9.3451705276439583</c:v>
                </c:pt>
                <c:pt idx="639">
                  <c:v>9.343429149857112</c:v>
                </c:pt>
                <c:pt idx="640">
                  <c:v>9.3418750673552413</c:v>
                </c:pt>
                <c:pt idx="641">
                  <c:v>9.3416788574823375</c:v>
                </c:pt>
                <c:pt idx="642">
                  <c:v>9.3411514024551199</c:v>
                </c:pt>
                <c:pt idx="643">
                  <c:v>9.3416100398178781</c:v>
                </c:pt>
                <c:pt idx="644">
                  <c:v>9.3408924567245766</c:v>
                </c:pt>
                <c:pt idx="645">
                  <c:v>9.341685260574657</c:v>
                </c:pt>
                <c:pt idx="646">
                  <c:v>9.3402844801197613</c:v>
                </c:pt>
                <c:pt idx="647">
                  <c:v>9.3392760799253605</c:v>
                </c:pt>
                <c:pt idx="648">
                  <c:v>9.3400784018867977</c:v>
                </c:pt>
                <c:pt idx="649">
                  <c:v>9.3404509888534761</c:v>
                </c:pt>
                <c:pt idx="650">
                  <c:v>9.3411538244616725</c:v>
                </c:pt>
                <c:pt idx="651">
                  <c:v>9.3418988047691194</c:v>
                </c:pt>
                <c:pt idx="652">
                  <c:v>9.3408391256463137</c:v>
                </c:pt>
                <c:pt idx="653">
                  <c:v>9.340301864303143</c:v>
                </c:pt>
                <c:pt idx="654">
                  <c:v>9.3402988576465642</c:v>
                </c:pt>
                <c:pt idx="655">
                  <c:v>9.3412982279107251</c:v>
                </c:pt>
                <c:pt idx="656">
                  <c:v>9.340310057986434</c:v>
                </c:pt>
                <c:pt idx="657">
                  <c:v>9.3402787554484696</c:v>
                </c:pt>
                <c:pt idx="658">
                  <c:v>9.3410816502512439</c:v>
                </c:pt>
                <c:pt idx="659">
                  <c:v>9.3413618725943603</c:v>
                </c:pt>
                <c:pt idx="660">
                  <c:v>9.3414276494493471</c:v>
                </c:pt>
                <c:pt idx="661">
                  <c:v>9.3413930513646086</c:v>
                </c:pt>
                <c:pt idx="662">
                  <c:v>9.3416658504900312</c:v>
                </c:pt>
                <c:pt idx="663">
                  <c:v>9.3409415641856448</c:v>
                </c:pt>
                <c:pt idx="664">
                  <c:v>9.3414303880620349</c:v>
                </c:pt>
                <c:pt idx="665">
                  <c:v>9.3421696225004887</c:v>
                </c:pt>
                <c:pt idx="666">
                  <c:v>9.3427676139706843</c:v>
                </c:pt>
                <c:pt idx="667">
                  <c:v>9.3434380889942581</c:v>
                </c:pt>
                <c:pt idx="668">
                  <c:v>9.344082392665138</c:v>
                </c:pt>
                <c:pt idx="669">
                  <c:v>9.343737186463132</c:v>
                </c:pt>
                <c:pt idx="670">
                  <c:v>9.3434810656101934</c:v>
                </c:pt>
                <c:pt idx="671">
                  <c:v>9.3440804476410815</c:v>
                </c:pt>
                <c:pt idx="672">
                  <c:v>9.3450168024933706</c:v>
                </c:pt>
                <c:pt idx="673">
                  <c:v>9.3444120297937161</c:v>
                </c:pt>
                <c:pt idx="674">
                  <c:v>9.3438112053560527</c:v>
                </c:pt>
                <c:pt idx="675">
                  <c:v>9.3447184451718694</c:v>
                </c:pt>
                <c:pt idx="676">
                  <c:v>9.3447590974124068</c:v>
                </c:pt>
                <c:pt idx="677">
                  <c:v>9.3445833239330955</c:v>
                </c:pt>
                <c:pt idx="678">
                  <c:v>9.3443526092593299</c:v>
                </c:pt>
                <c:pt idx="679">
                  <c:v>9.3434598002183531</c:v>
                </c:pt>
                <c:pt idx="680">
                  <c:v>9.3441226539006497</c:v>
                </c:pt>
                <c:pt idx="681">
                  <c:v>9.343098648931532</c:v>
                </c:pt>
                <c:pt idx="682">
                  <c:v>9.3435375854656897</c:v>
                </c:pt>
                <c:pt idx="683">
                  <c:v>9.3428590764683115</c:v>
                </c:pt>
                <c:pt idx="684">
                  <c:v>9.3417490208455138</c:v>
                </c:pt>
                <c:pt idx="685">
                  <c:v>9.3424246873651597</c:v>
                </c:pt>
                <c:pt idx="686">
                  <c:v>9.3433671142582106</c:v>
                </c:pt>
                <c:pt idx="687">
                  <c:v>9.3421465571566937</c:v>
                </c:pt>
                <c:pt idx="688">
                  <c:v>9.3428252873051676</c:v>
                </c:pt>
                <c:pt idx="689">
                  <c:v>9.3432009962893137</c:v>
                </c:pt>
                <c:pt idx="690">
                  <c:v>9.3423123542934849</c:v>
                </c:pt>
                <c:pt idx="691">
                  <c:v>9.3418001694202086</c:v>
                </c:pt>
                <c:pt idx="692">
                  <c:v>9.3415429550854121</c:v>
                </c:pt>
                <c:pt idx="693">
                  <c:v>9.3409615195657132</c:v>
                </c:pt>
                <c:pt idx="694">
                  <c:v>9.3416623318305447</c:v>
                </c:pt>
                <c:pt idx="695">
                  <c:v>9.3420660361836276</c:v>
                </c:pt>
                <c:pt idx="696">
                  <c:v>9.3420612109910852</c:v>
                </c:pt>
                <c:pt idx="697">
                  <c:v>9.3421674290621937</c:v>
                </c:pt>
                <c:pt idx="698">
                  <c:v>9.3426384612965805</c:v>
                </c:pt>
                <c:pt idx="699">
                  <c:v>9.342394404571138</c:v>
                </c:pt>
                <c:pt idx="700">
                  <c:v>9.343148807169392</c:v>
                </c:pt>
                <c:pt idx="701">
                  <c:v>9.3440015750669296</c:v>
                </c:pt>
                <c:pt idx="702">
                  <c:v>9.3433098634666205</c:v>
                </c:pt>
                <c:pt idx="703">
                  <c:v>9.3437901414384061</c:v>
                </c:pt>
                <c:pt idx="704">
                  <c:v>9.3430735878824631</c:v>
                </c:pt>
                <c:pt idx="705">
                  <c:v>9.343073033229615</c:v>
                </c:pt>
                <c:pt idx="706">
                  <c:v>9.3421856646350552</c:v>
                </c:pt>
                <c:pt idx="707">
                  <c:v>9.3420942737034949</c:v>
                </c:pt>
                <c:pt idx="708">
                  <c:v>9.3421678124107856</c:v>
                </c:pt>
                <c:pt idx="709">
                  <c:v>9.3412744335953946</c:v>
                </c:pt>
                <c:pt idx="710">
                  <c:v>9.3419462247321441</c:v>
                </c:pt>
                <c:pt idx="711">
                  <c:v>9.3427111258009798</c:v>
                </c:pt>
                <c:pt idx="712">
                  <c:v>9.3435542578909025</c:v>
                </c:pt>
                <c:pt idx="713">
                  <c:v>9.3439319454831402</c:v>
                </c:pt>
                <c:pt idx="714">
                  <c:v>9.3436696194230731</c:v>
                </c:pt>
                <c:pt idx="715">
                  <c:v>9.3429555140333651</c:v>
                </c:pt>
                <c:pt idx="716">
                  <c:v>9.3430319372095418</c:v>
                </c:pt>
                <c:pt idx="717">
                  <c:v>9.3437516409363557</c:v>
                </c:pt>
                <c:pt idx="718">
                  <c:v>9.3445111556208396</c:v>
                </c:pt>
                <c:pt idx="719">
                  <c:v>9.3438586879859944</c:v>
                </c:pt>
                <c:pt idx="720">
                  <c:v>9.3437116805709497</c:v>
                </c:pt>
                <c:pt idx="721">
                  <c:v>9.344509123296886</c:v>
                </c:pt>
                <c:pt idx="722">
                  <c:v>9.3453556916228546</c:v>
                </c:pt>
                <c:pt idx="723">
                  <c:v>9.3454819976692036</c:v>
                </c:pt>
                <c:pt idx="724">
                  <c:v>9.3447190381643157</c:v>
                </c:pt>
                <c:pt idx="725">
                  <c:v>9.3445974156272182</c:v>
                </c:pt>
                <c:pt idx="726">
                  <c:v>9.3453341820246845</c:v>
                </c:pt>
                <c:pt idx="727">
                  <c:v>9.346219714137737</c:v>
                </c:pt>
                <c:pt idx="728">
                  <c:v>9.3461967672557602</c:v>
                </c:pt>
                <c:pt idx="729">
                  <c:v>9.3446468597422339</c:v>
                </c:pt>
                <c:pt idx="730">
                  <c:v>9.3430150536121772</c:v>
                </c:pt>
                <c:pt idx="731">
                  <c:v>9.3437399871802533</c:v>
                </c:pt>
                <c:pt idx="732">
                  <c:v>9.343836903152889</c:v>
                </c:pt>
                <c:pt idx="733">
                  <c:v>9.3437010016972017</c:v>
                </c:pt>
                <c:pt idx="734">
                  <c:v>9.3422240319876941</c:v>
                </c:pt>
                <c:pt idx="735">
                  <c:v>9.3425197345538429</c:v>
                </c:pt>
                <c:pt idx="736">
                  <c:v>9.3430185859788644</c:v>
                </c:pt>
                <c:pt idx="737">
                  <c:v>9.3416772107986965</c:v>
                </c:pt>
                <c:pt idx="738">
                  <c:v>9.3417195447141292</c:v>
                </c:pt>
                <c:pt idx="739">
                  <c:v>9.3412512404580301</c:v>
                </c:pt>
                <c:pt idx="740">
                  <c:v>9.3420084756081234</c:v>
                </c:pt>
                <c:pt idx="741">
                  <c:v>9.3424253272486926</c:v>
                </c:pt>
                <c:pt idx="742">
                  <c:v>9.34282464248043</c:v>
                </c:pt>
                <c:pt idx="743">
                  <c:v>9.3421008374084309</c:v>
                </c:pt>
                <c:pt idx="744">
                  <c:v>9.3424584993169475</c:v>
                </c:pt>
                <c:pt idx="745">
                  <c:v>9.3429101887490109</c:v>
                </c:pt>
                <c:pt idx="746">
                  <c:v>9.3427792079729333</c:v>
                </c:pt>
                <c:pt idx="747">
                  <c:v>9.3426396354329153</c:v>
                </c:pt>
                <c:pt idx="748">
                  <c:v>9.3420396376270922</c:v>
                </c:pt>
                <c:pt idx="749">
                  <c:v>9.3408547852882702</c:v>
                </c:pt>
                <c:pt idx="750">
                  <c:v>9.3411051377790599</c:v>
                </c:pt>
                <c:pt idx="751">
                  <c:v>9.341224884644074</c:v>
                </c:pt>
                <c:pt idx="752">
                  <c:v>9.3396855975713642</c:v>
                </c:pt>
                <c:pt idx="753">
                  <c:v>9.3401341770760098</c:v>
                </c:pt>
                <c:pt idx="754">
                  <c:v>9.3405639139252976</c:v>
                </c:pt>
                <c:pt idx="755">
                  <c:v>9.3407113182043968</c:v>
                </c:pt>
                <c:pt idx="756">
                  <c:v>9.3395843861138985</c:v>
                </c:pt>
                <c:pt idx="757">
                  <c:v>9.3401533196342736</c:v>
                </c:pt>
                <c:pt idx="758">
                  <c:v>9.340966212379282</c:v>
                </c:pt>
                <c:pt idx="759">
                  <c:v>9.3406679122654879</c:v>
                </c:pt>
                <c:pt idx="760">
                  <c:v>9.3402523255802468</c:v>
                </c:pt>
                <c:pt idx="761">
                  <c:v>9.3390102578059988</c:v>
                </c:pt>
                <c:pt idx="762">
                  <c:v>9.3375550836227266</c:v>
                </c:pt>
                <c:pt idx="763">
                  <c:v>9.336750410628639</c:v>
                </c:pt>
                <c:pt idx="764">
                  <c:v>9.3372274764316927</c:v>
                </c:pt>
                <c:pt idx="765">
                  <c:v>9.3369092392155562</c:v>
                </c:pt>
                <c:pt idx="766">
                  <c:v>9.3373529770968151</c:v>
                </c:pt>
                <c:pt idx="767">
                  <c:v>9.335833749827648</c:v>
                </c:pt>
                <c:pt idx="768">
                  <c:v>9.3355024540815901</c:v>
                </c:pt>
                <c:pt idx="769">
                  <c:v>9.3363148574998664</c:v>
                </c:pt>
                <c:pt idx="770">
                  <c:v>9.3362427278232225</c:v>
                </c:pt>
                <c:pt idx="771">
                  <c:v>9.3351180379821983</c:v>
                </c:pt>
                <c:pt idx="772">
                  <c:v>9.3346950571879539</c:v>
                </c:pt>
                <c:pt idx="773">
                  <c:v>9.3335915094745925</c:v>
                </c:pt>
                <c:pt idx="774">
                  <c:v>9.334099266720143</c:v>
                </c:pt>
                <c:pt idx="775">
                  <c:v>9.3349288637406573</c:v>
                </c:pt>
                <c:pt idx="776">
                  <c:v>9.3348031972156438</c:v>
                </c:pt>
                <c:pt idx="777">
                  <c:v>9.3347837623509946</c:v>
                </c:pt>
                <c:pt idx="778">
                  <c:v>9.3354062346952738</c:v>
                </c:pt>
                <c:pt idx="779">
                  <c:v>9.3346374384112654</c:v>
                </c:pt>
                <c:pt idx="780">
                  <c:v>9.3353350613904311</c:v>
                </c:pt>
                <c:pt idx="781">
                  <c:v>9.3356582743896865</c:v>
                </c:pt>
                <c:pt idx="782">
                  <c:v>9.3342689561510639</c:v>
                </c:pt>
                <c:pt idx="783">
                  <c:v>9.3339062958972256</c:v>
                </c:pt>
                <c:pt idx="784">
                  <c:v>9.3336374740565038</c:v>
                </c:pt>
                <c:pt idx="785">
                  <c:v>9.3335107552153875</c:v>
                </c:pt>
                <c:pt idx="786">
                  <c:v>9.3340413065900254</c:v>
                </c:pt>
                <c:pt idx="787">
                  <c:v>9.3342094746127433</c:v>
                </c:pt>
                <c:pt idx="788">
                  <c:v>9.334838407431814</c:v>
                </c:pt>
                <c:pt idx="789">
                  <c:v>9.3352202009993128</c:v>
                </c:pt>
                <c:pt idx="790">
                  <c:v>9.3350539812793993</c:v>
                </c:pt>
                <c:pt idx="791">
                  <c:v>9.3349467126960519</c:v>
                </c:pt>
                <c:pt idx="792">
                  <c:v>9.3356720818006629</c:v>
                </c:pt>
                <c:pt idx="793">
                  <c:v>9.3361020559667871</c:v>
                </c:pt>
                <c:pt idx="794">
                  <c:v>9.3357806414698636</c:v>
                </c:pt>
                <c:pt idx="795">
                  <c:v>9.3357162473240933</c:v>
                </c:pt>
                <c:pt idx="796">
                  <c:v>9.3361089645332385</c:v>
                </c:pt>
                <c:pt idx="797">
                  <c:v>9.3363360142789471</c:v>
                </c:pt>
                <c:pt idx="798">
                  <c:v>9.3365600722443745</c:v>
                </c:pt>
                <c:pt idx="799">
                  <c:v>9.3369059710069227</c:v>
                </c:pt>
                <c:pt idx="800">
                  <c:v>9.336828955967901</c:v>
                </c:pt>
                <c:pt idx="801">
                  <c:v>9.3374364777703818</c:v>
                </c:pt>
                <c:pt idx="802">
                  <c:v>9.3374978910613464</c:v>
                </c:pt>
                <c:pt idx="803">
                  <c:v>9.3380975013792522</c:v>
                </c:pt>
                <c:pt idx="804">
                  <c:v>9.3378390946666592</c:v>
                </c:pt>
                <c:pt idx="805">
                  <c:v>9.3385579832063996</c:v>
                </c:pt>
                <c:pt idx="806">
                  <c:v>9.3381580638796855</c:v>
                </c:pt>
                <c:pt idx="807">
                  <c:v>9.3370098932562069</c:v>
                </c:pt>
                <c:pt idx="808">
                  <c:v>9.3373751315682174</c:v>
                </c:pt>
                <c:pt idx="809">
                  <c:v>9.3371388399946902</c:v>
                </c:pt>
                <c:pt idx="810">
                  <c:v>9.3363251449553513</c:v>
                </c:pt>
                <c:pt idx="811">
                  <c:v>9.3360349912416165</c:v>
                </c:pt>
                <c:pt idx="812">
                  <c:v>9.3364153827126355</c:v>
                </c:pt>
                <c:pt idx="813">
                  <c:v>9.336925586478106</c:v>
                </c:pt>
                <c:pt idx="814">
                  <c:v>9.3366150535135972</c:v>
                </c:pt>
                <c:pt idx="815">
                  <c:v>9.3370832634448071</c:v>
                </c:pt>
                <c:pt idx="816">
                  <c:v>9.3375298176897896</c:v>
                </c:pt>
                <c:pt idx="817">
                  <c:v>9.3382052819490191</c:v>
                </c:pt>
                <c:pt idx="818">
                  <c:v>9.3379714715652202</c:v>
                </c:pt>
                <c:pt idx="819">
                  <c:v>9.3382357902006863</c:v>
                </c:pt>
                <c:pt idx="820">
                  <c:v>9.3385183052632019</c:v>
                </c:pt>
                <c:pt idx="821">
                  <c:v>9.3390719801587991</c:v>
                </c:pt>
                <c:pt idx="822">
                  <c:v>9.3394207292930567</c:v>
                </c:pt>
                <c:pt idx="823">
                  <c:v>9.340091547883393</c:v>
                </c:pt>
                <c:pt idx="824">
                  <c:v>9.339486039349028</c:v>
                </c:pt>
                <c:pt idx="825">
                  <c:v>9.3394225774182846</c:v>
                </c:pt>
                <c:pt idx="826">
                  <c:v>9.339436845074923</c:v>
                </c:pt>
                <c:pt idx="827">
                  <c:v>9.3395386506942231</c:v>
                </c:pt>
                <c:pt idx="828">
                  <c:v>9.3394973915924879</c:v>
                </c:pt>
                <c:pt idx="829">
                  <c:v>9.3399758531341135</c:v>
                </c:pt>
                <c:pt idx="830">
                  <c:v>9.3399847629724011</c:v>
                </c:pt>
                <c:pt idx="831">
                  <c:v>9.3399165496400123</c:v>
                </c:pt>
                <c:pt idx="832">
                  <c:v>9.340612494659311</c:v>
                </c:pt>
                <c:pt idx="833">
                  <c:v>9.3401178934426206</c:v>
                </c:pt>
                <c:pt idx="834">
                  <c:v>9.339664101184546</c:v>
                </c:pt>
                <c:pt idx="835">
                  <c:v>9.338244675715984</c:v>
                </c:pt>
                <c:pt idx="836">
                  <c:v>9.338343989245999</c:v>
                </c:pt>
                <c:pt idx="837">
                  <c:v>9.3377537533990598</c:v>
                </c:pt>
                <c:pt idx="838">
                  <c:v>9.3383398454394033</c:v>
                </c:pt>
                <c:pt idx="839">
                  <c:v>9.3389535772139247</c:v>
                </c:pt>
                <c:pt idx="840">
                  <c:v>9.339040846235779</c:v>
                </c:pt>
                <c:pt idx="841">
                  <c:v>9.3391898506698077</c:v>
                </c:pt>
                <c:pt idx="842">
                  <c:v>9.3390723646182217</c:v>
                </c:pt>
                <c:pt idx="843">
                  <c:v>9.3391764748299817</c:v>
                </c:pt>
                <c:pt idx="844">
                  <c:v>9.339253764836247</c:v>
                </c:pt>
                <c:pt idx="845">
                  <c:v>9.3391952225961337</c:v>
                </c:pt>
                <c:pt idx="846">
                  <c:v>9.3394293170896354</c:v>
                </c:pt>
                <c:pt idx="847">
                  <c:v>9.3392058313103608</c:v>
                </c:pt>
                <c:pt idx="848">
                  <c:v>9.3397435057377951</c:v>
                </c:pt>
                <c:pt idx="849">
                  <c:v>9.3405071895896761</c:v>
                </c:pt>
                <c:pt idx="850">
                  <c:v>9.3410212646036914</c:v>
                </c:pt>
                <c:pt idx="851">
                  <c:v>9.3413804348150666</c:v>
                </c:pt>
                <c:pt idx="852">
                  <c:v>9.3416648180658495</c:v>
                </c:pt>
                <c:pt idx="853">
                  <c:v>9.3411800916389005</c:v>
                </c:pt>
                <c:pt idx="854">
                  <c:v>9.340120628946357</c:v>
                </c:pt>
                <c:pt idx="855">
                  <c:v>9.3400855226259392</c:v>
                </c:pt>
                <c:pt idx="856">
                  <c:v>9.3408139251587787</c:v>
                </c:pt>
                <c:pt idx="857">
                  <c:v>9.3396826815900624</c:v>
                </c:pt>
                <c:pt idx="858">
                  <c:v>9.3394678500665123</c:v>
                </c:pt>
                <c:pt idx="859">
                  <c:v>9.3398721014901884</c:v>
                </c:pt>
                <c:pt idx="860">
                  <c:v>9.3399103442433642</c:v>
                </c:pt>
                <c:pt idx="861">
                  <c:v>9.3400800592840572</c:v>
                </c:pt>
                <c:pt idx="862">
                  <c:v>9.3397980751729293</c:v>
                </c:pt>
                <c:pt idx="863">
                  <c:v>9.3397255661550727</c:v>
                </c:pt>
                <c:pt idx="864">
                  <c:v>9.3392584385318624</c:v>
                </c:pt>
                <c:pt idx="865">
                  <c:v>9.3390853936470624</c:v>
                </c:pt>
                <c:pt idx="866">
                  <c:v>9.3391618853377523</c:v>
                </c:pt>
                <c:pt idx="867">
                  <c:v>9.3383156224098993</c:v>
                </c:pt>
                <c:pt idx="868">
                  <c:v>9.3385381238852858</c:v>
                </c:pt>
                <c:pt idx="869">
                  <c:v>9.3377726202581748</c:v>
                </c:pt>
                <c:pt idx="870">
                  <c:v>9.3384528286234598</c:v>
                </c:pt>
                <c:pt idx="871">
                  <c:v>9.3378914794736936</c:v>
                </c:pt>
                <c:pt idx="872">
                  <c:v>9.3381556264795016</c:v>
                </c:pt>
                <c:pt idx="873">
                  <c:v>9.3385300078692932</c:v>
                </c:pt>
                <c:pt idx="874">
                  <c:v>9.3381886916048469</c:v>
                </c:pt>
                <c:pt idx="875">
                  <c:v>9.3384608172824546</c:v>
                </c:pt>
                <c:pt idx="876">
                  <c:v>9.3386779761764309</c:v>
                </c:pt>
                <c:pt idx="877">
                  <c:v>9.3388876087014427</c:v>
                </c:pt>
                <c:pt idx="878">
                  <c:v>9.3391474122892024</c:v>
                </c:pt>
                <c:pt idx="879">
                  <c:v>9.3383626107295985</c:v>
                </c:pt>
                <c:pt idx="880">
                  <c:v>9.3388639607099559</c:v>
                </c:pt>
                <c:pt idx="881">
                  <c:v>9.3384740365849144</c:v>
                </c:pt>
                <c:pt idx="882">
                  <c:v>9.3384041508660065</c:v>
                </c:pt>
                <c:pt idx="883">
                  <c:v>9.3375026173427926</c:v>
                </c:pt>
                <c:pt idx="884">
                  <c:v>9.3375698715442041</c:v>
                </c:pt>
                <c:pt idx="885">
                  <c:v>9.3370187770450102</c:v>
                </c:pt>
                <c:pt idx="886">
                  <c:v>9.3357171235351082</c:v>
                </c:pt>
                <c:pt idx="887">
                  <c:v>9.3360118621059378</c:v>
                </c:pt>
                <c:pt idx="888">
                  <c:v>9.3364410154832491</c:v>
                </c:pt>
                <c:pt idx="889">
                  <c:v>9.3356162280058204</c:v>
                </c:pt>
                <c:pt idx="890">
                  <c:v>9.3356586149392768</c:v>
                </c:pt>
                <c:pt idx="891">
                  <c:v>9.3348367037659266</c:v>
                </c:pt>
                <c:pt idx="892">
                  <c:v>9.3341652498021563</c:v>
                </c:pt>
                <c:pt idx="893">
                  <c:v>9.3334748217956083</c:v>
                </c:pt>
                <c:pt idx="894">
                  <c:v>9.3331667021571558</c:v>
                </c:pt>
                <c:pt idx="895">
                  <c:v>9.3338129601314996</c:v>
                </c:pt>
                <c:pt idx="896">
                  <c:v>9.3341072857010978</c:v>
                </c:pt>
                <c:pt idx="897">
                  <c:v>9.3348183960810971</c:v>
                </c:pt>
                <c:pt idx="898">
                  <c:v>9.3353906335048258</c:v>
                </c:pt>
                <c:pt idx="899">
                  <c:v>9.3354694219124355</c:v>
                </c:pt>
                <c:pt idx="900">
                  <c:v>9.3357429822292062</c:v>
                </c:pt>
                <c:pt idx="901">
                  <c:v>9.3354702245213019</c:v>
                </c:pt>
                <c:pt idx="902">
                  <c:v>9.3356773010983627</c:v>
                </c:pt>
                <c:pt idx="903">
                  <c:v>9.3362689116070108</c:v>
                </c:pt>
                <c:pt idx="904">
                  <c:v>9.3369114106428519</c:v>
                </c:pt>
                <c:pt idx="905">
                  <c:v>9.3361670163465078</c:v>
                </c:pt>
                <c:pt idx="906">
                  <c:v>9.3352159859931678</c:v>
                </c:pt>
                <c:pt idx="907">
                  <c:v>9.3355005501952473</c:v>
                </c:pt>
                <c:pt idx="908">
                  <c:v>9.33590423337583</c:v>
                </c:pt>
                <c:pt idx="909">
                  <c:v>9.3357805253020238</c:v>
                </c:pt>
                <c:pt idx="910">
                  <c:v>9.3361430829323009</c:v>
                </c:pt>
                <c:pt idx="911">
                  <c:v>9.3368315987524841</c:v>
                </c:pt>
                <c:pt idx="912">
                  <c:v>9.3373449594186351</c:v>
                </c:pt>
                <c:pt idx="913">
                  <c:v>9.3380286997888202</c:v>
                </c:pt>
                <c:pt idx="914">
                  <c:v>9.3387293615419118</c:v>
                </c:pt>
                <c:pt idx="915">
                  <c:v>9.339094571530957</c:v>
                </c:pt>
                <c:pt idx="916">
                  <c:v>9.3387406628037599</c:v>
                </c:pt>
                <c:pt idx="917">
                  <c:v>9.3384824728338369</c:v>
                </c:pt>
                <c:pt idx="918">
                  <c:v>9.3389125157089126</c:v>
                </c:pt>
                <c:pt idx="919">
                  <c:v>9.3391160229363326</c:v>
                </c:pt>
                <c:pt idx="920">
                  <c:v>9.3381860521211237</c:v>
                </c:pt>
                <c:pt idx="921">
                  <c:v>9.3388237540286116</c:v>
                </c:pt>
                <c:pt idx="922">
                  <c:v>9.3383294103096119</c:v>
                </c:pt>
                <c:pt idx="923">
                  <c:v>9.3384804986837793</c:v>
                </c:pt>
                <c:pt idx="924">
                  <c:v>9.3390921208694557</c:v>
                </c:pt>
                <c:pt idx="925">
                  <c:v>9.3388309216496133</c:v>
                </c:pt>
                <c:pt idx="926">
                  <c:v>9.3395109809249863</c:v>
                </c:pt>
                <c:pt idx="927">
                  <c:v>9.339346932654383</c:v>
                </c:pt>
                <c:pt idx="928">
                  <c:v>9.3395210901999164</c:v>
                </c:pt>
                <c:pt idx="929">
                  <c:v>9.3398076186587069</c:v>
                </c:pt>
                <c:pt idx="930">
                  <c:v>9.3387278911821241</c:v>
                </c:pt>
                <c:pt idx="931">
                  <c:v>9.3385856770307498</c:v>
                </c:pt>
                <c:pt idx="932">
                  <c:v>9.3372356590911885</c:v>
                </c:pt>
                <c:pt idx="933">
                  <c:v>9.3369739039769382</c:v>
                </c:pt>
                <c:pt idx="934">
                  <c:v>9.3367161171998116</c:v>
                </c:pt>
                <c:pt idx="935">
                  <c:v>9.337206035983364</c:v>
                </c:pt>
                <c:pt idx="936">
                  <c:v>9.3366202194128061</c:v>
                </c:pt>
                <c:pt idx="937">
                  <c:v>9.3369102018254218</c:v>
                </c:pt>
                <c:pt idx="938">
                  <c:v>9.3366697979941016</c:v>
                </c:pt>
                <c:pt idx="939">
                  <c:v>9.3373176064600507</c:v>
                </c:pt>
                <c:pt idx="940">
                  <c:v>9.3362344988467587</c:v>
                </c:pt>
                <c:pt idx="941">
                  <c:v>9.3364717600197249</c:v>
                </c:pt>
                <c:pt idx="942">
                  <c:v>9.3364858215427535</c:v>
                </c:pt>
                <c:pt idx="943">
                  <c:v>9.3352803578584211</c:v>
                </c:pt>
                <c:pt idx="944">
                  <c:v>9.3358853870039127</c:v>
                </c:pt>
                <c:pt idx="945">
                  <c:v>9.334768136761971</c:v>
                </c:pt>
                <c:pt idx="946">
                  <c:v>9.3349599950290418</c:v>
                </c:pt>
                <c:pt idx="947">
                  <c:v>9.3352238695565273</c:v>
                </c:pt>
                <c:pt idx="948">
                  <c:v>9.3358528701960797</c:v>
                </c:pt>
                <c:pt idx="949">
                  <c:v>9.3364174281141814</c:v>
                </c:pt>
                <c:pt idx="950">
                  <c:v>9.3367878994526095</c:v>
                </c:pt>
                <c:pt idx="951">
                  <c:v>9.3372953162676229</c:v>
                </c:pt>
                <c:pt idx="952">
                  <c:v>9.3377325435477285</c:v>
                </c:pt>
                <c:pt idx="953">
                  <c:v>9.3373480044786206</c:v>
                </c:pt>
                <c:pt idx="954">
                  <c:v>9.336975322125399</c:v>
                </c:pt>
                <c:pt idx="955">
                  <c:v>9.3365793063758229</c:v>
                </c:pt>
                <c:pt idx="956">
                  <c:v>9.3369579621246324</c:v>
                </c:pt>
                <c:pt idx="957">
                  <c:v>9.3363832019110671</c:v>
                </c:pt>
                <c:pt idx="958">
                  <c:v>9.3364819042155478</c:v>
                </c:pt>
                <c:pt idx="959">
                  <c:v>9.3361909318783134</c:v>
                </c:pt>
                <c:pt idx="960">
                  <c:v>9.3354663859617713</c:v>
                </c:pt>
                <c:pt idx="961">
                  <c:v>9.3358647765233389</c:v>
                </c:pt>
                <c:pt idx="962">
                  <c:v>9.336037969997145</c:v>
                </c:pt>
                <c:pt idx="963">
                  <c:v>9.3350329485388102</c:v>
                </c:pt>
                <c:pt idx="964">
                  <c:v>9.3341897804188001</c:v>
                </c:pt>
                <c:pt idx="965">
                  <c:v>9.3345650820903394</c:v>
                </c:pt>
                <c:pt idx="966">
                  <c:v>9.3351719131227835</c:v>
                </c:pt>
                <c:pt idx="967">
                  <c:v>9.3349749069084584</c:v>
                </c:pt>
                <c:pt idx="968">
                  <c:v>9.3344827422619279</c:v>
                </c:pt>
                <c:pt idx="969">
                  <c:v>9.333489017696321</c:v>
                </c:pt>
                <c:pt idx="970">
                  <c:v>9.3331095958417301</c:v>
                </c:pt>
                <c:pt idx="971">
                  <c:v>9.3337364409263852</c:v>
                </c:pt>
                <c:pt idx="972">
                  <c:v>9.3338565921746017</c:v>
                </c:pt>
                <c:pt idx="973">
                  <c:v>9.3343311809375873</c:v>
                </c:pt>
                <c:pt idx="974">
                  <c:v>9.3343131713403515</c:v>
                </c:pt>
                <c:pt idx="975">
                  <c:v>9.3341867919148847</c:v>
                </c:pt>
                <c:pt idx="976">
                  <c:v>9.3340407625748867</c:v>
                </c:pt>
                <c:pt idx="977">
                  <c:v>9.3340783340217186</c:v>
                </c:pt>
                <c:pt idx="978">
                  <c:v>9.3330006759984734</c:v>
                </c:pt>
                <c:pt idx="979">
                  <c:v>9.3329458791588653</c:v>
                </c:pt>
                <c:pt idx="980">
                  <c:v>9.3329064347005737</c:v>
                </c:pt>
                <c:pt idx="981">
                  <c:v>9.3319962148620679</c:v>
                </c:pt>
                <c:pt idx="982">
                  <c:v>9.3323343484830303</c:v>
                </c:pt>
                <c:pt idx="983">
                  <c:v>9.3328107096114596</c:v>
                </c:pt>
                <c:pt idx="984">
                  <c:v>9.3328736931614333</c:v>
                </c:pt>
                <c:pt idx="985">
                  <c:v>9.3325269500162129</c:v>
                </c:pt>
                <c:pt idx="986">
                  <c:v>9.3322720892129691</c:v>
                </c:pt>
                <c:pt idx="987">
                  <c:v>9.3311343565236946</c:v>
                </c:pt>
                <c:pt idx="988">
                  <c:v>9.3310066443429651</c:v>
                </c:pt>
                <c:pt idx="989">
                  <c:v>9.3305142628095066</c:v>
                </c:pt>
                <c:pt idx="990">
                  <c:v>9.3305604415624313</c:v>
                </c:pt>
                <c:pt idx="991">
                  <c:v>9.3305308818380972</c:v>
                </c:pt>
                <c:pt idx="992">
                  <c:v>9.3307375977324103</c:v>
                </c:pt>
                <c:pt idx="993">
                  <c:v>9.3312571636170283</c:v>
                </c:pt>
                <c:pt idx="994">
                  <c:v>9.330494684818186</c:v>
                </c:pt>
                <c:pt idx="995">
                  <c:v>9.3300259921376281</c:v>
                </c:pt>
                <c:pt idx="996">
                  <c:v>9.3298228131889953</c:v>
                </c:pt>
                <c:pt idx="997">
                  <c:v>9.3298890324099322</c:v>
                </c:pt>
                <c:pt idx="998">
                  <c:v>9.3298465909858326</c:v>
                </c:pt>
                <c:pt idx="999">
                  <c:v>9.3302947411976511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6-46D3-AD01-951D5AF34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923056"/>
        <c:axId val="1922666112"/>
      </c:scatterChart>
      <c:valAx>
        <c:axId val="208192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22666112"/>
        <c:crosses val="autoZero"/>
        <c:crossBetween val="midCat"/>
      </c:valAx>
      <c:valAx>
        <c:axId val="1922666112"/>
        <c:scaling>
          <c:orientation val="minMax"/>
          <c:max val="10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8192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Munka3!$D$2:$D$802</c:f>
              <c:numCache>
                <c:formatCode>General</c:formatCode>
                <c:ptCount val="801"/>
                <c:pt idx="0">
                  <c:v>140</c:v>
                </c:pt>
                <c:pt idx="1">
                  <c:v>140.1</c:v>
                </c:pt>
                <c:pt idx="2">
                  <c:v>140.19999999999999</c:v>
                </c:pt>
                <c:pt idx="3">
                  <c:v>140.30000000000001</c:v>
                </c:pt>
                <c:pt idx="4">
                  <c:v>140.4</c:v>
                </c:pt>
                <c:pt idx="5">
                  <c:v>140.5</c:v>
                </c:pt>
                <c:pt idx="6">
                  <c:v>140.6</c:v>
                </c:pt>
                <c:pt idx="7">
                  <c:v>140.69999999999999</c:v>
                </c:pt>
                <c:pt idx="8">
                  <c:v>140.80000000000001</c:v>
                </c:pt>
                <c:pt idx="9">
                  <c:v>140.9</c:v>
                </c:pt>
                <c:pt idx="10">
                  <c:v>141</c:v>
                </c:pt>
                <c:pt idx="11">
                  <c:v>141.1</c:v>
                </c:pt>
                <c:pt idx="12">
                  <c:v>141.19999999999999</c:v>
                </c:pt>
                <c:pt idx="13">
                  <c:v>141.30000000000001</c:v>
                </c:pt>
                <c:pt idx="14">
                  <c:v>141.4</c:v>
                </c:pt>
                <c:pt idx="15">
                  <c:v>141.5</c:v>
                </c:pt>
                <c:pt idx="16">
                  <c:v>141.6</c:v>
                </c:pt>
                <c:pt idx="17">
                  <c:v>141.69999999999999</c:v>
                </c:pt>
                <c:pt idx="18">
                  <c:v>141.80000000000001</c:v>
                </c:pt>
                <c:pt idx="19">
                  <c:v>141.9</c:v>
                </c:pt>
                <c:pt idx="20">
                  <c:v>142</c:v>
                </c:pt>
                <c:pt idx="21">
                  <c:v>142.1</c:v>
                </c:pt>
                <c:pt idx="22">
                  <c:v>142.19999999999999</c:v>
                </c:pt>
                <c:pt idx="23">
                  <c:v>142.30000000000001</c:v>
                </c:pt>
                <c:pt idx="24">
                  <c:v>142.4</c:v>
                </c:pt>
                <c:pt idx="25">
                  <c:v>142.5</c:v>
                </c:pt>
                <c:pt idx="26">
                  <c:v>142.6</c:v>
                </c:pt>
                <c:pt idx="27">
                  <c:v>142.69999999999999</c:v>
                </c:pt>
                <c:pt idx="28">
                  <c:v>142.80000000000001</c:v>
                </c:pt>
                <c:pt idx="29">
                  <c:v>142.9</c:v>
                </c:pt>
                <c:pt idx="30">
                  <c:v>143</c:v>
                </c:pt>
                <c:pt idx="31">
                  <c:v>143.1</c:v>
                </c:pt>
                <c:pt idx="32">
                  <c:v>143.19999999999999</c:v>
                </c:pt>
                <c:pt idx="33">
                  <c:v>143.30000000000001</c:v>
                </c:pt>
                <c:pt idx="34">
                  <c:v>143.4</c:v>
                </c:pt>
                <c:pt idx="35">
                  <c:v>143.5</c:v>
                </c:pt>
                <c:pt idx="36">
                  <c:v>143.6</c:v>
                </c:pt>
                <c:pt idx="37">
                  <c:v>143.69999999999999</c:v>
                </c:pt>
                <c:pt idx="38">
                  <c:v>143.80000000000001</c:v>
                </c:pt>
                <c:pt idx="39">
                  <c:v>143.9</c:v>
                </c:pt>
                <c:pt idx="40">
                  <c:v>144</c:v>
                </c:pt>
                <c:pt idx="41">
                  <c:v>144.1</c:v>
                </c:pt>
                <c:pt idx="42">
                  <c:v>144.19999999999999</c:v>
                </c:pt>
                <c:pt idx="43">
                  <c:v>144.30000000000001</c:v>
                </c:pt>
                <c:pt idx="44">
                  <c:v>144.4</c:v>
                </c:pt>
                <c:pt idx="45">
                  <c:v>144.5</c:v>
                </c:pt>
                <c:pt idx="46">
                  <c:v>144.6</c:v>
                </c:pt>
                <c:pt idx="47">
                  <c:v>144.69999999999999</c:v>
                </c:pt>
                <c:pt idx="48">
                  <c:v>144.80000000000001</c:v>
                </c:pt>
                <c:pt idx="49">
                  <c:v>144.9</c:v>
                </c:pt>
                <c:pt idx="50">
                  <c:v>145</c:v>
                </c:pt>
                <c:pt idx="51">
                  <c:v>145.1</c:v>
                </c:pt>
                <c:pt idx="52">
                  <c:v>145.19999999999999</c:v>
                </c:pt>
                <c:pt idx="53">
                  <c:v>145.30000000000001</c:v>
                </c:pt>
                <c:pt idx="54">
                  <c:v>145.4</c:v>
                </c:pt>
                <c:pt idx="55">
                  <c:v>145.5</c:v>
                </c:pt>
                <c:pt idx="56">
                  <c:v>145.6</c:v>
                </c:pt>
                <c:pt idx="57">
                  <c:v>145.69999999999999</c:v>
                </c:pt>
                <c:pt idx="58">
                  <c:v>145.80000000000001</c:v>
                </c:pt>
                <c:pt idx="59">
                  <c:v>145.9</c:v>
                </c:pt>
                <c:pt idx="60">
                  <c:v>146</c:v>
                </c:pt>
                <c:pt idx="61">
                  <c:v>146.1</c:v>
                </c:pt>
                <c:pt idx="62">
                  <c:v>146.19999999999999</c:v>
                </c:pt>
                <c:pt idx="63">
                  <c:v>146.30000000000001</c:v>
                </c:pt>
                <c:pt idx="64">
                  <c:v>146.4</c:v>
                </c:pt>
                <c:pt idx="65">
                  <c:v>146.5</c:v>
                </c:pt>
                <c:pt idx="66">
                  <c:v>146.6</c:v>
                </c:pt>
                <c:pt idx="67">
                  <c:v>146.69999999999999</c:v>
                </c:pt>
                <c:pt idx="68">
                  <c:v>146.80000000000001</c:v>
                </c:pt>
                <c:pt idx="69">
                  <c:v>146.9</c:v>
                </c:pt>
                <c:pt idx="70">
                  <c:v>147</c:v>
                </c:pt>
                <c:pt idx="71">
                  <c:v>147.1</c:v>
                </c:pt>
                <c:pt idx="72">
                  <c:v>147.19999999999999</c:v>
                </c:pt>
                <c:pt idx="73">
                  <c:v>147.30000000000001</c:v>
                </c:pt>
                <c:pt idx="74">
                  <c:v>147.4</c:v>
                </c:pt>
                <c:pt idx="75">
                  <c:v>147.5</c:v>
                </c:pt>
                <c:pt idx="76">
                  <c:v>147.6</c:v>
                </c:pt>
                <c:pt idx="77">
                  <c:v>147.69999999999999</c:v>
                </c:pt>
                <c:pt idx="78">
                  <c:v>147.80000000000001</c:v>
                </c:pt>
                <c:pt idx="79">
                  <c:v>147.9</c:v>
                </c:pt>
                <c:pt idx="80">
                  <c:v>148</c:v>
                </c:pt>
                <c:pt idx="81">
                  <c:v>148.1</c:v>
                </c:pt>
                <c:pt idx="82">
                  <c:v>148.19999999999999</c:v>
                </c:pt>
                <c:pt idx="83">
                  <c:v>148.30000000000001</c:v>
                </c:pt>
                <c:pt idx="84">
                  <c:v>148.4</c:v>
                </c:pt>
                <c:pt idx="85">
                  <c:v>148.5</c:v>
                </c:pt>
                <c:pt idx="86">
                  <c:v>148.6</c:v>
                </c:pt>
                <c:pt idx="87">
                  <c:v>148.69999999999999</c:v>
                </c:pt>
                <c:pt idx="88">
                  <c:v>148.79999999999899</c:v>
                </c:pt>
                <c:pt idx="89">
                  <c:v>148.89999999999901</c:v>
                </c:pt>
                <c:pt idx="90">
                  <c:v>148.99999999999901</c:v>
                </c:pt>
                <c:pt idx="91">
                  <c:v>149.099999999999</c:v>
                </c:pt>
                <c:pt idx="92">
                  <c:v>149.19999999999899</c:v>
                </c:pt>
                <c:pt idx="93">
                  <c:v>149.29999999999899</c:v>
                </c:pt>
                <c:pt idx="94">
                  <c:v>149.39999999999901</c:v>
                </c:pt>
                <c:pt idx="95">
                  <c:v>149.49999999999901</c:v>
                </c:pt>
                <c:pt idx="96">
                  <c:v>149.599999999999</c:v>
                </c:pt>
                <c:pt idx="97">
                  <c:v>149.69999999999899</c:v>
                </c:pt>
                <c:pt idx="98">
                  <c:v>149.79999999999899</c:v>
                </c:pt>
                <c:pt idx="99">
                  <c:v>149.89999999999901</c:v>
                </c:pt>
                <c:pt idx="100">
                  <c:v>149.99999999999901</c:v>
                </c:pt>
                <c:pt idx="101">
                  <c:v>150.099999999999</c:v>
                </c:pt>
                <c:pt idx="102">
                  <c:v>150.19999999999899</c:v>
                </c:pt>
                <c:pt idx="103">
                  <c:v>150.29999999999899</c:v>
                </c:pt>
                <c:pt idx="104">
                  <c:v>150.39999999999901</c:v>
                </c:pt>
                <c:pt idx="105">
                  <c:v>150.49999999999901</c:v>
                </c:pt>
                <c:pt idx="106">
                  <c:v>150.599999999999</c:v>
                </c:pt>
                <c:pt idx="107">
                  <c:v>150.69999999999899</c:v>
                </c:pt>
                <c:pt idx="108">
                  <c:v>150.79999999999899</c:v>
                </c:pt>
                <c:pt idx="109">
                  <c:v>150.89999999999901</c:v>
                </c:pt>
                <c:pt idx="110">
                  <c:v>150.99999999999901</c:v>
                </c:pt>
                <c:pt idx="111">
                  <c:v>151.099999999999</c:v>
                </c:pt>
                <c:pt idx="112">
                  <c:v>151.19999999999899</c:v>
                </c:pt>
                <c:pt idx="113">
                  <c:v>151.29999999999899</c:v>
                </c:pt>
                <c:pt idx="114">
                  <c:v>151.39999999999901</c:v>
                </c:pt>
                <c:pt idx="115">
                  <c:v>151.49999999999901</c:v>
                </c:pt>
                <c:pt idx="116">
                  <c:v>151.599999999999</c:v>
                </c:pt>
                <c:pt idx="117">
                  <c:v>151.69999999999899</c:v>
                </c:pt>
                <c:pt idx="118">
                  <c:v>151.79999999999899</c:v>
                </c:pt>
                <c:pt idx="119">
                  <c:v>151.89999999999901</c:v>
                </c:pt>
                <c:pt idx="120">
                  <c:v>151.99999999999901</c:v>
                </c:pt>
                <c:pt idx="121">
                  <c:v>152.099999999999</c:v>
                </c:pt>
                <c:pt idx="122">
                  <c:v>152.19999999999899</c:v>
                </c:pt>
                <c:pt idx="123">
                  <c:v>152.29999999999899</c:v>
                </c:pt>
                <c:pt idx="124">
                  <c:v>152.39999999999901</c:v>
                </c:pt>
                <c:pt idx="125">
                  <c:v>152.49999999999901</c:v>
                </c:pt>
                <c:pt idx="126">
                  <c:v>152.599999999999</c:v>
                </c:pt>
                <c:pt idx="127">
                  <c:v>152.69999999999899</c:v>
                </c:pt>
                <c:pt idx="128">
                  <c:v>152.79999999999899</c:v>
                </c:pt>
                <c:pt idx="129">
                  <c:v>152.89999999999901</c:v>
                </c:pt>
                <c:pt idx="130">
                  <c:v>152.99999999999901</c:v>
                </c:pt>
                <c:pt idx="131">
                  <c:v>153.099999999999</c:v>
                </c:pt>
                <c:pt idx="132">
                  <c:v>153.19999999999899</c:v>
                </c:pt>
                <c:pt idx="133">
                  <c:v>153.29999999999899</c:v>
                </c:pt>
                <c:pt idx="134">
                  <c:v>153.39999999999901</c:v>
                </c:pt>
                <c:pt idx="135">
                  <c:v>153.49999999999901</c:v>
                </c:pt>
                <c:pt idx="136">
                  <c:v>153.599999999999</c:v>
                </c:pt>
                <c:pt idx="137">
                  <c:v>153.69999999999899</c:v>
                </c:pt>
                <c:pt idx="138">
                  <c:v>153.79999999999899</c:v>
                </c:pt>
                <c:pt idx="139">
                  <c:v>153.89999999999901</c:v>
                </c:pt>
                <c:pt idx="140">
                  <c:v>153.99999999999901</c:v>
                </c:pt>
                <c:pt idx="141">
                  <c:v>154.099999999999</c:v>
                </c:pt>
                <c:pt idx="142">
                  <c:v>154.19999999999899</c:v>
                </c:pt>
                <c:pt idx="143">
                  <c:v>154.29999999999899</c:v>
                </c:pt>
                <c:pt idx="144">
                  <c:v>154.39999999999901</c:v>
                </c:pt>
                <c:pt idx="145">
                  <c:v>154.49999999999901</c:v>
                </c:pt>
                <c:pt idx="146">
                  <c:v>154.599999999999</c:v>
                </c:pt>
                <c:pt idx="147">
                  <c:v>154.69999999999899</c:v>
                </c:pt>
                <c:pt idx="148">
                  <c:v>154.79999999999899</c:v>
                </c:pt>
                <c:pt idx="149">
                  <c:v>154.89999999999901</c:v>
                </c:pt>
                <c:pt idx="150">
                  <c:v>154.99999999999901</c:v>
                </c:pt>
                <c:pt idx="151">
                  <c:v>155.099999999999</c:v>
                </c:pt>
                <c:pt idx="152">
                  <c:v>155.19999999999899</c:v>
                </c:pt>
                <c:pt idx="153">
                  <c:v>155.29999999999899</c:v>
                </c:pt>
                <c:pt idx="154">
                  <c:v>155.39999999999901</c:v>
                </c:pt>
                <c:pt idx="155">
                  <c:v>155.49999999999901</c:v>
                </c:pt>
                <c:pt idx="156">
                  <c:v>155.599999999999</c:v>
                </c:pt>
                <c:pt idx="157">
                  <c:v>155.69999999999899</c:v>
                </c:pt>
                <c:pt idx="158">
                  <c:v>155.79999999999899</c:v>
                </c:pt>
                <c:pt idx="159">
                  <c:v>155.89999999999901</c:v>
                </c:pt>
                <c:pt idx="160">
                  <c:v>155.99999999999901</c:v>
                </c:pt>
                <c:pt idx="161">
                  <c:v>156.099999999999</c:v>
                </c:pt>
                <c:pt idx="162">
                  <c:v>156.19999999999899</c:v>
                </c:pt>
                <c:pt idx="163">
                  <c:v>156.29999999999899</c:v>
                </c:pt>
                <c:pt idx="164">
                  <c:v>156.39999999999901</c:v>
                </c:pt>
                <c:pt idx="165">
                  <c:v>156.49999999999901</c:v>
                </c:pt>
                <c:pt idx="166">
                  <c:v>156.599999999999</c:v>
                </c:pt>
                <c:pt idx="167">
                  <c:v>156.69999999999899</c:v>
                </c:pt>
                <c:pt idx="168">
                  <c:v>156.79999999999899</c:v>
                </c:pt>
                <c:pt idx="169">
                  <c:v>156.89999999999901</c:v>
                </c:pt>
                <c:pt idx="170">
                  <c:v>156.99999999999901</c:v>
                </c:pt>
                <c:pt idx="171">
                  <c:v>157.099999999999</c:v>
                </c:pt>
                <c:pt idx="172">
                  <c:v>157.19999999999899</c:v>
                </c:pt>
                <c:pt idx="173">
                  <c:v>157.29999999999899</c:v>
                </c:pt>
                <c:pt idx="174">
                  <c:v>157.39999999999901</c:v>
                </c:pt>
                <c:pt idx="175">
                  <c:v>157.49999999999901</c:v>
                </c:pt>
                <c:pt idx="176">
                  <c:v>157.599999999999</c:v>
                </c:pt>
                <c:pt idx="177">
                  <c:v>157.69999999999899</c:v>
                </c:pt>
                <c:pt idx="178">
                  <c:v>157.79999999999899</c:v>
                </c:pt>
                <c:pt idx="179">
                  <c:v>157.89999999999901</c:v>
                </c:pt>
                <c:pt idx="180">
                  <c:v>157.99999999999901</c:v>
                </c:pt>
                <c:pt idx="181">
                  <c:v>158.099999999999</c:v>
                </c:pt>
                <c:pt idx="182">
                  <c:v>158.19999999999899</c:v>
                </c:pt>
                <c:pt idx="183">
                  <c:v>158.29999999999899</c:v>
                </c:pt>
                <c:pt idx="184">
                  <c:v>158.39999999999901</c:v>
                </c:pt>
                <c:pt idx="185">
                  <c:v>158.49999999999901</c:v>
                </c:pt>
                <c:pt idx="186">
                  <c:v>158.599999999999</c:v>
                </c:pt>
                <c:pt idx="187">
                  <c:v>158.69999999999899</c:v>
                </c:pt>
                <c:pt idx="188">
                  <c:v>158.79999999999899</c:v>
                </c:pt>
                <c:pt idx="189">
                  <c:v>158.89999999999901</c:v>
                </c:pt>
                <c:pt idx="190">
                  <c:v>158.99999999999901</c:v>
                </c:pt>
                <c:pt idx="191">
                  <c:v>159.099999999999</c:v>
                </c:pt>
                <c:pt idx="192">
                  <c:v>159.19999999999899</c:v>
                </c:pt>
                <c:pt idx="193">
                  <c:v>159.29999999999899</c:v>
                </c:pt>
                <c:pt idx="194">
                  <c:v>159.39999999999901</c:v>
                </c:pt>
                <c:pt idx="195">
                  <c:v>159.49999999999901</c:v>
                </c:pt>
                <c:pt idx="196">
                  <c:v>159.599999999999</c:v>
                </c:pt>
                <c:pt idx="197">
                  <c:v>159.69999999999899</c:v>
                </c:pt>
                <c:pt idx="198">
                  <c:v>159.79999999999899</c:v>
                </c:pt>
                <c:pt idx="199">
                  <c:v>159.89999999999901</c:v>
                </c:pt>
                <c:pt idx="200">
                  <c:v>159.99999999999901</c:v>
                </c:pt>
                <c:pt idx="201">
                  <c:v>160.099999999999</c:v>
                </c:pt>
                <c:pt idx="202">
                  <c:v>160.19999999999899</c:v>
                </c:pt>
                <c:pt idx="203">
                  <c:v>160.29999999999899</c:v>
                </c:pt>
                <c:pt idx="204">
                  <c:v>160.39999999999901</c:v>
                </c:pt>
                <c:pt idx="205">
                  <c:v>160.49999999999901</c:v>
                </c:pt>
                <c:pt idx="206">
                  <c:v>160.599999999999</c:v>
                </c:pt>
                <c:pt idx="207">
                  <c:v>160.69999999999899</c:v>
                </c:pt>
                <c:pt idx="208">
                  <c:v>160.79999999999899</c:v>
                </c:pt>
                <c:pt idx="209">
                  <c:v>160.89999999999901</c:v>
                </c:pt>
                <c:pt idx="210">
                  <c:v>160.99999999999901</c:v>
                </c:pt>
                <c:pt idx="211">
                  <c:v>161.099999999999</c:v>
                </c:pt>
                <c:pt idx="212">
                  <c:v>161.19999999999899</c:v>
                </c:pt>
                <c:pt idx="213">
                  <c:v>161.29999999999899</c:v>
                </c:pt>
                <c:pt idx="214">
                  <c:v>161.39999999999901</c:v>
                </c:pt>
                <c:pt idx="215">
                  <c:v>161.49999999999901</c:v>
                </c:pt>
                <c:pt idx="216">
                  <c:v>161.599999999999</c:v>
                </c:pt>
                <c:pt idx="217">
                  <c:v>161.69999999999899</c:v>
                </c:pt>
                <c:pt idx="218">
                  <c:v>161.79999999999899</c:v>
                </c:pt>
                <c:pt idx="219">
                  <c:v>161.89999999999901</c:v>
                </c:pt>
                <c:pt idx="220">
                  <c:v>161.99999999999901</c:v>
                </c:pt>
                <c:pt idx="221">
                  <c:v>162.099999999999</c:v>
                </c:pt>
                <c:pt idx="222">
                  <c:v>162.19999999999899</c:v>
                </c:pt>
                <c:pt idx="223">
                  <c:v>162.29999999999899</c:v>
                </c:pt>
                <c:pt idx="224">
                  <c:v>162.39999999999901</c:v>
                </c:pt>
                <c:pt idx="225">
                  <c:v>162.49999999999901</c:v>
                </c:pt>
                <c:pt idx="226">
                  <c:v>162.599999999999</c:v>
                </c:pt>
                <c:pt idx="227">
                  <c:v>162.69999999999899</c:v>
                </c:pt>
                <c:pt idx="228">
                  <c:v>162.79999999999899</c:v>
                </c:pt>
                <c:pt idx="229">
                  <c:v>162.89999999999901</c:v>
                </c:pt>
                <c:pt idx="230">
                  <c:v>162.99999999999901</c:v>
                </c:pt>
                <c:pt idx="231">
                  <c:v>163.099999999999</c:v>
                </c:pt>
                <c:pt idx="232">
                  <c:v>163.19999999999899</c:v>
                </c:pt>
                <c:pt idx="233">
                  <c:v>163.29999999999899</c:v>
                </c:pt>
                <c:pt idx="234">
                  <c:v>163.39999999999901</c:v>
                </c:pt>
                <c:pt idx="235">
                  <c:v>163.49999999999901</c:v>
                </c:pt>
                <c:pt idx="236">
                  <c:v>163.599999999999</c:v>
                </c:pt>
                <c:pt idx="237">
                  <c:v>163.69999999999899</c:v>
                </c:pt>
                <c:pt idx="238">
                  <c:v>163.79999999999899</c:v>
                </c:pt>
                <c:pt idx="239">
                  <c:v>163.89999999999901</c:v>
                </c:pt>
                <c:pt idx="240">
                  <c:v>163.99999999999901</c:v>
                </c:pt>
                <c:pt idx="241">
                  <c:v>164.099999999999</c:v>
                </c:pt>
                <c:pt idx="242">
                  <c:v>164.19999999999899</c:v>
                </c:pt>
                <c:pt idx="243">
                  <c:v>164.29999999999899</c:v>
                </c:pt>
                <c:pt idx="244">
                  <c:v>164.39999999999901</c:v>
                </c:pt>
                <c:pt idx="245">
                  <c:v>164.49999999999901</c:v>
                </c:pt>
                <c:pt idx="246">
                  <c:v>164.599999999999</c:v>
                </c:pt>
                <c:pt idx="247">
                  <c:v>164.69999999999899</c:v>
                </c:pt>
                <c:pt idx="248">
                  <c:v>164.79999999999899</c:v>
                </c:pt>
                <c:pt idx="249">
                  <c:v>164.89999999999901</c:v>
                </c:pt>
                <c:pt idx="250">
                  <c:v>164.99999999999901</c:v>
                </c:pt>
                <c:pt idx="251">
                  <c:v>165.099999999999</c:v>
                </c:pt>
                <c:pt idx="252">
                  <c:v>165.19999999999899</c:v>
                </c:pt>
                <c:pt idx="253">
                  <c:v>165.29999999999899</c:v>
                </c:pt>
                <c:pt idx="254">
                  <c:v>165.39999999999901</c:v>
                </c:pt>
                <c:pt idx="255">
                  <c:v>165.49999999999901</c:v>
                </c:pt>
                <c:pt idx="256">
                  <c:v>165.599999999998</c:v>
                </c:pt>
                <c:pt idx="257">
                  <c:v>165.69999999999899</c:v>
                </c:pt>
                <c:pt idx="258">
                  <c:v>165.79999999999899</c:v>
                </c:pt>
                <c:pt idx="259">
                  <c:v>165.89999999999799</c:v>
                </c:pt>
                <c:pt idx="260">
                  <c:v>165.99999999999801</c:v>
                </c:pt>
                <c:pt idx="261">
                  <c:v>166.099999999998</c:v>
                </c:pt>
                <c:pt idx="262">
                  <c:v>166.19999999999899</c:v>
                </c:pt>
                <c:pt idx="263">
                  <c:v>166.29999999999899</c:v>
                </c:pt>
                <c:pt idx="264">
                  <c:v>166.39999999999799</c:v>
                </c:pt>
                <c:pt idx="265">
                  <c:v>166.49999999999801</c:v>
                </c:pt>
                <c:pt idx="266">
                  <c:v>166.599999999998</c:v>
                </c:pt>
                <c:pt idx="267">
                  <c:v>166.69999999999899</c:v>
                </c:pt>
                <c:pt idx="268">
                  <c:v>166.79999999999899</c:v>
                </c:pt>
                <c:pt idx="269">
                  <c:v>166.89999999999799</c:v>
                </c:pt>
                <c:pt idx="270">
                  <c:v>166.99999999999801</c:v>
                </c:pt>
                <c:pt idx="271">
                  <c:v>167.099999999998</c:v>
                </c:pt>
                <c:pt idx="272">
                  <c:v>167.19999999999899</c:v>
                </c:pt>
                <c:pt idx="273">
                  <c:v>167.29999999999799</c:v>
                </c:pt>
                <c:pt idx="274">
                  <c:v>167.39999999999799</c:v>
                </c:pt>
                <c:pt idx="275">
                  <c:v>167.49999999999801</c:v>
                </c:pt>
                <c:pt idx="276">
                  <c:v>167.599999999998</c:v>
                </c:pt>
                <c:pt idx="277">
                  <c:v>167.699999999998</c:v>
                </c:pt>
                <c:pt idx="278">
                  <c:v>167.79999999999799</c:v>
                </c:pt>
                <c:pt idx="279">
                  <c:v>167.89999999999799</c:v>
                </c:pt>
                <c:pt idx="280">
                  <c:v>167.99999999999801</c:v>
                </c:pt>
                <c:pt idx="281">
                  <c:v>168.099999999998</c:v>
                </c:pt>
                <c:pt idx="282">
                  <c:v>168.199999999998</c:v>
                </c:pt>
                <c:pt idx="283">
                  <c:v>168.29999999999799</c:v>
                </c:pt>
                <c:pt idx="284">
                  <c:v>168.39999999999799</c:v>
                </c:pt>
                <c:pt idx="285">
                  <c:v>168.49999999999801</c:v>
                </c:pt>
                <c:pt idx="286">
                  <c:v>168.599999999998</c:v>
                </c:pt>
                <c:pt idx="287">
                  <c:v>168.699999999998</c:v>
                </c:pt>
                <c:pt idx="288">
                  <c:v>168.79999999999799</c:v>
                </c:pt>
                <c:pt idx="289">
                  <c:v>168.89999999999799</c:v>
                </c:pt>
                <c:pt idx="290">
                  <c:v>168.99999999999801</c:v>
                </c:pt>
                <c:pt idx="291">
                  <c:v>169.099999999998</c:v>
                </c:pt>
                <c:pt idx="292">
                  <c:v>169.199999999998</c:v>
                </c:pt>
                <c:pt idx="293">
                  <c:v>169.29999999999799</c:v>
                </c:pt>
                <c:pt idx="294">
                  <c:v>169.39999999999799</c:v>
                </c:pt>
                <c:pt idx="295">
                  <c:v>169.49999999999801</c:v>
                </c:pt>
                <c:pt idx="296">
                  <c:v>169.599999999998</c:v>
                </c:pt>
                <c:pt idx="297">
                  <c:v>169.699999999998</c:v>
                </c:pt>
                <c:pt idx="298">
                  <c:v>169.79999999999799</c:v>
                </c:pt>
                <c:pt idx="299">
                  <c:v>169.89999999999799</c:v>
                </c:pt>
                <c:pt idx="300">
                  <c:v>169.99999999999801</c:v>
                </c:pt>
                <c:pt idx="301">
                  <c:v>170.099999999998</c:v>
                </c:pt>
                <c:pt idx="302">
                  <c:v>170.199999999998</c:v>
                </c:pt>
                <c:pt idx="303">
                  <c:v>170.29999999999799</c:v>
                </c:pt>
                <c:pt idx="304">
                  <c:v>170.39999999999799</c:v>
                </c:pt>
                <c:pt idx="305">
                  <c:v>170.49999999999801</c:v>
                </c:pt>
                <c:pt idx="306">
                  <c:v>170.599999999998</c:v>
                </c:pt>
                <c:pt idx="307">
                  <c:v>170.699999999998</c:v>
                </c:pt>
                <c:pt idx="308">
                  <c:v>170.79999999999799</c:v>
                </c:pt>
                <c:pt idx="309">
                  <c:v>170.89999999999799</c:v>
                </c:pt>
                <c:pt idx="310">
                  <c:v>170.99999999999801</c:v>
                </c:pt>
                <c:pt idx="311">
                  <c:v>171.099999999998</c:v>
                </c:pt>
                <c:pt idx="312">
                  <c:v>171.199999999998</c:v>
                </c:pt>
                <c:pt idx="313">
                  <c:v>171.29999999999799</c:v>
                </c:pt>
                <c:pt idx="314">
                  <c:v>171.39999999999799</c:v>
                </c:pt>
                <c:pt idx="315">
                  <c:v>171.49999999999801</c:v>
                </c:pt>
                <c:pt idx="316">
                  <c:v>171.599999999998</c:v>
                </c:pt>
                <c:pt idx="317">
                  <c:v>171.699999999998</c:v>
                </c:pt>
                <c:pt idx="318">
                  <c:v>171.79999999999799</c:v>
                </c:pt>
                <c:pt idx="319">
                  <c:v>171.89999999999799</c:v>
                </c:pt>
                <c:pt idx="320">
                  <c:v>171.99999999999801</c:v>
                </c:pt>
                <c:pt idx="321">
                  <c:v>172.099999999998</c:v>
                </c:pt>
                <c:pt idx="322">
                  <c:v>172.199999999998</c:v>
                </c:pt>
                <c:pt idx="323">
                  <c:v>172.29999999999799</c:v>
                </c:pt>
                <c:pt idx="324">
                  <c:v>172.39999999999799</c:v>
                </c:pt>
                <c:pt idx="325">
                  <c:v>172.49999999999801</c:v>
                </c:pt>
                <c:pt idx="326">
                  <c:v>172.599999999998</c:v>
                </c:pt>
                <c:pt idx="327">
                  <c:v>172.699999999998</c:v>
                </c:pt>
                <c:pt idx="328">
                  <c:v>172.79999999999799</c:v>
                </c:pt>
                <c:pt idx="329">
                  <c:v>172.89999999999799</c:v>
                </c:pt>
                <c:pt idx="330">
                  <c:v>172.99999999999801</c:v>
                </c:pt>
                <c:pt idx="331">
                  <c:v>173.099999999998</c:v>
                </c:pt>
                <c:pt idx="332">
                  <c:v>173.199999999998</c:v>
                </c:pt>
                <c:pt idx="333">
                  <c:v>173.29999999999799</c:v>
                </c:pt>
                <c:pt idx="334">
                  <c:v>173.39999999999799</c:v>
                </c:pt>
                <c:pt idx="335">
                  <c:v>173.49999999999801</c:v>
                </c:pt>
                <c:pt idx="336">
                  <c:v>173.599999999998</c:v>
                </c:pt>
                <c:pt idx="337">
                  <c:v>173.699999999998</c:v>
                </c:pt>
                <c:pt idx="338">
                  <c:v>173.79999999999799</c:v>
                </c:pt>
                <c:pt idx="339">
                  <c:v>173.89999999999799</c:v>
                </c:pt>
                <c:pt idx="340">
                  <c:v>173.99999999999801</c:v>
                </c:pt>
                <c:pt idx="341">
                  <c:v>174.099999999998</c:v>
                </c:pt>
                <c:pt idx="342">
                  <c:v>174.199999999998</c:v>
                </c:pt>
                <c:pt idx="343">
                  <c:v>174.29999999999799</c:v>
                </c:pt>
                <c:pt idx="344">
                  <c:v>174.39999999999799</c:v>
                </c:pt>
                <c:pt idx="345">
                  <c:v>174.49999999999801</c:v>
                </c:pt>
                <c:pt idx="346">
                  <c:v>174.599999999998</c:v>
                </c:pt>
                <c:pt idx="347">
                  <c:v>174.699999999998</c:v>
                </c:pt>
                <c:pt idx="348">
                  <c:v>174.79999999999799</c:v>
                </c:pt>
                <c:pt idx="349">
                  <c:v>174.89999999999799</c:v>
                </c:pt>
                <c:pt idx="350">
                  <c:v>174.99999999999801</c:v>
                </c:pt>
                <c:pt idx="351">
                  <c:v>175.099999999998</c:v>
                </c:pt>
                <c:pt idx="352">
                  <c:v>175.199999999998</c:v>
                </c:pt>
                <c:pt idx="353">
                  <c:v>175.29999999999799</c:v>
                </c:pt>
                <c:pt idx="354">
                  <c:v>175.39999999999799</c:v>
                </c:pt>
                <c:pt idx="355">
                  <c:v>175.49999999999801</c:v>
                </c:pt>
                <c:pt idx="356">
                  <c:v>175.599999999998</c:v>
                </c:pt>
                <c:pt idx="357">
                  <c:v>175.699999999998</c:v>
                </c:pt>
                <c:pt idx="358">
                  <c:v>175.79999999999799</c:v>
                </c:pt>
                <c:pt idx="359">
                  <c:v>175.89999999999799</c:v>
                </c:pt>
                <c:pt idx="360">
                  <c:v>175.99999999999801</c:v>
                </c:pt>
                <c:pt idx="361">
                  <c:v>176.099999999998</c:v>
                </c:pt>
                <c:pt idx="362">
                  <c:v>176.199999999998</c:v>
                </c:pt>
                <c:pt idx="363">
                  <c:v>176.29999999999799</c:v>
                </c:pt>
                <c:pt idx="364">
                  <c:v>176.39999999999799</c:v>
                </c:pt>
                <c:pt idx="365">
                  <c:v>176.49999999999801</c:v>
                </c:pt>
                <c:pt idx="366">
                  <c:v>176.599999999998</c:v>
                </c:pt>
                <c:pt idx="367">
                  <c:v>176.699999999998</c:v>
                </c:pt>
                <c:pt idx="368">
                  <c:v>176.79999999999799</c:v>
                </c:pt>
                <c:pt idx="369">
                  <c:v>176.89999999999799</c:v>
                </c:pt>
                <c:pt idx="370">
                  <c:v>176.99999999999801</c:v>
                </c:pt>
                <c:pt idx="371">
                  <c:v>177.099999999998</c:v>
                </c:pt>
                <c:pt idx="372">
                  <c:v>177.199999999998</c:v>
                </c:pt>
                <c:pt idx="373">
                  <c:v>177.29999999999799</c:v>
                </c:pt>
                <c:pt idx="374">
                  <c:v>177.39999999999799</c:v>
                </c:pt>
                <c:pt idx="375">
                  <c:v>177.49999999999801</c:v>
                </c:pt>
                <c:pt idx="376">
                  <c:v>177.599999999998</c:v>
                </c:pt>
                <c:pt idx="377">
                  <c:v>177.699999999998</c:v>
                </c:pt>
                <c:pt idx="378">
                  <c:v>177.79999999999799</c:v>
                </c:pt>
                <c:pt idx="379">
                  <c:v>177.89999999999799</c:v>
                </c:pt>
                <c:pt idx="380">
                  <c:v>177.99999999999801</c:v>
                </c:pt>
                <c:pt idx="381">
                  <c:v>178.099999999998</c:v>
                </c:pt>
                <c:pt idx="382">
                  <c:v>178.199999999998</c:v>
                </c:pt>
                <c:pt idx="383">
                  <c:v>178.29999999999799</c:v>
                </c:pt>
                <c:pt idx="384">
                  <c:v>178.39999999999799</c:v>
                </c:pt>
                <c:pt idx="385">
                  <c:v>178.49999999999801</c:v>
                </c:pt>
                <c:pt idx="386">
                  <c:v>178.599999999998</c:v>
                </c:pt>
                <c:pt idx="387">
                  <c:v>178.699999999998</c:v>
                </c:pt>
                <c:pt idx="388">
                  <c:v>178.79999999999799</c:v>
                </c:pt>
                <c:pt idx="389">
                  <c:v>178.89999999999799</c:v>
                </c:pt>
                <c:pt idx="390">
                  <c:v>178.99999999999801</c:v>
                </c:pt>
                <c:pt idx="391">
                  <c:v>179.099999999998</c:v>
                </c:pt>
                <c:pt idx="392">
                  <c:v>179.199999999998</c:v>
                </c:pt>
                <c:pt idx="393">
                  <c:v>179.29999999999799</c:v>
                </c:pt>
                <c:pt idx="394">
                  <c:v>179.39999999999799</c:v>
                </c:pt>
                <c:pt idx="395">
                  <c:v>179.49999999999801</c:v>
                </c:pt>
                <c:pt idx="396">
                  <c:v>179.599999999998</c:v>
                </c:pt>
                <c:pt idx="397">
                  <c:v>179.699999999998</c:v>
                </c:pt>
                <c:pt idx="398">
                  <c:v>179.79999999999799</c:v>
                </c:pt>
                <c:pt idx="399">
                  <c:v>179.89999999999799</c:v>
                </c:pt>
                <c:pt idx="400">
                  <c:v>179.99999999999801</c:v>
                </c:pt>
                <c:pt idx="401">
                  <c:v>180.099999999998</c:v>
                </c:pt>
                <c:pt idx="402">
                  <c:v>180.199999999998</c:v>
                </c:pt>
                <c:pt idx="403">
                  <c:v>180.29999999999799</c:v>
                </c:pt>
                <c:pt idx="404">
                  <c:v>180.39999999999799</c:v>
                </c:pt>
                <c:pt idx="405">
                  <c:v>180.49999999999801</c:v>
                </c:pt>
                <c:pt idx="406">
                  <c:v>180.599999999998</c:v>
                </c:pt>
                <c:pt idx="407">
                  <c:v>180.699999999998</c:v>
                </c:pt>
                <c:pt idx="408">
                  <c:v>180.79999999999799</c:v>
                </c:pt>
                <c:pt idx="409">
                  <c:v>180.89999999999799</c:v>
                </c:pt>
                <c:pt idx="410">
                  <c:v>180.99999999999801</c:v>
                </c:pt>
                <c:pt idx="411">
                  <c:v>181.099999999998</c:v>
                </c:pt>
                <c:pt idx="412">
                  <c:v>181.199999999998</c:v>
                </c:pt>
                <c:pt idx="413">
                  <c:v>181.29999999999799</c:v>
                </c:pt>
                <c:pt idx="414">
                  <c:v>181.39999999999799</c:v>
                </c:pt>
                <c:pt idx="415">
                  <c:v>181.49999999999801</c:v>
                </c:pt>
                <c:pt idx="416">
                  <c:v>181.599999999998</c:v>
                </c:pt>
                <c:pt idx="417">
                  <c:v>181.699999999998</c:v>
                </c:pt>
                <c:pt idx="418">
                  <c:v>181.79999999999799</c:v>
                </c:pt>
                <c:pt idx="419">
                  <c:v>181.89999999999799</c:v>
                </c:pt>
                <c:pt idx="420">
                  <c:v>181.99999999999801</c:v>
                </c:pt>
                <c:pt idx="421">
                  <c:v>182.099999999998</c:v>
                </c:pt>
                <c:pt idx="422">
                  <c:v>182.199999999998</c:v>
                </c:pt>
                <c:pt idx="423">
                  <c:v>182.29999999999799</c:v>
                </c:pt>
                <c:pt idx="424">
                  <c:v>182.39999999999799</c:v>
                </c:pt>
                <c:pt idx="425">
                  <c:v>182.49999999999801</c:v>
                </c:pt>
                <c:pt idx="426">
                  <c:v>182.599999999998</c:v>
                </c:pt>
                <c:pt idx="427">
                  <c:v>182.699999999998</c:v>
                </c:pt>
                <c:pt idx="428">
                  <c:v>182.79999999999799</c:v>
                </c:pt>
                <c:pt idx="429">
                  <c:v>182.89999999999799</c:v>
                </c:pt>
                <c:pt idx="430">
                  <c:v>182.99999999999801</c:v>
                </c:pt>
                <c:pt idx="431">
                  <c:v>183.099999999998</c:v>
                </c:pt>
                <c:pt idx="432">
                  <c:v>183.199999999997</c:v>
                </c:pt>
                <c:pt idx="433">
                  <c:v>183.29999999999799</c:v>
                </c:pt>
                <c:pt idx="434">
                  <c:v>183.39999999999799</c:v>
                </c:pt>
                <c:pt idx="435">
                  <c:v>183.49999999999699</c:v>
                </c:pt>
                <c:pt idx="436">
                  <c:v>183.59999999999701</c:v>
                </c:pt>
                <c:pt idx="437">
                  <c:v>183.699999999997</c:v>
                </c:pt>
                <c:pt idx="438">
                  <c:v>183.79999999999799</c:v>
                </c:pt>
                <c:pt idx="439">
                  <c:v>183.89999999999799</c:v>
                </c:pt>
                <c:pt idx="440">
                  <c:v>183.99999999999699</c:v>
                </c:pt>
                <c:pt idx="441">
                  <c:v>184.09999999999701</c:v>
                </c:pt>
                <c:pt idx="442">
                  <c:v>184.199999999997</c:v>
                </c:pt>
                <c:pt idx="443">
                  <c:v>184.29999999999799</c:v>
                </c:pt>
                <c:pt idx="444">
                  <c:v>184.39999999999799</c:v>
                </c:pt>
                <c:pt idx="445">
                  <c:v>184.49999999999699</c:v>
                </c:pt>
                <c:pt idx="446">
                  <c:v>184.59999999999701</c:v>
                </c:pt>
                <c:pt idx="447">
                  <c:v>184.699999999997</c:v>
                </c:pt>
                <c:pt idx="448">
                  <c:v>184.79999999999799</c:v>
                </c:pt>
                <c:pt idx="449">
                  <c:v>184.89999999999699</c:v>
                </c:pt>
                <c:pt idx="450">
                  <c:v>184.99999999999699</c:v>
                </c:pt>
                <c:pt idx="451">
                  <c:v>185.09999999999701</c:v>
                </c:pt>
                <c:pt idx="452">
                  <c:v>185.199999999997</c:v>
                </c:pt>
                <c:pt idx="453">
                  <c:v>185.299999999997</c:v>
                </c:pt>
                <c:pt idx="454">
                  <c:v>185.39999999999699</c:v>
                </c:pt>
                <c:pt idx="455">
                  <c:v>185.49999999999699</c:v>
                </c:pt>
                <c:pt idx="456">
                  <c:v>185.59999999999701</c:v>
                </c:pt>
                <c:pt idx="457">
                  <c:v>185.699999999997</c:v>
                </c:pt>
                <c:pt idx="458">
                  <c:v>185.799999999997</c:v>
                </c:pt>
                <c:pt idx="459">
                  <c:v>185.89999999999699</c:v>
                </c:pt>
                <c:pt idx="460">
                  <c:v>185.99999999999699</c:v>
                </c:pt>
                <c:pt idx="461">
                  <c:v>186.09999999999701</c:v>
                </c:pt>
                <c:pt idx="462">
                  <c:v>186.199999999997</c:v>
                </c:pt>
                <c:pt idx="463">
                  <c:v>186.299999999997</c:v>
                </c:pt>
                <c:pt idx="464">
                  <c:v>186.39999999999699</c:v>
                </c:pt>
                <c:pt idx="465">
                  <c:v>186.49999999999699</c:v>
                </c:pt>
                <c:pt idx="466">
                  <c:v>186.59999999999701</c:v>
                </c:pt>
                <c:pt idx="467">
                  <c:v>186.699999999997</c:v>
                </c:pt>
                <c:pt idx="468">
                  <c:v>186.799999999997</c:v>
                </c:pt>
                <c:pt idx="469">
                  <c:v>186.89999999999699</c:v>
                </c:pt>
                <c:pt idx="470">
                  <c:v>186.99999999999699</c:v>
                </c:pt>
                <c:pt idx="471">
                  <c:v>187.09999999999701</c:v>
                </c:pt>
                <c:pt idx="472">
                  <c:v>187.199999999997</c:v>
                </c:pt>
                <c:pt idx="473">
                  <c:v>187.299999999997</c:v>
                </c:pt>
                <c:pt idx="474">
                  <c:v>187.39999999999699</c:v>
                </c:pt>
                <c:pt idx="475">
                  <c:v>187.49999999999699</c:v>
                </c:pt>
                <c:pt idx="476">
                  <c:v>187.59999999999701</c:v>
                </c:pt>
                <c:pt idx="477">
                  <c:v>187.699999999997</c:v>
                </c:pt>
                <c:pt idx="478">
                  <c:v>187.799999999997</c:v>
                </c:pt>
                <c:pt idx="479">
                  <c:v>187.89999999999699</c:v>
                </c:pt>
                <c:pt idx="480">
                  <c:v>187.99999999999699</c:v>
                </c:pt>
                <c:pt idx="481">
                  <c:v>188.09999999999701</c:v>
                </c:pt>
                <c:pt idx="482">
                  <c:v>188.199999999997</c:v>
                </c:pt>
                <c:pt idx="483">
                  <c:v>188.299999999997</c:v>
                </c:pt>
                <c:pt idx="484">
                  <c:v>188.39999999999699</c:v>
                </c:pt>
                <c:pt idx="485">
                  <c:v>188.49999999999699</c:v>
                </c:pt>
                <c:pt idx="486">
                  <c:v>188.59999999999701</c:v>
                </c:pt>
                <c:pt idx="487">
                  <c:v>188.699999999997</c:v>
                </c:pt>
                <c:pt idx="488">
                  <c:v>188.799999999997</c:v>
                </c:pt>
                <c:pt idx="489">
                  <c:v>188.89999999999699</c:v>
                </c:pt>
                <c:pt idx="490">
                  <c:v>188.99999999999699</c:v>
                </c:pt>
                <c:pt idx="491">
                  <c:v>189.09999999999701</c:v>
                </c:pt>
                <c:pt idx="492">
                  <c:v>189.199999999997</c:v>
                </c:pt>
                <c:pt idx="493">
                  <c:v>189.299999999997</c:v>
                </c:pt>
                <c:pt idx="494">
                  <c:v>189.39999999999699</c:v>
                </c:pt>
                <c:pt idx="495">
                  <c:v>189.49999999999699</c:v>
                </c:pt>
                <c:pt idx="496">
                  <c:v>189.59999999999701</c:v>
                </c:pt>
                <c:pt idx="497">
                  <c:v>189.699999999997</c:v>
                </c:pt>
                <c:pt idx="498">
                  <c:v>189.799999999997</c:v>
                </c:pt>
                <c:pt idx="499">
                  <c:v>189.89999999999699</c:v>
                </c:pt>
                <c:pt idx="500">
                  <c:v>189.99999999999699</c:v>
                </c:pt>
                <c:pt idx="501">
                  <c:v>190.09999999999701</c:v>
                </c:pt>
                <c:pt idx="502">
                  <c:v>190.199999999997</c:v>
                </c:pt>
                <c:pt idx="503">
                  <c:v>190.299999999997</c:v>
                </c:pt>
                <c:pt idx="504">
                  <c:v>190.39999999999699</c:v>
                </c:pt>
                <c:pt idx="505">
                  <c:v>190.49999999999699</c:v>
                </c:pt>
                <c:pt idx="506">
                  <c:v>190.59999999999701</c:v>
                </c:pt>
                <c:pt idx="507">
                  <c:v>190.699999999997</c:v>
                </c:pt>
                <c:pt idx="508">
                  <c:v>190.799999999997</c:v>
                </c:pt>
                <c:pt idx="509">
                  <c:v>190.89999999999699</c:v>
                </c:pt>
                <c:pt idx="510">
                  <c:v>190.99999999999699</c:v>
                </c:pt>
                <c:pt idx="511">
                  <c:v>191.09999999999701</c:v>
                </c:pt>
                <c:pt idx="512">
                  <c:v>191.199999999997</c:v>
                </c:pt>
                <c:pt idx="513">
                  <c:v>191.299999999997</c:v>
                </c:pt>
                <c:pt idx="514">
                  <c:v>191.39999999999699</c:v>
                </c:pt>
                <c:pt idx="515">
                  <c:v>191.49999999999699</c:v>
                </c:pt>
                <c:pt idx="516">
                  <c:v>191.59999999999701</c:v>
                </c:pt>
                <c:pt idx="517">
                  <c:v>191.699999999997</c:v>
                </c:pt>
                <c:pt idx="518">
                  <c:v>191.799999999997</c:v>
                </c:pt>
                <c:pt idx="519">
                  <c:v>191.89999999999699</c:v>
                </c:pt>
                <c:pt idx="520">
                  <c:v>191.99999999999699</c:v>
                </c:pt>
                <c:pt idx="521">
                  <c:v>192.09999999999701</c:v>
                </c:pt>
                <c:pt idx="522">
                  <c:v>192.199999999997</c:v>
                </c:pt>
                <c:pt idx="523">
                  <c:v>192.299999999997</c:v>
                </c:pt>
                <c:pt idx="524">
                  <c:v>192.39999999999699</c:v>
                </c:pt>
                <c:pt idx="525">
                  <c:v>192.49999999999699</c:v>
                </c:pt>
                <c:pt idx="526">
                  <c:v>192.59999999999701</c:v>
                </c:pt>
                <c:pt idx="527">
                  <c:v>192.699999999997</c:v>
                </c:pt>
                <c:pt idx="528">
                  <c:v>192.799999999997</c:v>
                </c:pt>
                <c:pt idx="529">
                  <c:v>192.89999999999699</c:v>
                </c:pt>
                <c:pt idx="530">
                  <c:v>192.99999999999699</c:v>
                </c:pt>
                <c:pt idx="531">
                  <c:v>193.09999999999701</c:v>
                </c:pt>
                <c:pt idx="532">
                  <c:v>193.199999999997</c:v>
                </c:pt>
                <c:pt idx="533">
                  <c:v>193.299999999997</c:v>
                </c:pt>
                <c:pt idx="534">
                  <c:v>193.39999999999699</c:v>
                </c:pt>
                <c:pt idx="535">
                  <c:v>193.49999999999699</c:v>
                </c:pt>
                <c:pt idx="536">
                  <c:v>193.59999999999701</c:v>
                </c:pt>
                <c:pt idx="537">
                  <c:v>193.699999999997</c:v>
                </c:pt>
                <c:pt idx="538">
                  <c:v>193.799999999997</c:v>
                </c:pt>
                <c:pt idx="539">
                  <c:v>193.89999999999699</c:v>
                </c:pt>
                <c:pt idx="540">
                  <c:v>193.99999999999699</c:v>
                </c:pt>
                <c:pt idx="541">
                  <c:v>194.09999999999701</c:v>
                </c:pt>
                <c:pt idx="542">
                  <c:v>194.199999999997</c:v>
                </c:pt>
                <c:pt idx="543">
                  <c:v>194.299999999997</c:v>
                </c:pt>
                <c:pt idx="544">
                  <c:v>194.39999999999699</c:v>
                </c:pt>
                <c:pt idx="545">
                  <c:v>194.49999999999699</c:v>
                </c:pt>
                <c:pt idx="546">
                  <c:v>194.59999999999701</c:v>
                </c:pt>
                <c:pt idx="547">
                  <c:v>194.699999999997</c:v>
                </c:pt>
                <c:pt idx="548">
                  <c:v>194.799999999997</c:v>
                </c:pt>
                <c:pt idx="549">
                  <c:v>194.89999999999699</c:v>
                </c:pt>
                <c:pt idx="550">
                  <c:v>194.99999999999699</c:v>
                </c:pt>
                <c:pt idx="551">
                  <c:v>195.09999999999701</c:v>
                </c:pt>
                <c:pt idx="552">
                  <c:v>195.199999999997</c:v>
                </c:pt>
                <c:pt idx="553">
                  <c:v>195.299999999997</c:v>
                </c:pt>
                <c:pt idx="554">
                  <c:v>195.39999999999699</c:v>
                </c:pt>
                <c:pt idx="555">
                  <c:v>195.49999999999699</c:v>
                </c:pt>
                <c:pt idx="556">
                  <c:v>195.59999999999701</c:v>
                </c:pt>
                <c:pt idx="557">
                  <c:v>195.699999999997</c:v>
                </c:pt>
                <c:pt idx="558">
                  <c:v>195.799999999997</c:v>
                </c:pt>
                <c:pt idx="559">
                  <c:v>195.89999999999699</c:v>
                </c:pt>
                <c:pt idx="560">
                  <c:v>195.99999999999699</c:v>
                </c:pt>
                <c:pt idx="561">
                  <c:v>196.09999999999701</c:v>
                </c:pt>
                <c:pt idx="562">
                  <c:v>196.199999999997</c:v>
                </c:pt>
                <c:pt idx="563">
                  <c:v>196.299999999997</c:v>
                </c:pt>
                <c:pt idx="564">
                  <c:v>196.39999999999699</c:v>
                </c:pt>
                <c:pt idx="565">
                  <c:v>196.49999999999699</c:v>
                </c:pt>
                <c:pt idx="566">
                  <c:v>196.59999999999701</c:v>
                </c:pt>
                <c:pt idx="567">
                  <c:v>196.699999999997</c:v>
                </c:pt>
                <c:pt idx="568">
                  <c:v>196.799999999997</c:v>
                </c:pt>
                <c:pt idx="569">
                  <c:v>196.89999999999699</c:v>
                </c:pt>
                <c:pt idx="570">
                  <c:v>196.99999999999699</c:v>
                </c:pt>
                <c:pt idx="571">
                  <c:v>197.09999999999701</c:v>
                </c:pt>
                <c:pt idx="572">
                  <c:v>197.199999999997</c:v>
                </c:pt>
                <c:pt idx="573">
                  <c:v>197.299999999997</c:v>
                </c:pt>
                <c:pt idx="574">
                  <c:v>197.39999999999699</c:v>
                </c:pt>
                <c:pt idx="575">
                  <c:v>197.49999999999699</c:v>
                </c:pt>
                <c:pt idx="576">
                  <c:v>197.59999999999701</c:v>
                </c:pt>
                <c:pt idx="577">
                  <c:v>197.699999999997</c:v>
                </c:pt>
                <c:pt idx="578">
                  <c:v>197.799999999997</c:v>
                </c:pt>
                <c:pt idx="579">
                  <c:v>197.89999999999699</c:v>
                </c:pt>
                <c:pt idx="580">
                  <c:v>197.99999999999699</c:v>
                </c:pt>
                <c:pt idx="581">
                  <c:v>198.09999999999701</c:v>
                </c:pt>
                <c:pt idx="582">
                  <c:v>198.199999999997</c:v>
                </c:pt>
                <c:pt idx="583">
                  <c:v>198.299999999997</c:v>
                </c:pt>
                <c:pt idx="584">
                  <c:v>198.39999999999699</c:v>
                </c:pt>
                <c:pt idx="585">
                  <c:v>198.49999999999699</c:v>
                </c:pt>
                <c:pt idx="586">
                  <c:v>198.59999999999701</c:v>
                </c:pt>
                <c:pt idx="587">
                  <c:v>198.699999999997</c:v>
                </c:pt>
                <c:pt idx="588">
                  <c:v>198.799999999997</c:v>
                </c:pt>
                <c:pt idx="589">
                  <c:v>198.89999999999699</c:v>
                </c:pt>
                <c:pt idx="590">
                  <c:v>198.99999999999699</c:v>
                </c:pt>
                <c:pt idx="591">
                  <c:v>199.09999999999701</c:v>
                </c:pt>
                <c:pt idx="592">
                  <c:v>199.199999999997</c:v>
                </c:pt>
                <c:pt idx="593">
                  <c:v>199.299999999997</c:v>
                </c:pt>
                <c:pt idx="594">
                  <c:v>199.39999999999699</c:v>
                </c:pt>
                <c:pt idx="595">
                  <c:v>199.49999999999699</c:v>
                </c:pt>
                <c:pt idx="596">
                  <c:v>199.59999999999701</c:v>
                </c:pt>
                <c:pt idx="597">
                  <c:v>199.699999999997</c:v>
                </c:pt>
                <c:pt idx="598">
                  <c:v>199.799999999997</c:v>
                </c:pt>
                <c:pt idx="599">
                  <c:v>199.89999999999699</c:v>
                </c:pt>
                <c:pt idx="600">
                  <c:v>199.99999999999699</c:v>
                </c:pt>
                <c:pt idx="601">
                  <c:v>200.09999999999701</c:v>
                </c:pt>
                <c:pt idx="602">
                  <c:v>200.199999999997</c:v>
                </c:pt>
                <c:pt idx="603">
                  <c:v>200.299999999997</c:v>
                </c:pt>
                <c:pt idx="604">
                  <c:v>200.39999999999699</c:v>
                </c:pt>
                <c:pt idx="605">
                  <c:v>200.49999999999699</c:v>
                </c:pt>
                <c:pt idx="606">
                  <c:v>200.59999999999701</c:v>
                </c:pt>
                <c:pt idx="607">
                  <c:v>200.69999999999601</c:v>
                </c:pt>
                <c:pt idx="608">
                  <c:v>200.799999999996</c:v>
                </c:pt>
                <c:pt idx="609">
                  <c:v>200.89999999999699</c:v>
                </c:pt>
                <c:pt idx="610">
                  <c:v>200.99999999999699</c:v>
                </c:pt>
                <c:pt idx="611">
                  <c:v>201.09999999999599</c:v>
                </c:pt>
                <c:pt idx="612">
                  <c:v>201.19999999999601</c:v>
                </c:pt>
                <c:pt idx="613">
                  <c:v>201.299999999996</c:v>
                </c:pt>
                <c:pt idx="614">
                  <c:v>201.39999999999699</c:v>
                </c:pt>
                <c:pt idx="615">
                  <c:v>201.49999999999699</c:v>
                </c:pt>
                <c:pt idx="616">
                  <c:v>201.59999999999599</c:v>
                </c:pt>
                <c:pt idx="617">
                  <c:v>201.69999999999601</c:v>
                </c:pt>
                <c:pt idx="618">
                  <c:v>201.799999999996</c:v>
                </c:pt>
                <c:pt idx="619">
                  <c:v>201.89999999999699</c:v>
                </c:pt>
                <c:pt idx="620">
                  <c:v>201.99999999999699</c:v>
                </c:pt>
                <c:pt idx="621">
                  <c:v>202.09999999999599</c:v>
                </c:pt>
                <c:pt idx="622">
                  <c:v>202.19999999999601</c:v>
                </c:pt>
                <c:pt idx="623">
                  <c:v>202.299999999996</c:v>
                </c:pt>
                <c:pt idx="624">
                  <c:v>202.39999999999699</c:v>
                </c:pt>
                <c:pt idx="625">
                  <c:v>202.49999999999599</c:v>
                </c:pt>
                <c:pt idx="626">
                  <c:v>202.59999999999599</c:v>
                </c:pt>
                <c:pt idx="627">
                  <c:v>202.69999999999601</c:v>
                </c:pt>
                <c:pt idx="628">
                  <c:v>202.799999999996</c:v>
                </c:pt>
                <c:pt idx="629">
                  <c:v>202.899999999996</c:v>
                </c:pt>
                <c:pt idx="630">
                  <c:v>202.99999999999599</c:v>
                </c:pt>
                <c:pt idx="631">
                  <c:v>203.09999999999599</c:v>
                </c:pt>
                <c:pt idx="632">
                  <c:v>203.19999999999601</c:v>
                </c:pt>
                <c:pt idx="633">
                  <c:v>203.299999999996</c:v>
                </c:pt>
                <c:pt idx="634">
                  <c:v>203.399999999996</c:v>
                </c:pt>
                <c:pt idx="635">
                  <c:v>203.49999999999599</c:v>
                </c:pt>
                <c:pt idx="636">
                  <c:v>203.59999999999599</c:v>
                </c:pt>
                <c:pt idx="637">
                  <c:v>203.69999999999601</c:v>
                </c:pt>
                <c:pt idx="638">
                  <c:v>203.799999999996</c:v>
                </c:pt>
                <c:pt idx="639">
                  <c:v>203.899999999996</c:v>
                </c:pt>
                <c:pt idx="640">
                  <c:v>203.99999999999599</c:v>
                </c:pt>
                <c:pt idx="641">
                  <c:v>204.09999999999599</c:v>
                </c:pt>
                <c:pt idx="642">
                  <c:v>204.19999999999601</c:v>
                </c:pt>
                <c:pt idx="643">
                  <c:v>204.299999999996</c:v>
                </c:pt>
                <c:pt idx="644">
                  <c:v>204.399999999996</c:v>
                </c:pt>
                <c:pt idx="645">
                  <c:v>204.49999999999599</c:v>
                </c:pt>
                <c:pt idx="646">
                  <c:v>204.59999999999599</c:v>
                </c:pt>
                <c:pt idx="647">
                  <c:v>204.69999999999601</c:v>
                </c:pt>
                <c:pt idx="648">
                  <c:v>204.799999999996</c:v>
                </c:pt>
                <c:pt idx="649">
                  <c:v>204.899999999996</c:v>
                </c:pt>
                <c:pt idx="650">
                  <c:v>204.99999999999599</c:v>
                </c:pt>
                <c:pt idx="651">
                  <c:v>205.09999999999599</c:v>
                </c:pt>
                <c:pt idx="652">
                  <c:v>205.19999999999601</c:v>
                </c:pt>
                <c:pt idx="653">
                  <c:v>205.299999999996</c:v>
                </c:pt>
                <c:pt idx="654">
                  <c:v>205.399999999996</c:v>
                </c:pt>
                <c:pt idx="655">
                  <c:v>205.49999999999599</c:v>
                </c:pt>
                <c:pt idx="656">
                  <c:v>205.59999999999599</c:v>
                </c:pt>
                <c:pt idx="657">
                  <c:v>205.69999999999601</c:v>
                </c:pt>
                <c:pt idx="658">
                  <c:v>205.799999999996</c:v>
                </c:pt>
                <c:pt idx="659">
                  <c:v>205.899999999996</c:v>
                </c:pt>
                <c:pt idx="660">
                  <c:v>205.99999999999599</c:v>
                </c:pt>
                <c:pt idx="661">
                  <c:v>206.09999999999599</c:v>
                </c:pt>
                <c:pt idx="662">
                  <c:v>206.19999999999601</c:v>
                </c:pt>
                <c:pt idx="663">
                  <c:v>206.299999999996</c:v>
                </c:pt>
                <c:pt idx="664">
                  <c:v>206.399999999996</c:v>
                </c:pt>
                <c:pt idx="665">
                  <c:v>206.49999999999599</c:v>
                </c:pt>
                <c:pt idx="666">
                  <c:v>206.59999999999599</c:v>
                </c:pt>
                <c:pt idx="667">
                  <c:v>206.69999999999601</c:v>
                </c:pt>
                <c:pt idx="668">
                  <c:v>206.799999999996</c:v>
                </c:pt>
                <c:pt idx="669">
                  <c:v>206.899999999996</c:v>
                </c:pt>
                <c:pt idx="670">
                  <c:v>206.99999999999599</c:v>
                </c:pt>
                <c:pt idx="671">
                  <c:v>207.09999999999599</c:v>
                </c:pt>
                <c:pt idx="672">
                  <c:v>207.19999999999601</c:v>
                </c:pt>
                <c:pt idx="673">
                  <c:v>207.299999999996</c:v>
                </c:pt>
                <c:pt idx="674">
                  <c:v>207.399999999996</c:v>
                </c:pt>
                <c:pt idx="675">
                  <c:v>207.49999999999599</c:v>
                </c:pt>
                <c:pt idx="676">
                  <c:v>207.59999999999599</c:v>
                </c:pt>
                <c:pt idx="677">
                  <c:v>207.69999999999601</c:v>
                </c:pt>
                <c:pt idx="678">
                  <c:v>207.799999999996</c:v>
                </c:pt>
                <c:pt idx="679">
                  <c:v>207.899999999996</c:v>
                </c:pt>
                <c:pt idx="680">
                  <c:v>207.99999999999599</c:v>
                </c:pt>
                <c:pt idx="681">
                  <c:v>208.09999999999599</c:v>
                </c:pt>
                <c:pt idx="682">
                  <c:v>208.19999999999601</c:v>
                </c:pt>
                <c:pt idx="683">
                  <c:v>208.299999999996</c:v>
                </c:pt>
                <c:pt idx="684">
                  <c:v>208.399999999996</c:v>
                </c:pt>
                <c:pt idx="685">
                  <c:v>208.49999999999599</c:v>
                </c:pt>
                <c:pt idx="686">
                  <c:v>208.59999999999599</c:v>
                </c:pt>
                <c:pt idx="687">
                  <c:v>208.69999999999601</c:v>
                </c:pt>
                <c:pt idx="688">
                  <c:v>208.799999999996</c:v>
                </c:pt>
                <c:pt idx="689">
                  <c:v>208.899999999996</c:v>
                </c:pt>
                <c:pt idx="690">
                  <c:v>208.99999999999599</c:v>
                </c:pt>
                <c:pt idx="691">
                  <c:v>209.09999999999599</c:v>
                </c:pt>
                <c:pt idx="692">
                  <c:v>209.19999999999601</c:v>
                </c:pt>
                <c:pt idx="693">
                  <c:v>209.299999999996</c:v>
                </c:pt>
                <c:pt idx="694">
                  <c:v>209.399999999996</c:v>
                </c:pt>
                <c:pt idx="695">
                  <c:v>209.49999999999599</c:v>
                </c:pt>
                <c:pt idx="696">
                  <c:v>209.59999999999599</c:v>
                </c:pt>
                <c:pt idx="697">
                  <c:v>209.69999999999601</c:v>
                </c:pt>
                <c:pt idx="698">
                  <c:v>209.799999999996</c:v>
                </c:pt>
                <c:pt idx="699">
                  <c:v>209.899999999996</c:v>
                </c:pt>
                <c:pt idx="700">
                  <c:v>209.99999999999599</c:v>
                </c:pt>
                <c:pt idx="701">
                  <c:v>210.09999999999599</c:v>
                </c:pt>
                <c:pt idx="702">
                  <c:v>210.19999999999601</c:v>
                </c:pt>
                <c:pt idx="703">
                  <c:v>210.299999999996</c:v>
                </c:pt>
                <c:pt idx="704">
                  <c:v>210.399999999996</c:v>
                </c:pt>
                <c:pt idx="705">
                  <c:v>210.49999999999599</c:v>
                </c:pt>
                <c:pt idx="706">
                  <c:v>210.59999999999599</c:v>
                </c:pt>
                <c:pt idx="707">
                  <c:v>210.69999999999601</c:v>
                </c:pt>
                <c:pt idx="708">
                  <c:v>210.799999999996</c:v>
                </c:pt>
                <c:pt idx="709">
                  <c:v>210.899999999996</c:v>
                </c:pt>
                <c:pt idx="710">
                  <c:v>210.99999999999599</c:v>
                </c:pt>
                <c:pt idx="711">
                  <c:v>211.09999999999599</c:v>
                </c:pt>
                <c:pt idx="712">
                  <c:v>211.19999999999601</c:v>
                </c:pt>
                <c:pt idx="713">
                  <c:v>211.299999999996</c:v>
                </c:pt>
                <c:pt idx="714">
                  <c:v>211.399999999996</c:v>
                </c:pt>
                <c:pt idx="715">
                  <c:v>211.49999999999599</c:v>
                </c:pt>
                <c:pt idx="716">
                  <c:v>211.59999999999599</c:v>
                </c:pt>
                <c:pt idx="717">
                  <c:v>211.69999999999601</c:v>
                </c:pt>
                <c:pt idx="718">
                  <c:v>211.799999999996</c:v>
                </c:pt>
                <c:pt idx="719">
                  <c:v>211.899999999996</c:v>
                </c:pt>
                <c:pt idx="720">
                  <c:v>211.99999999999599</c:v>
                </c:pt>
                <c:pt idx="721">
                  <c:v>212.09999999999599</c:v>
                </c:pt>
                <c:pt idx="722">
                  <c:v>212.19999999999601</c:v>
                </c:pt>
                <c:pt idx="723">
                  <c:v>212.299999999996</c:v>
                </c:pt>
                <c:pt idx="724">
                  <c:v>212.399999999996</c:v>
                </c:pt>
                <c:pt idx="725">
                  <c:v>212.49999999999599</c:v>
                </c:pt>
                <c:pt idx="726">
                  <c:v>212.59999999999599</c:v>
                </c:pt>
                <c:pt idx="727">
                  <c:v>212.69999999999601</c:v>
                </c:pt>
                <c:pt idx="728">
                  <c:v>212.799999999996</c:v>
                </c:pt>
                <c:pt idx="729">
                  <c:v>212.899999999996</c:v>
                </c:pt>
                <c:pt idx="730">
                  <c:v>212.99999999999599</c:v>
                </c:pt>
                <c:pt idx="731">
                  <c:v>213.09999999999599</c:v>
                </c:pt>
                <c:pt idx="732">
                  <c:v>213.19999999999601</c:v>
                </c:pt>
                <c:pt idx="733">
                  <c:v>213.299999999996</c:v>
                </c:pt>
                <c:pt idx="734">
                  <c:v>213.399999999996</c:v>
                </c:pt>
                <c:pt idx="735">
                  <c:v>213.49999999999599</c:v>
                </c:pt>
                <c:pt idx="736">
                  <c:v>213.59999999999599</c:v>
                </c:pt>
                <c:pt idx="737">
                  <c:v>213.69999999999601</c:v>
                </c:pt>
                <c:pt idx="738">
                  <c:v>213.799999999996</c:v>
                </c:pt>
                <c:pt idx="739">
                  <c:v>213.899999999996</c:v>
                </c:pt>
                <c:pt idx="740">
                  <c:v>213.99999999999599</c:v>
                </c:pt>
                <c:pt idx="741">
                  <c:v>214.09999999999599</c:v>
                </c:pt>
                <c:pt idx="742">
                  <c:v>214.19999999999601</c:v>
                </c:pt>
                <c:pt idx="743">
                  <c:v>214.299999999996</c:v>
                </c:pt>
                <c:pt idx="744">
                  <c:v>214.399999999996</c:v>
                </c:pt>
                <c:pt idx="745">
                  <c:v>214.49999999999599</c:v>
                </c:pt>
                <c:pt idx="746">
                  <c:v>214.59999999999599</c:v>
                </c:pt>
                <c:pt idx="747">
                  <c:v>214.69999999999601</c:v>
                </c:pt>
                <c:pt idx="748">
                  <c:v>214.799999999996</c:v>
                </c:pt>
                <c:pt idx="749">
                  <c:v>214.899999999996</c:v>
                </c:pt>
                <c:pt idx="750">
                  <c:v>214.99999999999599</c:v>
                </c:pt>
                <c:pt idx="751">
                  <c:v>215.09999999999599</c:v>
                </c:pt>
                <c:pt idx="752">
                  <c:v>215.19999999999601</c:v>
                </c:pt>
                <c:pt idx="753">
                  <c:v>215.299999999996</c:v>
                </c:pt>
                <c:pt idx="754">
                  <c:v>215.399999999996</c:v>
                </c:pt>
                <c:pt idx="755">
                  <c:v>215.49999999999599</c:v>
                </c:pt>
                <c:pt idx="756">
                  <c:v>215.59999999999599</c:v>
                </c:pt>
                <c:pt idx="757">
                  <c:v>215.69999999999601</c:v>
                </c:pt>
                <c:pt idx="758">
                  <c:v>215.799999999996</c:v>
                </c:pt>
                <c:pt idx="759">
                  <c:v>215.899999999996</c:v>
                </c:pt>
                <c:pt idx="760">
                  <c:v>215.99999999999599</c:v>
                </c:pt>
                <c:pt idx="761">
                  <c:v>216.09999999999599</c:v>
                </c:pt>
                <c:pt idx="762">
                  <c:v>216.19999999999601</c:v>
                </c:pt>
                <c:pt idx="763">
                  <c:v>216.299999999996</c:v>
                </c:pt>
                <c:pt idx="764">
                  <c:v>216.399999999996</c:v>
                </c:pt>
                <c:pt idx="765">
                  <c:v>216.49999999999599</c:v>
                </c:pt>
                <c:pt idx="766">
                  <c:v>216.59999999999599</c:v>
                </c:pt>
                <c:pt idx="767">
                  <c:v>216.69999999999601</c:v>
                </c:pt>
                <c:pt idx="768">
                  <c:v>216.799999999996</c:v>
                </c:pt>
                <c:pt idx="769">
                  <c:v>216.899999999996</c:v>
                </c:pt>
                <c:pt idx="770">
                  <c:v>216.99999999999599</c:v>
                </c:pt>
                <c:pt idx="771">
                  <c:v>217.09999999999599</c:v>
                </c:pt>
                <c:pt idx="772">
                  <c:v>217.19999999999601</c:v>
                </c:pt>
                <c:pt idx="773">
                  <c:v>217.299999999996</c:v>
                </c:pt>
                <c:pt idx="774">
                  <c:v>217.399999999996</c:v>
                </c:pt>
                <c:pt idx="775">
                  <c:v>217.49999999999599</c:v>
                </c:pt>
                <c:pt idx="776">
                  <c:v>217.59999999999599</c:v>
                </c:pt>
                <c:pt idx="777">
                  <c:v>217.69999999999601</c:v>
                </c:pt>
                <c:pt idx="778">
                  <c:v>217.799999999996</c:v>
                </c:pt>
                <c:pt idx="779">
                  <c:v>217.899999999996</c:v>
                </c:pt>
                <c:pt idx="780">
                  <c:v>217.99999999999599</c:v>
                </c:pt>
                <c:pt idx="781">
                  <c:v>218.09999999999599</c:v>
                </c:pt>
                <c:pt idx="782">
                  <c:v>218.19999999999601</c:v>
                </c:pt>
                <c:pt idx="783">
                  <c:v>218.299999999996</c:v>
                </c:pt>
                <c:pt idx="784">
                  <c:v>218.399999999995</c:v>
                </c:pt>
                <c:pt idx="785">
                  <c:v>218.49999999999599</c:v>
                </c:pt>
                <c:pt idx="786">
                  <c:v>218.59999999999599</c:v>
                </c:pt>
                <c:pt idx="787">
                  <c:v>218.69999999999499</c:v>
                </c:pt>
                <c:pt idx="788">
                  <c:v>218.799999999996</c:v>
                </c:pt>
                <c:pt idx="789">
                  <c:v>218.899999999995</c:v>
                </c:pt>
                <c:pt idx="790">
                  <c:v>218.99999999999599</c:v>
                </c:pt>
                <c:pt idx="791">
                  <c:v>219.09999999999599</c:v>
                </c:pt>
                <c:pt idx="792">
                  <c:v>219.19999999999499</c:v>
                </c:pt>
                <c:pt idx="793">
                  <c:v>219.299999999996</c:v>
                </c:pt>
                <c:pt idx="794">
                  <c:v>219.399999999995</c:v>
                </c:pt>
                <c:pt idx="795">
                  <c:v>219.49999999999599</c:v>
                </c:pt>
                <c:pt idx="796">
                  <c:v>219.59999999999599</c:v>
                </c:pt>
                <c:pt idx="797">
                  <c:v>219.69999999999499</c:v>
                </c:pt>
                <c:pt idx="798">
                  <c:v>219.799999999996</c:v>
                </c:pt>
                <c:pt idx="799">
                  <c:v>219.899999999995</c:v>
                </c:pt>
                <c:pt idx="800">
                  <c:v>219.99999999999599</c:v>
                </c:pt>
              </c:numCache>
            </c:numRef>
          </c:xVal>
          <c:yVal>
            <c:numRef>
              <c:f>Munka3!$E$2:$E$802</c:f>
              <c:numCache>
                <c:formatCode>General</c:formatCode>
                <c:ptCount val="801"/>
                <c:pt idx="0">
                  <c:v>4.6268974321914444E-9</c:v>
                </c:pt>
                <c:pt idx="1">
                  <c:v>5.0199358497434589E-9</c:v>
                </c:pt>
                <c:pt idx="2">
                  <c:v>5.4452500886783901E-9</c:v>
                </c:pt>
                <c:pt idx="3">
                  <c:v>5.9053937858635102E-9</c:v>
                </c:pt>
                <c:pt idx="4">
                  <c:v>6.4031144296023982E-9</c:v>
                </c:pt>
                <c:pt idx="5">
                  <c:v>6.9413674036697574E-9</c:v>
                </c:pt>
                <c:pt idx="6">
                  <c:v>7.5233309955314548E-9</c:v>
                </c:pt>
                <c:pt idx="7">
                  <c:v>8.1524224308703372E-9</c:v>
                </c:pt>
                <c:pt idx="8">
                  <c:v>8.8323150002369844E-9</c:v>
                </c:pt>
                <c:pt idx="9">
                  <c:v>9.5669563475439575E-9</c:v>
                </c:pt>
                <c:pt idx="10">
                  <c:v>1.0360587994235681E-8</c:v>
                </c:pt>
                <c:pt idx="11">
                  <c:v>1.1217766177286823E-8</c:v>
                </c:pt>
                <c:pt idx="12">
                  <c:v>1.2143384083742433E-8</c:v>
                </c:pt>
                <c:pt idx="13">
                  <c:v>1.3142695569304335E-8</c:v>
                </c:pt>
                <c:pt idx="14">
                  <c:v>1.422134045350851E-8</c:v>
                </c:pt>
                <c:pt idx="15">
                  <c:v>1.5385371489347534E-8</c:v>
                </c:pt>
                <c:pt idx="16">
                  <c:v>1.6641283110754181E-8</c:v>
                </c:pt>
                <c:pt idx="17">
                  <c:v>1.7996042067229542E-8</c:v>
                </c:pt>
                <c:pt idx="18">
                  <c:v>1.945712006104471E-8</c:v>
                </c:pt>
                <c:pt idx="19">
                  <c:v>2.1032528508901854E-8</c:v>
                </c:pt>
                <c:pt idx="20">
                  <c:v>2.2730855556729885E-8</c:v>
                </c:pt>
                <c:pt idx="21">
                  <c:v>2.4561305483385251E-8</c:v>
                </c:pt>
                <c:pt idx="22">
                  <c:v>2.6533740636503995E-8</c:v>
                </c:pt>
                <c:pt idx="23">
                  <c:v>2.8658726051561358E-8</c:v>
                </c:pt>
                <c:pt idx="24">
                  <c:v>3.0947576913391465E-8</c:v>
                </c:pt>
                <c:pt idx="25">
                  <c:v>3.3412409028011058E-8</c:v>
                </c:pt>
                <c:pt idx="26">
                  <c:v>3.6066192481565437E-8</c:v>
                </c:pt>
                <c:pt idx="27">
                  <c:v>3.8922808672640148E-8</c:v>
                </c:pt>
                <c:pt idx="28">
                  <c:v>4.199711091401457E-8</c:v>
                </c:pt>
                <c:pt idx="29">
                  <c:v>4.530498881022847E-8</c:v>
                </c:pt>
                <c:pt idx="30">
                  <c:v>4.8863436628113112E-8</c:v>
                </c:pt>
                <c:pt idx="31">
                  <c:v>5.2690625888652548E-8</c:v>
                </c:pt>
                <c:pt idx="32">
                  <c:v>5.6805982420321988E-8</c:v>
                </c:pt>
                <c:pt idx="33">
                  <c:v>6.1230268126297211E-8</c:v>
                </c:pt>
                <c:pt idx="34">
                  <c:v>6.5985667730727292E-8</c:v>
                </c:pt>
                <c:pt idx="35">
                  <c:v>7.1095880782645121E-8</c:v>
                </c:pt>
                <c:pt idx="36">
                  <c:v>7.6586219209965633E-8</c:v>
                </c:pt>
                <c:pt idx="37">
                  <c:v>8.248371073058608E-8</c:v>
                </c:pt>
                <c:pt idx="38">
                  <c:v>8.8817208442691507E-8</c:v>
                </c:pt>
                <c:pt idx="39">
                  <c:v>9.5617506932114334E-8</c:v>
                </c:pt>
                <c:pt idx="40">
                  <c:v>1.0291746525102024E-7</c:v>
                </c:pt>
                <c:pt idx="41">
                  <c:v>1.1075213713918057E-7</c:v>
                </c:pt>
                <c:pt idx="42">
                  <c:v>1.1915890887687871E-7</c:v>
                </c:pt>
                <c:pt idx="43">
                  <c:v>1.2817764517690551E-7</c:v>
                </c:pt>
                <c:pt idx="44">
                  <c:v>1.3785084354221922E-7</c:v>
                </c:pt>
                <c:pt idx="45">
                  <c:v>1.4822379753578674E-7</c:v>
                </c:pt>
                <c:pt idx="46">
                  <c:v>1.5934476942967674E-7</c:v>
                </c:pt>
                <c:pt idx="47">
                  <c:v>1.7126517272194286E-7</c:v>
                </c:pt>
                <c:pt idx="48">
                  <c:v>1.8403976503199725E-7</c:v>
                </c:pt>
                <c:pt idx="49">
                  <c:v>1.9772685190815055E-7</c:v>
                </c:pt>
                <c:pt idx="50">
                  <c:v>2.1238850210489969E-7</c:v>
                </c:pt>
                <c:pt idx="51">
                  <c:v>2.2809077491204929E-7</c:v>
                </c:pt>
                <c:pt idx="52">
                  <c:v>2.449039601434184E-7</c:v>
                </c:pt>
                <c:pt idx="53">
                  <c:v>2.6290283141916315E-7</c:v>
                </c:pt>
                <c:pt idx="54">
                  <c:v>2.8216691340301708E-7</c:v>
                </c:pt>
                <c:pt idx="55">
                  <c:v>3.0278076368399872E-7</c:v>
                </c:pt>
                <c:pt idx="56">
                  <c:v>3.2483427002102601E-7</c:v>
                </c:pt>
                <c:pt idx="57">
                  <c:v>3.4842296369904909E-7</c:v>
                </c:pt>
                <c:pt idx="58">
                  <c:v>3.7364834977610485E-7</c:v>
                </c:pt>
                <c:pt idx="59">
                  <c:v>4.0061825503259623E-7</c:v>
                </c:pt>
                <c:pt idx="60">
                  <c:v>4.2944719446696345E-7</c:v>
                </c:pt>
                <c:pt idx="61">
                  <c:v>4.602567572155061E-7</c:v>
                </c:pt>
                <c:pt idx="62">
                  <c:v>4.9317601280905105E-7</c:v>
                </c:pt>
                <c:pt idx="63">
                  <c:v>5.2834193871468846E-7</c:v>
                </c:pt>
                <c:pt idx="64">
                  <c:v>5.658998701474424E-7</c:v>
                </c:pt>
                <c:pt idx="65">
                  <c:v>6.0600397317458663E-7</c:v>
                </c:pt>
                <c:pt idx="66">
                  <c:v>6.4881774217346983E-7</c:v>
                </c:pt>
                <c:pt idx="67">
                  <c:v>6.9451452274367029E-7</c:v>
                </c:pt>
                <c:pt idx="68">
                  <c:v>7.4327806121452494E-7</c:v>
                </c:pt>
                <c:pt idx="69">
                  <c:v>7.953030819305164E-7</c:v>
                </c:pt>
                <c:pt idx="70">
                  <c:v>8.5079589353961557E-7</c:v>
                </c:pt>
                <c:pt idx="71">
                  <c:v>9.0997502555243839E-7</c:v>
                </c:pt>
                <c:pt idx="72">
                  <c:v>9.7307189648475501E-7</c:v>
                </c:pt>
                <c:pt idx="73">
                  <c:v>1.040331514940628E-6</c:v>
                </c:pt>
                <c:pt idx="74">
                  <c:v>1.1120132150392992E-6</c:v>
                </c:pt>
                <c:pt idx="75">
                  <c:v>1.1883914276360722E-6</c:v>
                </c:pt>
                <c:pt idx="76">
                  <c:v>1.2697564888342157E-6</c:v>
                </c:pt>
                <c:pt idx="77">
                  <c:v>1.356415487333839E-6</c:v>
                </c:pt>
                <c:pt idx="78">
                  <c:v>1.4486931522123994E-6</c:v>
                </c:pt>
                <c:pt idx="79">
                  <c:v>1.5469327827808558E-6</c:v>
                </c:pt>
                <c:pt idx="80">
                  <c:v>1.6514972222104619E-6</c:v>
                </c:pt>
                <c:pt idx="81">
                  <c:v>1.7627698766751563E-6</c:v>
                </c:pt>
                <c:pt idx="82">
                  <c:v>1.8811557818064959E-6</c:v>
                </c:pt>
                <c:pt idx="83">
                  <c:v>2.0070827183096617E-6</c:v>
                </c:pt>
                <c:pt idx="84">
                  <c:v>2.1410023786409878E-6</c:v>
                </c:pt>
                <c:pt idx="85">
                  <c:v>2.2833915867007823E-6</c:v>
                </c:pt>
                <c:pt idx="86">
                  <c:v>2.4347535725465994E-6</c:v>
                </c:pt>
                <c:pt idx="87">
                  <c:v>2.5956193041862709E-6</c:v>
                </c:pt>
                <c:pt idx="88">
                  <c:v>2.7665488785604425E-6</c:v>
                </c:pt>
                <c:pt idx="89">
                  <c:v>2.9481329738896805E-6</c:v>
                </c:pt>
                <c:pt idx="90">
                  <c:v>3.1409943655773485E-6</c:v>
                </c:pt>
                <c:pt idx="91">
                  <c:v>3.345789507972894E-6</c:v>
                </c:pt>
                <c:pt idx="92">
                  <c:v>3.5632101842911215E-6</c:v>
                </c:pt>
                <c:pt idx="93">
                  <c:v>3.7939852270716394E-6</c:v>
                </c:pt>
                <c:pt idx="94">
                  <c:v>4.0388823116014056E-6</c:v>
                </c:pt>
                <c:pt idx="95">
                  <c:v>4.2987098247744601E-6</c:v>
                </c:pt>
                <c:pt idx="96">
                  <c:v>4.5743188119139529E-6</c:v>
                </c:pt>
                <c:pt idx="97">
                  <c:v>4.8666050041278233E-6</c:v>
                </c:pt>
                <c:pt idx="98">
                  <c:v>5.1765109288181434E-6</c:v>
                </c:pt>
                <c:pt idx="99">
                  <c:v>5.5050281060091021E-6</c:v>
                </c:pt>
                <c:pt idx="100">
                  <c:v>5.8531993332022665E-6</c:v>
                </c:pt>
                <c:pt idx="101">
                  <c:v>6.2221210615122061E-6</c:v>
                </c:pt>
                <c:pt idx="102">
                  <c:v>6.6129458658724326E-6</c:v>
                </c:pt>
                <c:pt idx="103">
                  <c:v>7.0268850121435008E-6</c:v>
                </c:pt>
                <c:pt idx="104">
                  <c:v>7.46521112398901E-6</c:v>
                </c:pt>
                <c:pt idx="105">
                  <c:v>7.9292609524184362E-6</c:v>
                </c:pt>
                <c:pt idx="106">
                  <c:v>8.4204382509292082E-6</c:v>
                </c:pt>
                <c:pt idx="107">
                  <c:v>8.9402167592030303E-6</c:v>
                </c:pt>
                <c:pt idx="108">
                  <c:v>9.4901432983408945E-6</c:v>
                </c:pt>
                <c:pt idx="109">
                  <c:v>1.0071840980638736E-5</c:v>
                </c:pt>
                <c:pt idx="110">
                  <c:v>1.0687012536923989E-5</c:v>
                </c:pt>
                <c:pt idx="111">
                  <c:v>1.1337443764487379E-5</c:v>
                </c:pt>
                <c:pt idx="112">
                  <c:v>1.2025007098649616E-5</c:v>
                </c:pt>
                <c:pt idx="113">
                  <c:v>1.2751665311011424E-5</c:v>
                </c:pt>
                <c:pt idx="114">
                  <c:v>1.3519475337431231E-5</c:v>
                </c:pt>
                <c:pt idx="115">
                  <c:v>1.4330592238768989E-5</c:v>
                </c:pt>
                <c:pt idx="116">
                  <c:v>1.5187273297428261E-5</c:v>
                </c:pt>
                <c:pt idx="117">
                  <c:v>1.6091882252702619E-5</c:v>
                </c:pt>
                <c:pt idx="118">
                  <c:v>1.7046893677918051E-5</c:v>
                </c:pt>
                <c:pt idx="119">
                  <c:v>1.8054897502328879E-5</c:v>
                </c:pt>
                <c:pt idx="120">
                  <c:v>1.9118603680687039E-5</c:v>
                </c:pt>
                <c:pt idx="121">
                  <c:v>2.0240847013368931E-5</c:v>
                </c:pt>
                <c:pt idx="122">
                  <c:v>2.1424592119880634E-5</c:v>
                </c:pt>
                <c:pt idx="123">
                  <c:v>2.2672938568515763E-5</c:v>
                </c:pt>
                <c:pt idx="124">
                  <c:v>2.3989126164867426E-5</c:v>
                </c:pt>
                <c:pt idx="125">
                  <c:v>2.537654040181904E-5</c:v>
                </c:pt>
                <c:pt idx="126">
                  <c:v>2.6838718073563541E-5</c:v>
                </c:pt>
                <c:pt idx="127">
                  <c:v>2.8379353056094458E-5</c:v>
                </c:pt>
                <c:pt idx="128">
                  <c:v>3.0002302256521124E-5</c:v>
                </c:pt>
                <c:pt idx="129">
                  <c:v>3.1711591733442602E-5</c:v>
                </c:pt>
                <c:pt idx="130">
                  <c:v>3.3511422990489746E-5</c:v>
                </c:pt>
                <c:pt idx="131">
                  <c:v>3.5406179445022487E-5</c:v>
                </c:pt>
                <c:pt idx="132">
                  <c:v>3.7400433073807123E-5</c:v>
                </c:pt>
                <c:pt idx="133">
                  <c:v>3.9498951237360562E-5</c:v>
                </c:pt>
                <c:pt idx="134">
                  <c:v>4.1706703684471875E-5</c:v>
                </c:pt>
                <c:pt idx="135">
                  <c:v>4.4028869738230396E-5</c:v>
                </c:pt>
                <c:pt idx="136">
                  <c:v>4.6470845664711035E-5</c:v>
                </c:pt>
                <c:pt idx="137">
                  <c:v>4.9038252225243147E-5</c:v>
                </c:pt>
                <c:pt idx="138">
                  <c:v>5.1736942412990657E-5</c:v>
                </c:pt>
                <c:pt idx="139">
                  <c:v>5.4573009374331397E-5</c:v>
                </c:pt>
                <c:pt idx="140">
                  <c:v>5.7552794515276934E-5</c:v>
                </c:pt>
                <c:pt idx="141">
                  <c:v>6.0682895792932473E-5</c:v>
                </c:pt>
                <c:pt idx="142">
                  <c:v>6.3970176191696011E-5</c:v>
                </c:pt>
                <c:pt idx="143">
                  <c:v>6.7421772383639161E-5</c:v>
                </c:pt>
                <c:pt idx="144">
                  <c:v>7.104510357219205E-5</c:v>
                </c:pt>
                <c:pt idx="145">
                  <c:v>7.4847880517938818E-5</c:v>
                </c:pt>
                <c:pt idx="146">
                  <c:v>7.8838114745020634E-5</c:v>
                </c:pt>
                <c:pt idx="147">
                  <c:v>8.3024127926257922E-5</c:v>
                </c:pt>
                <c:pt idx="148">
                  <c:v>8.741456144477915E-5</c:v>
                </c:pt>
                <c:pt idx="149">
                  <c:v>9.2018386129544882E-5</c:v>
                </c:pt>
                <c:pt idx="150">
                  <c:v>9.6844912161761769E-5</c:v>
                </c:pt>
                <c:pt idx="151">
                  <c:v>1.0190379914879426E-4</c:v>
                </c:pt>
                <c:pt idx="152">
                  <c:v>1.0720506636171529E-4</c:v>
                </c:pt>
                <c:pt idx="153">
                  <c:v>1.1275910313223978E-4</c:v>
                </c:pt>
                <c:pt idx="154">
                  <c:v>1.1857667940429974E-4</c:v>
                </c:pt>
                <c:pt idx="155">
                  <c:v>1.2466895643504657E-4</c:v>
                </c:pt>
                <c:pt idx="156">
                  <c:v>1.310474976396114E-4</c:v>
                </c:pt>
                <c:pt idx="157">
                  <c:v>1.3772427957338645E-4</c:v>
                </c:pt>
                <c:pt idx="158">
                  <c:v>1.447117030451328E-4</c:v>
                </c:pt>
                <c:pt idx="159">
                  <c:v>1.5202260435365005E-4</c:v>
                </c:pt>
                <c:pt idx="160">
                  <c:v>1.596702666401857E-4</c:v>
                </c:pt>
                <c:pt idx="161">
                  <c:v>1.6766843134824016E-4</c:v>
                </c:pt>
                <c:pt idx="162">
                  <c:v>1.7603130978177382E-4</c:v>
                </c:pt>
                <c:pt idx="163">
                  <c:v>1.8477359475228703E-4</c:v>
                </c:pt>
                <c:pt idx="164">
                  <c:v>1.9391047230460969E-4</c:v>
                </c:pt>
                <c:pt idx="165">
                  <c:v>2.0345763351059504E-4</c:v>
                </c:pt>
                <c:pt idx="166">
                  <c:v>2.1343128631934278E-4</c:v>
                </c:pt>
                <c:pt idx="167">
                  <c:v>2.2384816745182377E-4</c:v>
                </c:pt>
                <c:pt idx="168">
                  <c:v>2.3472555432721792E-4</c:v>
                </c:pt>
                <c:pt idx="169">
                  <c:v>2.4608127700755382E-4</c:v>
                </c:pt>
                <c:pt idx="170">
                  <c:v>2.5793373014654518E-4</c:v>
                </c:pt>
                <c:pt idx="171">
                  <c:v>2.7030188492789791E-4</c:v>
                </c:pt>
                <c:pt idx="172">
                  <c:v>2.832053009775509E-4</c:v>
                </c:pt>
                <c:pt idx="173">
                  <c:v>2.9666413823370598E-4</c:v>
                </c:pt>
                <c:pt idx="174">
                  <c:v>3.1069916875773495E-4</c:v>
                </c:pt>
                <c:pt idx="175">
                  <c:v>3.2533178846832079E-4</c:v>
                </c:pt>
                <c:pt idx="176">
                  <c:v>3.4058402878053633E-4</c:v>
                </c:pt>
                <c:pt idx="177">
                  <c:v>3.5647856813070239E-4</c:v>
                </c:pt>
                <c:pt idx="178">
                  <c:v>3.730387433672733E-4</c:v>
                </c:pt>
                <c:pt idx="179">
                  <c:v>3.9028856098717075E-4</c:v>
                </c:pt>
                <c:pt idx="180">
                  <c:v>4.082527081962626E-4</c:v>
                </c:pt>
                <c:pt idx="181">
                  <c:v>4.2695656377203907E-4</c:v>
                </c:pt>
                <c:pt idx="182">
                  <c:v>4.4642620870563203E-4</c:v>
                </c:pt>
                <c:pt idx="183">
                  <c:v>4.6668843659977992E-4</c:v>
                </c:pt>
                <c:pt idx="184">
                  <c:v>4.8777076379850269E-4</c:v>
                </c:pt>
                <c:pt idx="185">
                  <c:v>5.0970143922356105E-4</c:v>
                </c:pt>
                <c:pt idx="186">
                  <c:v>5.325094538921485E-4</c:v>
                </c:pt>
                <c:pt idx="187">
                  <c:v>5.5622455008939278E-4</c:v>
                </c:pt>
                <c:pt idx="188">
                  <c:v>5.8087723016877276E-4</c:v>
                </c:pt>
                <c:pt idx="189">
                  <c:v>6.064987649527316E-4</c:v>
                </c:pt>
                <c:pt idx="190">
                  <c:v>6.3312120170515979E-4</c:v>
                </c:pt>
                <c:pt idx="191">
                  <c:v>6.607773716469003E-4</c:v>
                </c:pt>
                <c:pt idx="192">
                  <c:v>6.895008969845679E-4</c:v>
                </c:pt>
                <c:pt idx="193">
                  <c:v>7.193261974226434E-4</c:v>
                </c:pt>
                <c:pt idx="194">
                  <c:v>7.5028849612809932E-4</c:v>
                </c:pt>
                <c:pt idx="195">
                  <c:v>7.8242382511624798E-4</c:v>
                </c:pt>
                <c:pt idx="196">
                  <c:v>8.15769030026173E-4</c:v>
                </c:pt>
                <c:pt idx="197">
                  <c:v>8.5036177425333907E-4</c:v>
                </c:pt>
                <c:pt idx="198">
                  <c:v>8.862405424068042E-4</c:v>
                </c:pt>
                <c:pt idx="199">
                  <c:v>9.2344464305789257E-4</c:v>
                </c:pt>
                <c:pt idx="200">
                  <c:v>9.6201421074678718E-4</c:v>
                </c:pt>
                <c:pt idx="201">
                  <c:v>1.0019902072134104E-3</c:v>
                </c:pt>
                <c:pt idx="202">
                  <c:v>1.0434144218182536E-3</c:v>
                </c:pt>
                <c:pt idx="203">
                  <c:v>1.086329471118965E-3</c:v>
                </c:pt>
                <c:pt idx="204">
                  <c:v>1.1307787975681184E-3</c:v>
                </c:pt>
                <c:pt idx="205">
                  <c:v>1.1768066672973652E-3</c:v>
                </c:pt>
                <c:pt idx="206">
                  <c:v>1.2244581669533672E-3</c:v>
                </c:pt>
                <c:pt idx="207">
                  <c:v>1.2737791995504292E-3</c:v>
                </c:pt>
                <c:pt idx="208">
                  <c:v>1.3248164793051567E-3</c:v>
                </c:pt>
                <c:pt idx="209">
                  <c:v>1.3776175254183189E-3</c:v>
                </c:pt>
                <c:pt idx="210">
                  <c:v>1.4322306547692274E-3</c:v>
                </c:pt>
                <c:pt idx="211">
                  <c:v>1.4887049734883685E-3</c:v>
                </c:pt>
                <c:pt idx="212">
                  <c:v>1.5470903673738307E-3</c:v>
                </c:pt>
                <c:pt idx="213">
                  <c:v>1.6074374911178926E-3</c:v>
                </c:pt>
                <c:pt idx="214">
                  <c:v>1.6697977563102169E-3</c:v>
                </c:pt>
                <c:pt idx="215">
                  <c:v>1.7342233181845488E-3</c:v>
                </c:pt>
                <c:pt idx="216">
                  <c:v>1.8007670610767643E-3</c:v>
                </c:pt>
                <c:pt idx="217">
                  <c:v>1.8694825825620097E-3</c:v>
                </c:pt>
                <c:pt idx="218">
                  <c:v>1.940424176240074E-3</c:v>
                </c:pt>
                <c:pt idx="219">
                  <c:v>2.0136468131385001E-3</c:v>
                </c:pt>
                <c:pt idx="220">
                  <c:v>2.0892061217038091E-3</c:v>
                </c:pt>
                <c:pt idx="221">
                  <c:v>2.1671583663525067E-3</c:v>
                </c:pt>
                <c:pt idx="222">
                  <c:v>2.2475604245538695E-3</c:v>
                </c:pt>
                <c:pt idx="223">
                  <c:v>2.3304697624183528E-3</c:v>
                </c:pt>
                <c:pt idx="224">
                  <c:v>2.4159444087661509E-3</c:v>
                </c:pt>
                <c:pt idx="225">
                  <c:v>2.5040429276517585E-3</c:v>
                </c:pt>
                <c:pt idx="226">
                  <c:v>2.5948243893222306E-3</c:v>
                </c:pt>
                <c:pt idx="227">
                  <c:v>2.6883483395873592E-3</c:v>
                </c:pt>
                <c:pt idx="228">
                  <c:v>2.7846747675824373E-3</c:v>
                </c:pt>
                <c:pt idx="229">
                  <c:v>2.8838640719054094E-3</c:v>
                </c:pt>
                <c:pt idx="230">
                  <c:v>2.985977025111853E-3</c:v>
                </c:pt>
                <c:pt idx="231">
                  <c:v>3.0910747365536133E-3</c:v>
                </c:pt>
                <c:pt idx="232">
                  <c:v>3.199218613547882E-3</c:v>
                </c:pt>
                <c:pt idx="233">
                  <c:v>3.3104703208663468E-3</c:v>
                </c:pt>
                <c:pt idx="234">
                  <c:v>3.4248917385356578E-3</c:v>
                </c:pt>
                <c:pt idx="235">
                  <c:v>3.5425449179424932E-3</c:v>
                </c:pt>
                <c:pt idx="236">
                  <c:v>3.6634920362394801E-3</c:v>
                </c:pt>
                <c:pt idx="237">
                  <c:v>3.7877953490493207E-3</c:v>
                </c:pt>
                <c:pt idx="238">
                  <c:v>3.915517141468052E-3</c:v>
                </c:pt>
                <c:pt idx="239">
                  <c:v>4.0467196773702786E-3</c:v>
                </c:pt>
                <c:pt idx="240">
                  <c:v>4.1814651470216098E-3</c:v>
                </c:pt>
                <c:pt idx="241">
                  <c:v>4.31981561300701E-3</c:v>
                </c:pt>
                <c:pt idx="242">
                  <c:v>4.4618329544852718E-3</c:v>
                </c:pt>
                <c:pt idx="243">
                  <c:v>4.6075788097836856E-3</c:v>
                </c:pt>
                <c:pt idx="244">
                  <c:v>4.7571145173493385E-3</c:v>
                </c:pt>
                <c:pt idx="245">
                  <c:v>4.9105010550762633E-3</c:v>
                </c:pt>
                <c:pt idx="246">
                  <c:v>5.0677989780314719E-3</c:v>
                </c:pt>
                <c:pt idx="247">
                  <c:v>5.2290683546045436E-3</c:v>
                </c:pt>
                <c:pt idx="248">
                  <c:v>5.3943687011100677E-3</c:v>
                </c:pt>
                <c:pt idx="249">
                  <c:v>5.5637589148743996E-3</c:v>
                </c:pt>
                <c:pt idx="250">
                  <c:v>5.7372972058415553E-3</c:v>
                </c:pt>
                <c:pt idx="251">
                  <c:v>5.9150410267371969E-3</c:v>
                </c:pt>
                <c:pt idx="252">
                  <c:v>6.0970470018312586E-3</c:v>
                </c:pt>
                <c:pt idx="253">
                  <c:v>6.2833708543448361E-3</c:v>
                </c:pt>
                <c:pt idx="254">
                  <c:v>6.4740673325493041E-3</c:v>
                </c:pt>
                <c:pt idx="255">
                  <c:v>6.6691901346090932E-3</c:v>
                </c:pt>
                <c:pt idx="256">
                  <c:v>6.8687918322218201E-3</c:v>
                </c:pt>
                <c:pt idx="257">
                  <c:v>7.0729237931272991E-3</c:v>
                </c:pt>
                <c:pt idx="258">
                  <c:v>7.2816361025058954E-3</c:v>
                </c:pt>
                <c:pt idx="259">
                  <c:v>7.4949774833993473E-3</c:v>
                </c:pt>
                <c:pt idx="260">
                  <c:v>7.7129952161653385E-3</c:v>
                </c:pt>
                <c:pt idx="261">
                  <c:v>7.9357350570479542E-3</c:v>
                </c:pt>
                <c:pt idx="262">
                  <c:v>8.163241155970934E-3</c:v>
                </c:pt>
                <c:pt idx="263">
                  <c:v>8.3955559735881223E-3</c:v>
                </c:pt>
                <c:pt idx="264">
                  <c:v>8.6327201977184527E-3</c:v>
                </c:pt>
                <c:pt idx="265">
                  <c:v>8.8747726592176036E-3</c:v>
                </c:pt>
                <c:pt idx="266">
                  <c:v>9.1217502473729829E-3</c:v>
                </c:pt>
                <c:pt idx="267">
                  <c:v>9.3736878249512379E-3</c:v>
                </c:pt>
                <c:pt idx="268">
                  <c:v>9.6306181429437841E-3</c:v>
                </c:pt>
                <c:pt idx="269">
                  <c:v>9.8925717551585808E-3</c:v>
                </c:pt>
                <c:pt idx="270">
                  <c:v>1.0159576932722271E-2</c:v>
                </c:pt>
                <c:pt idx="271">
                  <c:v>1.0431659578594371E-2</c:v>
                </c:pt>
                <c:pt idx="272">
                  <c:v>1.0708843142241482E-2</c:v>
                </c:pt>
                <c:pt idx="273">
                  <c:v>1.0991148534523524E-2</c:v>
                </c:pt>
                <c:pt idx="274">
                  <c:v>1.1278594042979045E-2</c:v>
                </c:pt>
                <c:pt idx="275">
                  <c:v>1.15711952475239E-2</c:v>
                </c:pt>
                <c:pt idx="276">
                  <c:v>1.1868964936777133E-2</c:v>
                </c:pt>
                <c:pt idx="277">
                  <c:v>1.2171913025075901E-2</c:v>
                </c:pt>
                <c:pt idx="278">
                  <c:v>1.2480046470318596E-2</c:v>
                </c:pt>
                <c:pt idx="279">
                  <c:v>1.2793369192757588E-2</c:v>
                </c:pt>
                <c:pt idx="280">
                  <c:v>1.3111881994866192E-2</c:v>
                </c:pt>
                <c:pt idx="281">
                  <c:v>1.3435582482405908E-2</c:v>
                </c:pt>
                <c:pt idx="282">
                  <c:v>1.3764464986823257E-2</c:v>
                </c:pt>
                <c:pt idx="283">
                  <c:v>1.4098520489103627E-2</c:v>
                </c:pt>
                <c:pt idx="284">
                  <c:v>1.4437736545213966E-2</c:v>
                </c:pt>
                <c:pt idx="285">
                  <c:v>1.4782097213264933E-2</c:v>
                </c:pt>
                <c:pt idx="286">
                  <c:v>1.5131582982524219E-2</c:v>
                </c:pt>
                <c:pt idx="287">
                  <c:v>1.5486170704414843E-2</c:v>
                </c:pt>
                <c:pt idx="288">
                  <c:v>1.5845833525629238E-2</c:v>
                </c:pt>
                <c:pt idx="289">
                  <c:v>1.6210540823493665E-2</c:v>
                </c:pt>
                <c:pt idx="290">
                  <c:v>1.6580258143714985E-2</c:v>
                </c:pt>
                <c:pt idx="291">
                  <c:v>1.6954947140641927E-2</c:v>
                </c:pt>
                <c:pt idx="292">
                  <c:v>1.733456552017407E-2</c:v>
                </c:pt>
                <c:pt idx="293">
                  <c:v>1.7719066985447635E-2</c:v>
                </c:pt>
                <c:pt idx="294">
                  <c:v>1.8108401185429529E-2</c:v>
                </c:pt>
                <c:pt idx="295">
                  <c:v>1.8502513666548075E-2</c:v>
                </c:pt>
                <c:pt idx="296">
                  <c:v>1.8901345827486739E-2</c:v>
                </c:pt>
                <c:pt idx="297">
                  <c:v>1.9304834877268359E-2</c:v>
                </c:pt>
                <c:pt idx="298">
                  <c:v>1.9712913796750848E-2</c:v>
                </c:pt>
                <c:pt idx="299">
                  <c:v>2.0125511303657258E-2</c:v>
                </c:pt>
                <c:pt idx="300">
                  <c:v>2.054255182125855E-2</c:v>
                </c:pt>
                <c:pt idx="301">
                  <c:v>2.096395545082411E-2</c:v>
                </c:pt>
                <c:pt idx="302">
                  <c:v>2.1389637947954992E-2</c:v>
                </c:pt>
                <c:pt idx="303">
                  <c:v>2.1819510702907108E-2</c:v>
                </c:pt>
                <c:pt idx="304">
                  <c:v>2.2253480725012313E-2</c:v>
                </c:pt>
                <c:pt idx="305">
                  <c:v>2.2691450631299355E-2</c:v>
                </c:pt>
                <c:pt idx="306">
                  <c:v>2.3133318639412363E-2</c:v>
                </c:pt>
                <c:pt idx="307">
                  <c:v>2.3578978564923182E-2</c:v>
                </c:pt>
                <c:pt idx="308">
                  <c:v>2.4028319823124665E-2</c:v>
                </c:pt>
                <c:pt idx="309">
                  <c:v>2.4481227435391904E-2</c:v>
                </c:pt>
                <c:pt idx="310">
                  <c:v>2.4937582040190906E-2</c:v>
                </c:pt>
                <c:pt idx="311">
                  <c:v>2.539725990880903E-2</c:v>
                </c:pt>
                <c:pt idx="312">
                  <c:v>2.5860132965878593E-2</c:v>
                </c:pt>
                <c:pt idx="313">
                  <c:v>2.632606881475516E-2</c:v>
                </c:pt>
                <c:pt idx="314">
                  <c:v>2.6794930767810553E-2</c:v>
                </c:pt>
                <c:pt idx="315">
                  <c:v>2.7266577881691918E-2</c:v>
                </c:pt>
                <c:pt idx="316">
                  <c:v>2.7740864997592363E-2</c:v>
                </c:pt>
                <c:pt idx="317">
                  <c:v>2.8217642786574473E-2</c:v>
                </c:pt>
                <c:pt idx="318">
                  <c:v>2.869675779997706E-2</c:v>
                </c:pt>
                <c:pt idx="319">
                  <c:v>2.9178052524933322E-2</c:v>
                </c:pt>
                <c:pt idx="320">
                  <c:v>2.9661365445019013E-2</c:v>
                </c:pt>
                <c:pt idx="321">
                  <c:v>3.0146531106042217E-2</c:v>
                </c:pt>
                <c:pt idx="322">
                  <c:v>3.0633380186981689E-2</c:v>
                </c:pt>
                <c:pt idx="323">
                  <c:v>3.1121739576068834E-2</c:v>
                </c:pt>
                <c:pt idx="324">
                  <c:v>3.1611432452005525E-2</c:v>
                </c:pt>
                <c:pt idx="325">
                  <c:v>3.2102278370299872E-2</c:v>
                </c:pt>
                <c:pt idx="326">
                  <c:v>3.2594093354694161E-2</c:v>
                </c:pt>
                <c:pt idx="327">
                  <c:v>3.3086689993654543E-2</c:v>
                </c:pt>
                <c:pt idx="328">
                  <c:v>3.3579877541878994E-2</c:v>
                </c:pt>
                <c:pt idx="329">
                  <c:v>3.4073462026777565E-2</c:v>
                </c:pt>
                <c:pt idx="330">
                  <c:v>3.4567246359867798E-2</c:v>
                </c:pt>
                <c:pt idx="331">
                  <c:v>3.5061030453020607E-2</c:v>
                </c:pt>
                <c:pt idx="332">
                  <c:v>3.5554611339486647E-2</c:v>
                </c:pt>
                <c:pt idx="333">
                  <c:v>3.6047783299620287E-2</c:v>
                </c:pt>
                <c:pt idx="334">
                  <c:v>3.654033799121563E-2</c:v>
                </c:pt>
                <c:pt idx="335">
                  <c:v>3.7032064584357795E-2</c:v>
                </c:pt>
                <c:pt idx="336">
                  <c:v>3.7522749900685486E-2</c:v>
                </c:pt>
                <c:pt idx="337">
                  <c:v>3.8012178556955205E-2</c:v>
                </c:pt>
                <c:pt idx="338">
                  <c:v>3.8500133112785648E-2</c:v>
                </c:pt>
                <c:pt idx="339">
                  <c:v>3.8986394222457449E-2</c:v>
                </c:pt>
                <c:pt idx="340">
                  <c:v>3.9470740790633348E-2</c:v>
                </c:pt>
                <c:pt idx="341">
                  <c:v>3.9952950131856887E-2</c:v>
                </c:pt>
                <c:pt idx="342">
                  <c:v>4.0432798133682571E-2</c:v>
                </c:pt>
                <c:pt idx="343">
                  <c:v>4.0910059423279153E-2</c:v>
                </c:pt>
                <c:pt idx="344">
                  <c:v>4.1384507537345162E-2</c:v>
                </c:pt>
                <c:pt idx="345">
                  <c:v>4.1855915095166639E-2</c:v>
                </c:pt>
                <c:pt idx="346">
                  <c:v>4.2324053974640313E-2</c:v>
                </c:pt>
                <c:pt idx="347">
                  <c:v>4.278869549108185E-2</c:v>
                </c:pt>
                <c:pt idx="348">
                  <c:v>4.3249610578628223E-2</c:v>
                </c:pt>
                <c:pt idx="349">
                  <c:v>4.3706569974041654E-2</c:v>
                </c:pt>
                <c:pt idx="350">
                  <c:v>4.4159344402714809E-2</c:v>
                </c:pt>
                <c:pt idx="351">
                  <c:v>4.460770476667128E-2</c:v>
                </c:pt>
                <c:pt idx="352">
                  <c:v>4.5051422334352983E-2</c:v>
                </c:pt>
                <c:pt idx="353">
                  <c:v>4.5490268931976857E-2</c:v>
                </c:pt>
                <c:pt idx="354">
                  <c:v>4.5924017136243354E-2</c:v>
                </c:pt>
                <c:pt idx="355">
                  <c:v>4.6352440468172343E-2</c:v>
                </c:pt>
                <c:pt idx="356">
                  <c:v>4.6775313587838402E-2</c:v>
                </c:pt>
                <c:pt idx="357">
                  <c:v>4.7192412489776306E-2</c:v>
                </c:pt>
                <c:pt idx="358">
                  <c:v>4.7603514698820334E-2</c:v>
                </c:pt>
                <c:pt idx="359">
                  <c:v>4.800839946614216E-2</c:v>
                </c:pt>
                <c:pt idx="360">
                  <c:v>4.840684796524751E-2</c:v>
                </c:pt>
                <c:pt idx="361">
                  <c:v>4.8798643487689697E-2</c:v>
                </c:pt>
                <c:pt idx="362">
                  <c:v>4.9183571638258726E-2</c:v>
                </c:pt>
                <c:pt idx="363">
                  <c:v>4.9561420529399255E-2</c:v>
                </c:pt>
                <c:pt idx="364">
                  <c:v>4.993198097461414E-2</c:v>
                </c:pt>
                <c:pt idx="365">
                  <c:v>5.0295046680607067E-2</c:v>
                </c:pt>
                <c:pt idx="366">
                  <c:v>5.0650414437918082E-2</c:v>
                </c:pt>
                <c:pt idx="367">
                  <c:v>5.0997884309808027E-2</c:v>
                </c:pt>
                <c:pt idx="368">
                  <c:v>5.1337259819144929E-2</c:v>
                </c:pt>
                <c:pt idx="369">
                  <c:v>5.1668348133050358E-2</c:v>
                </c:pt>
                <c:pt idx="370">
                  <c:v>5.1990960245062758E-2</c:v>
                </c:pt>
                <c:pt idx="371">
                  <c:v>5.2304911154577367E-2</c:v>
                </c:pt>
                <c:pt idx="372">
                  <c:v>5.2610020043325892E-2</c:v>
                </c:pt>
                <c:pt idx="373">
                  <c:v>5.2906110448658991E-2</c:v>
                </c:pt>
                <c:pt idx="374">
                  <c:v>5.3193010433400967E-2</c:v>
                </c:pt>
                <c:pt idx="375">
                  <c:v>5.3470552752047366E-2</c:v>
                </c:pt>
                <c:pt idx="376">
                  <c:v>5.3738575013080901E-2</c:v>
                </c:pt>
                <c:pt idx="377">
                  <c:v>5.3996919837186255E-2</c:v>
                </c:pt>
                <c:pt idx="378">
                  <c:v>5.4245435011146655E-2</c:v>
                </c:pt>
                <c:pt idx="379">
                  <c:v>5.448397363721303E-2</c:v>
                </c:pt>
                <c:pt idx="380">
                  <c:v>5.4712394277740155E-2</c:v>
                </c:pt>
                <c:pt idx="381">
                  <c:v>5.4930561094890237E-2</c:v>
                </c:pt>
                <c:pt idx="382">
                  <c:v>5.51383439852118E-2</c:v>
                </c:pt>
                <c:pt idx="383">
                  <c:v>5.5335618708906145E-2</c:v>
                </c:pt>
                <c:pt idx="384">
                  <c:v>5.5522267013602314E-2</c:v>
                </c:pt>
                <c:pt idx="385">
                  <c:v>5.5698176752467951E-2</c:v>
                </c:pt>
                <c:pt idx="386">
                  <c:v>5.5863241996490516E-2</c:v>
                </c:pt>
                <c:pt idx="387">
                  <c:v>5.6017363140772304E-2</c:v>
                </c:pt>
                <c:pt idx="388">
                  <c:v>5.616044700468896E-2</c:v>
                </c:pt>
                <c:pt idx="389">
                  <c:v>5.6292406925771345E-2</c:v>
                </c:pt>
                <c:pt idx="390">
                  <c:v>5.6413162847177865E-2</c:v>
                </c:pt>
                <c:pt idx="391">
                  <c:v>5.6522641398633777E-2</c:v>
                </c:pt>
                <c:pt idx="392">
                  <c:v>5.662077597072334E-2</c:v>
                </c:pt>
                <c:pt idx="393">
                  <c:v>5.6707506782428634E-2</c:v>
                </c:pt>
                <c:pt idx="394">
                  <c:v>5.6782780941819981E-2</c:v>
                </c:pt>
                <c:pt idx="395">
                  <c:v>5.6846552499811416E-2</c:v>
                </c:pt>
                <c:pt idx="396">
                  <c:v>5.6898782496904554E-2</c:v>
                </c:pt>
                <c:pt idx="397">
                  <c:v>5.6939439002854683E-2</c:v>
                </c:pt>
                <c:pt idx="398">
                  <c:v>5.696849714920213E-2</c:v>
                </c:pt>
                <c:pt idx="399">
                  <c:v>5.6985939154622869E-2</c:v>
                </c:pt>
                <c:pt idx="400">
                  <c:v>5.6991754343061814E-2</c:v>
                </c:pt>
                <c:pt idx="401">
                  <c:v>5.6985939154623334E-2</c:v>
                </c:pt>
                <c:pt idx="402">
                  <c:v>5.696849714920306E-2</c:v>
                </c:pt>
                <c:pt idx="403">
                  <c:v>5.6939439002856078E-2</c:v>
                </c:pt>
                <c:pt idx="404">
                  <c:v>5.6898782496906414E-2</c:v>
                </c:pt>
                <c:pt idx="405">
                  <c:v>5.6846552499813734E-2</c:v>
                </c:pt>
                <c:pt idx="406">
                  <c:v>5.6782780941822771E-2</c:v>
                </c:pt>
                <c:pt idx="407">
                  <c:v>5.6707506782431874E-2</c:v>
                </c:pt>
                <c:pt idx="408">
                  <c:v>5.6620775970727046E-2</c:v>
                </c:pt>
                <c:pt idx="409">
                  <c:v>5.6522641398637941E-2</c:v>
                </c:pt>
                <c:pt idx="410">
                  <c:v>5.6413162847182438E-2</c:v>
                </c:pt>
                <c:pt idx="411">
                  <c:v>5.629240692577641E-2</c:v>
                </c:pt>
                <c:pt idx="412">
                  <c:v>5.6160447004694476E-2</c:v>
                </c:pt>
                <c:pt idx="413">
                  <c:v>5.6017363140778258E-2</c:v>
                </c:pt>
                <c:pt idx="414">
                  <c:v>5.5863241996496907E-2</c:v>
                </c:pt>
                <c:pt idx="415">
                  <c:v>5.5698176752474744E-2</c:v>
                </c:pt>
                <c:pt idx="416">
                  <c:v>5.5522267013609586E-2</c:v>
                </c:pt>
                <c:pt idx="417">
                  <c:v>5.533561870891384E-2</c:v>
                </c:pt>
                <c:pt idx="418">
                  <c:v>5.5138343985219926E-2</c:v>
                </c:pt>
                <c:pt idx="419">
                  <c:v>5.4930561094898772E-2</c:v>
                </c:pt>
                <c:pt idx="420">
                  <c:v>5.4712394277749037E-2</c:v>
                </c:pt>
                <c:pt idx="421">
                  <c:v>5.4483973637222384E-2</c:v>
                </c:pt>
                <c:pt idx="422">
                  <c:v>5.4245435011156425E-2</c:v>
                </c:pt>
                <c:pt idx="423">
                  <c:v>5.3996919837196421E-2</c:v>
                </c:pt>
                <c:pt idx="424">
                  <c:v>5.3738575013091455E-2</c:v>
                </c:pt>
                <c:pt idx="425">
                  <c:v>5.3470552752058219E-2</c:v>
                </c:pt>
                <c:pt idx="426">
                  <c:v>5.3193010433412277E-2</c:v>
                </c:pt>
                <c:pt idx="427">
                  <c:v>5.2906110448670683E-2</c:v>
                </c:pt>
                <c:pt idx="428">
                  <c:v>5.2610020043337938E-2</c:v>
                </c:pt>
                <c:pt idx="429">
                  <c:v>5.2304911154589767E-2</c:v>
                </c:pt>
                <c:pt idx="430">
                  <c:v>5.1990960245075428E-2</c:v>
                </c:pt>
                <c:pt idx="431">
                  <c:v>5.1668348133063452E-2</c:v>
                </c:pt>
                <c:pt idx="432">
                  <c:v>5.1337259819161707E-2</c:v>
                </c:pt>
                <c:pt idx="433">
                  <c:v>5.0997884309821787E-2</c:v>
                </c:pt>
                <c:pt idx="434">
                  <c:v>5.0650414437932167E-2</c:v>
                </c:pt>
                <c:pt idx="435">
                  <c:v>5.0295046680625038E-2</c:v>
                </c:pt>
                <c:pt idx="436">
                  <c:v>4.9931980974632494E-2</c:v>
                </c:pt>
                <c:pt idx="437">
                  <c:v>4.9561420529417977E-2</c:v>
                </c:pt>
                <c:pt idx="438">
                  <c:v>4.9183571638274012E-2</c:v>
                </c:pt>
                <c:pt idx="439">
                  <c:v>4.8798643487705261E-2</c:v>
                </c:pt>
                <c:pt idx="440">
                  <c:v>4.8406847965267265E-2</c:v>
                </c:pt>
                <c:pt idx="441">
                  <c:v>4.8008399466162255E-2</c:v>
                </c:pt>
                <c:pt idx="442">
                  <c:v>4.7603514698840742E-2</c:v>
                </c:pt>
                <c:pt idx="443">
                  <c:v>4.7192412489792897E-2</c:v>
                </c:pt>
                <c:pt idx="444">
                  <c:v>4.6775313587855236E-2</c:v>
                </c:pt>
                <c:pt idx="445">
                  <c:v>4.6352440468193638E-2</c:v>
                </c:pt>
                <c:pt idx="446">
                  <c:v>4.592401713626492E-2</c:v>
                </c:pt>
                <c:pt idx="447">
                  <c:v>4.549026893199868E-2</c:v>
                </c:pt>
                <c:pt idx="448">
                  <c:v>4.5051422334370664E-2</c:v>
                </c:pt>
                <c:pt idx="449">
                  <c:v>4.4607704766693596E-2</c:v>
                </c:pt>
                <c:pt idx="450">
                  <c:v>4.4159344402737354E-2</c:v>
                </c:pt>
                <c:pt idx="451">
                  <c:v>4.3706569974064406E-2</c:v>
                </c:pt>
                <c:pt idx="452">
                  <c:v>4.324961057865119E-2</c:v>
                </c:pt>
                <c:pt idx="453">
                  <c:v>4.2788695491105005E-2</c:v>
                </c:pt>
                <c:pt idx="454">
                  <c:v>4.2324053974663649E-2</c:v>
                </c:pt>
                <c:pt idx="455">
                  <c:v>4.1855915095190134E-2</c:v>
                </c:pt>
                <c:pt idx="456">
                  <c:v>4.1384507537368824E-2</c:v>
                </c:pt>
                <c:pt idx="457">
                  <c:v>4.0910059423302961E-2</c:v>
                </c:pt>
                <c:pt idx="458">
                  <c:v>4.043279813370651E-2</c:v>
                </c:pt>
                <c:pt idx="459">
                  <c:v>3.9952950131880945E-2</c:v>
                </c:pt>
                <c:pt idx="460">
                  <c:v>3.947074079065753E-2</c:v>
                </c:pt>
                <c:pt idx="461">
                  <c:v>3.8986394222481728E-2</c:v>
                </c:pt>
                <c:pt idx="462">
                  <c:v>3.8500133112810024E-2</c:v>
                </c:pt>
                <c:pt idx="463">
                  <c:v>3.8012178556979637E-2</c:v>
                </c:pt>
                <c:pt idx="464">
                  <c:v>3.7522749900710001E-2</c:v>
                </c:pt>
                <c:pt idx="465">
                  <c:v>3.7032064584382372E-2</c:v>
                </c:pt>
                <c:pt idx="466">
                  <c:v>3.6540337991240249E-2</c:v>
                </c:pt>
                <c:pt idx="467">
                  <c:v>3.6047783299644941E-2</c:v>
                </c:pt>
                <c:pt idx="468">
                  <c:v>3.5554611339511329E-2</c:v>
                </c:pt>
                <c:pt idx="469">
                  <c:v>3.506103045304531E-2</c:v>
                </c:pt>
                <c:pt idx="470">
                  <c:v>3.4567246359892508E-2</c:v>
                </c:pt>
                <c:pt idx="471">
                  <c:v>3.4073462026802254E-2</c:v>
                </c:pt>
                <c:pt idx="472">
                  <c:v>3.3579877541903676E-2</c:v>
                </c:pt>
                <c:pt idx="473">
                  <c:v>3.3086689993679197E-2</c:v>
                </c:pt>
                <c:pt idx="474">
                  <c:v>3.2594093354718794E-2</c:v>
                </c:pt>
                <c:pt idx="475">
                  <c:v>3.210227837032445E-2</c:v>
                </c:pt>
                <c:pt idx="476">
                  <c:v>3.1611432452030047E-2</c:v>
                </c:pt>
                <c:pt idx="477">
                  <c:v>3.1121739576093304E-2</c:v>
                </c:pt>
                <c:pt idx="478">
                  <c:v>3.0633380187006082E-2</c:v>
                </c:pt>
                <c:pt idx="479">
                  <c:v>3.0146531106066531E-2</c:v>
                </c:pt>
                <c:pt idx="480">
                  <c:v>2.9661365445043233E-2</c:v>
                </c:pt>
                <c:pt idx="481">
                  <c:v>2.9178052524957438E-2</c:v>
                </c:pt>
                <c:pt idx="482">
                  <c:v>2.8696757800001083E-2</c:v>
                </c:pt>
                <c:pt idx="483">
                  <c:v>2.8217642786598385E-2</c:v>
                </c:pt>
                <c:pt idx="484">
                  <c:v>2.7740864997616146E-2</c:v>
                </c:pt>
                <c:pt idx="485">
                  <c:v>2.7266577881715583E-2</c:v>
                </c:pt>
                <c:pt idx="486">
                  <c:v>2.6794930767834079E-2</c:v>
                </c:pt>
                <c:pt idx="487">
                  <c:v>2.6326068814778541E-2</c:v>
                </c:pt>
                <c:pt idx="488">
                  <c:v>2.5860132965901818E-2</c:v>
                </c:pt>
                <c:pt idx="489">
                  <c:v>2.5397259908832105E-2</c:v>
                </c:pt>
                <c:pt idx="490">
                  <c:v>2.4937582040213829E-2</c:v>
                </c:pt>
                <c:pt idx="491">
                  <c:v>2.4481227435414647E-2</c:v>
                </c:pt>
                <c:pt idx="492">
                  <c:v>2.402831982314723E-2</c:v>
                </c:pt>
                <c:pt idx="493">
                  <c:v>2.357897856494557E-2</c:v>
                </c:pt>
                <c:pt idx="494">
                  <c:v>2.3133318639434564E-2</c:v>
                </c:pt>
                <c:pt idx="495">
                  <c:v>2.2691450631321365E-2</c:v>
                </c:pt>
                <c:pt idx="496">
                  <c:v>2.2253480725034129E-2</c:v>
                </c:pt>
                <c:pt idx="497">
                  <c:v>2.1819510702928712E-2</c:v>
                </c:pt>
                <c:pt idx="498">
                  <c:v>2.1389637947976395E-2</c:v>
                </c:pt>
                <c:pt idx="499">
                  <c:v>2.0963955450845295E-2</c:v>
                </c:pt>
                <c:pt idx="500">
                  <c:v>2.0542551821279519E-2</c:v>
                </c:pt>
                <c:pt idx="501">
                  <c:v>2.0125511303678015E-2</c:v>
                </c:pt>
                <c:pt idx="502">
                  <c:v>1.9712913796771373E-2</c:v>
                </c:pt>
                <c:pt idx="503">
                  <c:v>1.9304834877288658E-2</c:v>
                </c:pt>
                <c:pt idx="504">
                  <c:v>1.8901345827506803E-2</c:v>
                </c:pt>
                <c:pt idx="505">
                  <c:v>1.8502513666567907E-2</c:v>
                </c:pt>
                <c:pt idx="506">
                  <c:v>1.8108401185449124E-2</c:v>
                </c:pt>
                <c:pt idx="507">
                  <c:v>1.7719066985466984E-2</c:v>
                </c:pt>
                <c:pt idx="508">
                  <c:v>1.7334565520193183E-2</c:v>
                </c:pt>
                <c:pt idx="509">
                  <c:v>1.6954947140660797E-2</c:v>
                </c:pt>
                <c:pt idx="510">
                  <c:v>1.6580258143733605E-2</c:v>
                </c:pt>
                <c:pt idx="511">
                  <c:v>1.6210540823512035E-2</c:v>
                </c:pt>
                <c:pt idx="512">
                  <c:v>1.5845833525647359E-2</c:v>
                </c:pt>
                <c:pt idx="513">
                  <c:v>1.5486170704432707E-2</c:v>
                </c:pt>
                <c:pt idx="514">
                  <c:v>1.5131582982541834E-2</c:v>
                </c:pt>
                <c:pt idx="515">
                  <c:v>1.4782097213282282E-2</c:v>
                </c:pt>
                <c:pt idx="516">
                  <c:v>1.4437736545231061E-2</c:v>
                </c:pt>
                <c:pt idx="517">
                  <c:v>1.4098520489120475E-2</c:v>
                </c:pt>
                <c:pt idx="518">
                  <c:v>1.3764464986839836E-2</c:v>
                </c:pt>
                <c:pt idx="519">
                  <c:v>1.3435582482422227E-2</c:v>
                </c:pt>
                <c:pt idx="520">
                  <c:v>1.311188199488225E-2</c:v>
                </c:pt>
                <c:pt idx="521">
                  <c:v>1.2793369192773386E-2</c:v>
                </c:pt>
                <c:pt idx="522">
                  <c:v>1.2480046470334134E-2</c:v>
                </c:pt>
                <c:pt idx="523">
                  <c:v>1.2171913025091186E-2</c:v>
                </c:pt>
                <c:pt idx="524">
                  <c:v>1.1868964936792152E-2</c:v>
                </c:pt>
                <c:pt idx="525">
                  <c:v>1.157119524753867E-2</c:v>
                </c:pt>
                <c:pt idx="526">
                  <c:v>1.1278594042993551E-2</c:v>
                </c:pt>
                <c:pt idx="527">
                  <c:v>1.0991148534537773E-2</c:v>
                </c:pt>
                <c:pt idx="528">
                  <c:v>1.0708843142252695E-2</c:v>
                </c:pt>
                <c:pt idx="529">
                  <c:v>1.0431659578608107E-2</c:v>
                </c:pt>
                <c:pt idx="530">
                  <c:v>1.015957693273576E-2</c:v>
                </c:pt>
                <c:pt idx="531">
                  <c:v>9.892571755171815E-3</c:v>
                </c:pt>
                <c:pt idx="532">
                  <c:v>9.6306181429541803E-3</c:v>
                </c:pt>
                <c:pt idx="533">
                  <c:v>9.3736878249614363E-3</c:v>
                </c:pt>
                <c:pt idx="534">
                  <c:v>9.1217502473854607E-3</c:v>
                </c:pt>
                <c:pt idx="535">
                  <c:v>8.8747726592298334E-3</c:v>
                </c:pt>
                <c:pt idx="536">
                  <c:v>8.6327201977304414E-3</c:v>
                </c:pt>
                <c:pt idx="537">
                  <c:v>8.3955559735975314E-3</c:v>
                </c:pt>
                <c:pt idx="538">
                  <c:v>8.1632411559801454E-3</c:v>
                </c:pt>
                <c:pt idx="539">
                  <c:v>7.9357350570592143E-3</c:v>
                </c:pt>
                <c:pt idx="540">
                  <c:v>7.7129952161763601E-3</c:v>
                </c:pt>
                <c:pt idx="541">
                  <c:v>7.494977483410133E-3</c:v>
                </c:pt>
                <c:pt idx="542">
                  <c:v>7.2816361025143522E-3</c:v>
                </c:pt>
                <c:pt idx="543">
                  <c:v>7.0729237931355686E-3</c:v>
                </c:pt>
                <c:pt idx="544">
                  <c:v>6.8687918322319162E-3</c:v>
                </c:pt>
                <c:pt idx="545">
                  <c:v>6.6691901346170061E-3</c:v>
                </c:pt>
                <c:pt idx="546">
                  <c:v>6.4740673325569802E-3</c:v>
                </c:pt>
                <c:pt idx="547">
                  <c:v>6.28337085435239E-3</c:v>
                </c:pt>
                <c:pt idx="548">
                  <c:v>6.0970470018386451E-3</c:v>
                </c:pt>
                <c:pt idx="549">
                  <c:v>5.9150410267444047E-3</c:v>
                </c:pt>
                <c:pt idx="550">
                  <c:v>5.7372972058485931E-3</c:v>
                </c:pt>
                <c:pt idx="551">
                  <c:v>5.5637589148812222E-3</c:v>
                </c:pt>
                <c:pt idx="552">
                  <c:v>5.3943687011167724E-3</c:v>
                </c:pt>
                <c:pt idx="553">
                  <c:v>5.2290683546110843E-3</c:v>
                </c:pt>
                <c:pt idx="554">
                  <c:v>5.0677989780378548E-3</c:v>
                </c:pt>
                <c:pt idx="555">
                  <c:v>4.9105010550824883E-3</c:v>
                </c:pt>
                <c:pt idx="556">
                  <c:v>4.7571145173553658E-3</c:v>
                </c:pt>
                <c:pt idx="557">
                  <c:v>4.6075788097896028E-3</c:v>
                </c:pt>
                <c:pt idx="558">
                  <c:v>4.4618329544910372E-3</c:v>
                </c:pt>
                <c:pt idx="559">
                  <c:v>4.3198156130126271E-3</c:v>
                </c:pt>
                <c:pt idx="560">
                  <c:v>4.1814651470270811E-3</c:v>
                </c:pt>
                <c:pt idx="561">
                  <c:v>4.0467196773755687E-3</c:v>
                </c:pt>
                <c:pt idx="562">
                  <c:v>3.9155171414732397E-3</c:v>
                </c:pt>
                <c:pt idx="563">
                  <c:v>3.7877953490543692E-3</c:v>
                </c:pt>
                <c:pt idx="564">
                  <c:v>3.6634920362443963E-3</c:v>
                </c:pt>
                <c:pt idx="565">
                  <c:v>3.5425449179472723E-3</c:v>
                </c:pt>
                <c:pt idx="566">
                  <c:v>3.4248917385402756E-3</c:v>
                </c:pt>
                <c:pt idx="567">
                  <c:v>3.3104703208708701E-3</c:v>
                </c:pt>
                <c:pt idx="568">
                  <c:v>3.1992186135522765E-3</c:v>
                </c:pt>
                <c:pt idx="569">
                  <c:v>3.0910747365578855E-3</c:v>
                </c:pt>
                <c:pt idx="570">
                  <c:v>2.9859770251160038E-3</c:v>
                </c:pt>
                <c:pt idx="571">
                  <c:v>2.8838640719094141E-3</c:v>
                </c:pt>
                <c:pt idx="572">
                  <c:v>2.7846747675863534E-3</c:v>
                </c:pt>
                <c:pt idx="573">
                  <c:v>2.6883483395911635E-3</c:v>
                </c:pt>
                <c:pt idx="574">
                  <c:v>2.5948243893259225E-3</c:v>
                </c:pt>
                <c:pt idx="575">
                  <c:v>2.5040429276553416E-3</c:v>
                </c:pt>
                <c:pt idx="576">
                  <c:v>2.4159444087696034E-3</c:v>
                </c:pt>
                <c:pt idx="577">
                  <c:v>2.3304697624217264E-3</c:v>
                </c:pt>
                <c:pt idx="578">
                  <c:v>2.2475604245571412E-3</c:v>
                </c:pt>
                <c:pt idx="579">
                  <c:v>2.1671583663556786E-3</c:v>
                </c:pt>
                <c:pt idx="580">
                  <c:v>2.0892061217068865E-3</c:v>
                </c:pt>
                <c:pt idx="581">
                  <c:v>2.0136468131414604E-3</c:v>
                </c:pt>
                <c:pt idx="582">
                  <c:v>1.9404241762429623E-3</c:v>
                </c:pt>
                <c:pt idx="583">
                  <c:v>1.8694825825648091E-3</c:v>
                </c:pt>
                <c:pt idx="584">
                  <c:v>1.8007670610794737E-3</c:v>
                </c:pt>
                <c:pt idx="585">
                  <c:v>1.7342233181871717E-3</c:v>
                </c:pt>
                <c:pt idx="586">
                  <c:v>1.6697977563127388E-3</c:v>
                </c:pt>
                <c:pt idx="587">
                  <c:v>1.6074374911203512E-3</c:v>
                </c:pt>
                <c:pt idx="588">
                  <c:v>1.5470903673762083E-3</c:v>
                </c:pt>
                <c:pt idx="589">
                  <c:v>1.4887049734906696E-3</c:v>
                </c:pt>
                <c:pt idx="590">
                  <c:v>1.4322306547714524E-3</c:v>
                </c:pt>
                <c:pt idx="591">
                  <c:v>1.3776175254204559E-3</c:v>
                </c:pt>
                <c:pt idx="592">
                  <c:v>1.3248164793072368E-3</c:v>
                </c:pt>
                <c:pt idx="593">
                  <c:v>1.27377919955244E-3</c:v>
                </c:pt>
                <c:pt idx="594">
                  <c:v>1.2244581669553099E-3</c:v>
                </c:pt>
                <c:pt idx="595">
                  <c:v>1.176806667299242E-3</c:v>
                </c:pt>
                <c:pt idx="596">
                  <c:v>1.1307787975699181E-3</c:v>
                </c:pt>
                <c:pt idx="597">
                  <c:v>1.0863294711207147E-3</c:v>
                </c:pt>
                <c:pt idx="598">
                  <c:v>1.0434144218199432E-3</c:v>
                </c:pt>
                <c:pt idx="599">
                  <c:v>1.0019902072150426E-3</c:v>
                </c:pt>
                <c:pt idx="600">
                  <c:v>9.6201421074836025E-4</c:v>
                </c:pt>
                <c:pt idx="601">
                  <c:v>9.2344464305940004E-4</c:v>
                </c:pt>
                <c:pt idx="602">
                  <c:v>8.8624054240826907E-4</c:v>
                </c:pt>
                <c:pt idx="603">
                  <c:v>8.503617742547507E-4</c:v>
                </c:pt>
                <c:pt idx="604">
                  <c:v>8.1576903002753356E-4</c:v>
                </c:pt>
                <c:pt idx="605">
                  <c:v>7.8242382511755997E-4</c:v>
                </c:pt>
                <c:pt idx="606">
                  <c:v>7.5028849612935483E-4</c:v>
                </c:pt>
                <c:pt idx="607">
                  <c:v>7.1932619742416334E-4</c:v>
                </c:pt>
                <c:pt idx="608">
                  <c:v>6.8950089698603223E-4</c:v>
                </c:pt>
                <c:pt idx="609">
                  <c:v>6.607773716480296E-4</c:v>
                </c:pt>
                <c:pt idx="610">
                  <c:v>6.3312120170624724E-4</c:v>
                </c:pt>
                <c:pt idx="611">
                  <c:v>6.0649876495403796E-4</c:v>
                </c:pt>
                <c:pt idx="612">
                  <c:v>5.8087723017002945E-4</c:v>
                </c:pt>
                <c:pt idx="613">
                  <c:v>5.5622455009060221E-4</c:v>
                </c:pt>
                <c:pt idx="614">
                  <c:v>5.3250945389308015E-4</c:v>
                </c:pt>
                <c:pt idx="615">
                  <c:v>5.097014392244579E-4</c:v>
                </c:pt>
                <c:pt idx="616">
                  <c:v>4.8777076379957833E-4</c:v>
                </c:pt>
                <c:pt idx="617">
                  <c:v>4.666884366008137E-4</c:v>
                </c:pt>
                <c:pt idx="618">
                  <c:v>4.4642620870662608E-4</c:v>
                </c:pt>
                <c:pt idx="619">
                  <c:v>4.2695656377280354E-4</c:v>
                </c:pt>
                <c:pt idx="620">
                  <c:v>4.0825270819699726E-4</c:v>
                </c:pt>
                <c:pt idx="621">
                  <c:v>3.9028856098805123E-4</c:v>
                </c:pt>
                <c:pt idx="622">
                  <c:v>3.7303874336811849E-4</c:v>
                </c:pt>
                <c:pt idx="623">
                  <c:v>3.5647856813151392E-4</c:v>
                </c:pt>
                <c:pt idx="624">
                  <c:v>3.4058402878116002E-4</c:v>
                </c:pt>
                <c:pt idx="625">
                  <c:v>3.2533178846906802E-4</c:v>
                </c:pt>
                <c:pt idx="626">
                  <c:v>3.106991687584516E-4</c:v>
                </c:pt>
                <c:pt idx="627">
                  <c:v>2.9666413823439342E-4</c:v>
                </c:pt>
                <c:pt idx="628">
                  <c:v>2.8320530097820999E-4</c:v>
                </c:pt>
                <c:pt idx="629">
                  <c:v>2.7030188492852984E-4</c:v>
                </c:pt>
                <c:pt idx="630">
                  <c:v>2.5793373014715065E-4</c:v>
                </c:pt>
                <c:pt idx="631">
                  <c:v>2.4608127700813425E-4</c:v>
                </c:pt>
                <c:pt idx="632">
                  <c:v>2.3472555432777373E-4</c:v>
                </c:pt>
                <c:pt idx="633">
                  <c:v>2.2384816745235617E-4</c:v>
                </c:pt>
                <c:pt idx="634">
                  <c:v>2.1343128631985293E-4</c:v>
                </c:pt>
                <c:pt idx="635">
                  <c:v>2.034576335110831E-4</c:v>
                </c:pt>
                <c:pt idx="636">
                  <c:v>1.9391047230507677E-4</c:v>
                </c:pt>
                <c:pt idx="637">
                  <c:v>1.8477359475273421E-4</c:v>
                </c:pt>
                <c:pt idx="638">
                  <c:v>1.7603130978220143E-4</c:v>
                </c:pt>
                <c:pt idx="639">
                  <c:v>1.6766843134864926E-4</c:v>
                </c:pt>
                <c:pt idx="640">
                  <c:v>1.5967026664057683E-4</c:v>
                </c:pt>
                <c:pt idx="641">
                  <c:v>1.5202260435402394E-4</c:v>
                </c:pt>
                <c:pt idx="642">
                  <c:v>1.4471170304549024E-4</c:v>
                </c:pt>
                <c:pt idx="643">
                  <c:v>1.3772427957372798E-4</c:v>
                </c:pt>
                <c:pt idx="644">
                  <c:v>1.3104749763993774E-4</c:v>
                </c:pt>
                <c:pt idx="645">
                  <c:v>1.2466895643535838E-4</c:v>
                </c:pt>
                <c:pt idx="646">
                  <c:v>1.1857667940459748E-4</c:v>
                </c:pt>
                <c:pt idx="647">
                  <c:v>1.1275910313252411E-4</c:v>
                </c:pt>
                <c:pt idx="648">
                  <c:v>1.0720506636198675E-4</c:v>
                </c:pt>
                <c:pt idx="649">
                  <c:v>1.0190379914905332E-4</c:v>
                </c:pt>
                <c:pt idx="650">
                  <c:v>9.6844912162009076E-5</c:v>
                </c:pt>
                <c:pt idx="651">
                  <c:v>9.2018386129780655E-5</c:v>
                </c:pt>
                <c:pt idx="652">
                  <c:v>8.7414561445003987E-5</c:v>
                </c:pt>
                <c:pt idx="653">
                  <c:v>8.3024127926472445E-5</c:v>
                </c:pt>
                <c:pt idx="654">
                  <c:v>7.8838114745225033E-5</c:v>
                </c:pt>
                <c:pt idx="655">
                  <c:v>7.4847880518133595E-5</c:v>
                </c:pt>
                <c:pt idx="656">
                  <c:v>7.1045103572377693E-5</c:v>
                </c:pt>
                <c:pt idx="657">
                  <c:v>6.7421772383816062E-5</c:v>
                </c:pt>
                <c:pt idx="658">
                  <c:v>6.3970176191864469E-5</c:v>
                </c:pt>
                <c:pt idx="659">
                  <c:v>6.0682895793092928E-5</c:v>
                </c:pt>
                <c:pt idx="660">
                  <c:v>5.7552794515429671E-5</c:v>
                </c:pt>
                <c:pt idx="661">
                  <c:v>5.4573009374476809E-5</c:v>
                </c:pt>
                <c:pt idx="662">
                  <c:v>5.1736942413129055E-5</c:v>
                </c:pt>
                <c:pt idx="663">
                  <c:v>4.9038252225374769E-5</c:v>
                </c:pt>
                <c:pt idx="664">
                  <c:v>4.6470845664836261E-5</c:v>
                </c:pt>
                <c:pt idx="665">
                  <c:v>4.4028869738349509E-5</c:v>
                </c:pt>
                <c:pt idx="666">
                  <c:v>4.1706703684585187E-5</c:v>
                </c:pt>
                <c:pt idx="667">
                  <c:v>3.9498951237468196E-5</c:v>
                </c:pt>
                <c:pt idx="668">
                  <c:v>3.7400433073909438E-5</c:v>
                </c:pt>
                <c:pt idx="669">
                  <c:v>3.5406179445119753E-5</c:v>
                </c:pt>
                <c:pt idx="670">
                  <c:v>3.3511422990582114E-5</c:v>
                </c:pt>
                <c:pt idx="671">
                  <c:v>3.1711591733530334E-5</c:v>
                </c:pt>
                <c:pt idx="672">
                  <c:v>3.0002302256604479E-5</c:v>
                </c:pt>
                <c:pt idx="673">
                  <c:v>2.8379353056173558E-5</c:v>
                </c:pt>
                <c:pt idx="674">
                  <c:v>2.6838718073638609E-5</c:v>
                </c:pt>
                <c:pt idx="675">
                  <c:v>2.5376540401890262E-5</c:v>
                </c:pt>
                <c:pt idx="676">
                  <c:v>2.3989126164935009E-5</c:v>
                </c:pt>
                <c:pt idx="677">
                  <c:v>2.267293856857988E-5</c:v>
                </c:pt>
                <c:pt idx="678">
                  <c:v>2.1424592119941434E-5</c:v>
                </c:pt>
                <c:pt idx="679">
                  <c:v>2.024084701342658E-5</c:v>
                </c:pt>
                <c:pt idx="680">
                  <c:v>1.9118603680741686E-5</c:v>
                </c:pt>
                <c:pt idx="681">
                  <c:v>1.8054897502380642E-5</c:v>
                </c:pt>
                <c:pt idx="682">
                  <c:v>1.7046893677967169E-5</c:v>
                </c:pt>
                <c:pt idx="683">
                  <c:v>1.6091882252749124E-5</c:v>
                </c:pt>
                <c:pt idx="684">
                  <c:v>1.5187273297472263E-5</c:v>
                </c:pt>
                <c:pt idx="685">
                  <c:v>1.4330592238810661E-5</c:v>
                </c:pt>
                <c:pt idx="686">
                  <c:v>1.3519475337470665E-5</c:v>
                </c:pt>
                <c:pt idx="687">
                  <c:v>1.2751665311048777E-5</c:v>
                </c:pt>
                <c:pt idx="688">
                  <c:v>1.2025007098684947E-5</c:v>
                </c:pt>
                <c:pt idx="689">
                  <c:v>1.1337443764520812E-5</c:v>
                </c:pt>
                <c:pt idx="690">
                  <c:v>1.0687012536955653E-5</c:v>
                </c:pt>
                <c:pt idx="691">
                  <c:v>1.0071840980668668E-5</c:v>
                </c:pt>
                <c:pt idx="692">
                  <c:v>9.4901432983691667E-6</c:v>
                </c:pt>
                <c:pt idx="693">
                  <c:v>8.9402167592297898E-6</c:v>
                </c:pt>
                <c:pt idx="694">
                  <c:v>8.4204382509544871E-6</c:v>
                </c:pt>
                <c:pt idx="695">
                  <c:v>7.9292609524423243E-6</c:v>
                </c:pt>
                <c:pt idx="696">
                  <c:v>7.46521112401158E-6</c:v>
                </c:pt>
                <c:pt idx="697">
                  <c:v>7.0268850121648223E-6</c:v>
                </c:pt>
                <c:pt idx="698">
                  <c:v>6.6129458658925665E-6</c:v>
                </c:pt>
                <c:pt idx="699">
                  <c:v>6.2221210615312067E-6</c:v>
                </c:pt>
                <c:pt idx="700">
                  <c:v>5.8531993332201804E-6</c:v>
                </c:pt>
                <c:pt idx="701">
                  <c:v>5.5050281060260106E-6</c:v>
                </c:pt>
                <c:pt idx="702">
                  <c:v>5.176510928834115E-6</c:v>
                </c:pt>
                <c:pt idx="703">
                  <c:v>4.8666050041428649E-6</c:v>
                </c:pt>
                <c:pt idx="704">
                  <c:v>4.5743188119281399E-6</c:v>
                </c:pt>
                <c:pt idx="705">
                  <c:v>4.298709824787839E-6</c:v>
                </c:pt>
                <c:pt idx="706">
                  <c:v>4.0388823116140331E-6</c:v>
                </c:pt>
                <c:pt idx="707">
                  <c:v>3.7939852270835207E-6</c:v>
                </c:pt>
                <c:pt idx="708">
                  <c:v>3.5632101843023181E-6</c:v>
                </c:pt>
                <c:pt idx="709">
                  <c:v>3.3457895079834556E-6</c:v>
                </c:pt>
                <c:pt idx="710">
                  <c:v>3.1409943655872914E-6</c:v>
                </c:pt>
                <c:pt idx="711">
                  <c:v>2.9481329738990495E-6</c:v>
                </c:pt>
                <c:pt idx="712">
                  <c:v>2.7665488785692588E-6</c:v>
                </c:pt>
                <c:pt idx="713">
                  <c:v>2.5956193041929197E-6</c:v>
                </c:pt>
                <c:pt idx="714">
                  <c:v>2.4347535725528577E-6</c:v>
                </c:pt>
                <c:pt idx="715">
                  <c:v>2.2833915867066679E-6</c:v>
                </c:pt>
                <c:pt idx="716">
                  <c:v>2.1410023786465138E-6</c:v>
                </c:pt>
                <c:pt idx="717">
                  <c:v>2.0070827183148278E-6</c:v>
                </c:pt>
                <c:pt idx="718">
                  <c:v>1.8811557818113914E-6</c:v>
                </c:pt>
                <c:pt idx="719">
                  <c:v>1.7627698766797533E-6</c:v>
                </c:pt>
                <c:pt idx="720">
                  <c:v>1.6514972222147803E-6</c:v>
                </c:pt>
                <c:pt idx="721">
                  <c:v>1.5469327827849146E-6</c:v>
                </c:pt>
                <c:pt idx="722">
                  <c:v>1.4486931522161873E-6</c:v>
                </c:pt>
                <c:pt idx="723">
                  <c:v>1.3564154873374196E-6</c:v>
                </c:pt>
                <c:pt idx="724">
                  <c:v>1.2697564888375765E-6</c:v>
                </c:pt>
                <c:pt idx="725">
                  <c:v>1.1883914276392344E-6</c:v>
                </c:pt>
                <c:pt idx="726">
                  <c:v>1.1120132150422662E-6</c:v>
                </c:pt>
                <c:pt idx="727">
                  <c:v>1.0403315149433908E-6</c:v>
                </c:pt>
                <c:pt idx="728">
                  <c:v>9.7307189648736684E-7</c:v>
                </c:pt>
                <c:pt idx="729">
                  <c:v>9.0997502555488875E-7</c:v>
                </c:pt>
                <c:pt idx="730">
                  <c:v>8.5079589354191421E-7</c:v>
                </c:pt>
                <c:pt idx="731">
                  <c:v>7.9530308193267093E-7</c:v>
                </c:pt>
                <c:pt idx="732">
                  <c:v>7.4327806121652913E-7</c:v>
                </c:pt>
                <c:pt idx="733">
                  <c:v>6.9451452274556288E-7</c:v>
                </c:pt>
                <c:pt idx="734">
                  <c:v>6.4881774217524362E-7</c:v>
                </c:pt>
                <c:pt idx="735">
                  <c:v>6.0600397317624544E-7</c:v>
                </c:pt>
                <c:pt idx="736">
                  <c:v>5.6589987014899554E-7</c:v>
                </c:pt>
                <c:pt idx="737">
                  <c:v>5.2834193871613382E-7</c:v>
                </c:pt>
                <c:pt idx="738">
                  <c:v>4.931760128104134E-7</c:v>
                </c:pt>
                <c:pt idx="739">
                  <c:v>4.6025675721678073E-7</c:v>
                </c:pt>
                <c:pt idx="740">
                  <c:v>4.2944719446815655E-7</c:v>
                </c:pt>
                <c:pt idx="741">
                  <c:v>4.0061825503371421E-7</c:v>
                </c:pt>
                <c:pt idx="742">
                  <c:v>3.7364834977714225E-7</c:v>
                </c:pt>
                <c:pt idx="743">
                  <c:v>3.4842296370002571E-7</c:v>
                </c:pt>
                <c:pt idx="744">
                  <c:v>3.2483427002194065E-7</c:v>
                </c:pt>
                <c:pt idx="745">
                  <c:v>3.0278076368485338E-7</c:v>
                </c:pt>
                <c:pt idx="746">
                  <c:v>2.8216691340381604E-7</c:v>
                </c:pt>
                <c:pt idx="747">
                  <c:v>2.6290283141990383E-7</c:v>
                </c:pt>
                <c:pt idx="748">
                  <c:v>2.4490396014411582E-7</c:v>
                </c:pt>
                <c:pt idx="749">
                  <c:v>2.2809077491270079E-7</c:v>
                </c:pt>
                <c:pt idx="750">
                  <c:v>2.1238850210550786E-7</c:v>
                </c:pt>
                <c:pt idx="751">
                  <c:v>1.977268519087178E-7</c:v>
                </c:pt>
                <c:pt idx="752">
                  <c:v>1.8403976503252328E-7</c:v>
                </c:pt>
                <c:pt idx="753">
                  <c:v>1.7126517272243756E-7</c:v>
                </c:pt>
                <c:pt idx="754">
                  <c:v>1.5934476943013756E-7</c:v>
                </c:pt>
                <c:pt idx="755">
                  <c:v>1.4822379753621672E-7</c:v>
                </c:pt>
                <c:pt idx="756">
                  <c:v>1.3785084354262034E-7</c:v>
                </c:pt>
                <c:pt idx="757">
                  <c:v>1.2817764517727709E-7</c:v>
                </c:pt>
                <c:pt idx="758">
                  <c:v>1.1915890887722731E-7</c:v>
                </c:pt>
                <c:pt idx="759">
                  <c:v>1.1075213713950539E-7</c:v>
                </c:pt>
                <c:pt idx="760">
                  <c:v>1.0291746525132353E-7</c:v>
                </c:pt>
                <c:pt idx="761">
                  <c:v>9.5617506932396819E-8</c:v>
                </c:pt>
                <c:pt idx="762">
                  <c:v>8.8817208442952618E-8</c:v>
                </c:pt>
                <c:pt idx="763">
                  <c:v>8.2483710730831071E-8</c:v>
                </c:pt>
                <c:pt idx="764">
                  <c:v>7.6586219210193789E-8</c:v>
                </c:pt>
                <c:pt idx="765">
                  <c:v>7.1095880782857408E-8</c:v>
                </c:pt>
                <c:pt idx="766">
                  <c:v>6.5985667730924903E-8</c:v>
                </c:pt>
                <c:pt idx="767">
                  <c:v>6.1230268126479733E-8</c:v>
                </c:pt>
                <c:pt idx="768">
                  <c:v>5.6805982420493122E-8</c:v>
                </c:pt>
                <c:pt idx="769">
                  <c:v>5.2690625888811664E-8</c:v>
                </c:pt>
                <c:pt idx="770">
                  <c:v>4.8863436628260833E-8</c:v>
                </c:pt>
                <c:pt idx="771">
                  <c:v>4.5304988810365841E-8</c:v>
                </c:pt>
                <c:pt idx="772">
                  <c:v>4.1997110914141393E-8</c:v>
                </c:pt>
                <c:pt idx="773">
                  <c:v>3.8922808672758793E-8</c:v>
                </c:pt>
                <c:pt idx="774">
                  <c:v>3.6066192481675696E-8</c:v>
                </c:pt>
                <c:pt idx="775">
                  <c:v>3.3412409028113437E-8</c:v>
                </c:pt>
                <c:pt idx="776">
                  <c:v>3.0947576913486676E-8</c:v>
                </c:pt>
                <c:pt idx="777">
                  <c:v>2.8658726051649128E-8</c:v>
                </c:pt>
                <c:pt idx="778">
                  <c:v>2.6533740636585962E-8</c:v>
                </c:pt>
                <c:pt idx="779">
                  <c:v>2.4561305483461431E-8</c:v>
                </c:pt>
                <c:pt idx="780">
                  <c:v>2.2730855556800589E-8</c:v>
                </c:pt>
                <c:pt idx="781">
                  <c:v>2.1032528508967459E-8</c:v>
                </c:pt>
                <c:pt idx="782">
                  <c:v>1.9457120061105055E-8</c:v>
                </c:pt>
                <c:pt idx="783">
                  <c:v>1.7996042067285966E-8</c:v>
                </c:pt>
                <c:pt idx="784">
                  <c:v>1.6641283110819452E-8</c:v>
                </c:pt>
                <c:pt idx="785">
                  <c:v>1.538537148939602E-8</c:v>
                </c:pt>
                <c:pt idx="786">
                  <c:v>1.4221340453553375E-8</c:v>
                </c:pt>
                <c:pt idx="787">
                  <c:v>1.3142695569356233E-8</c:v>
                </c:pt>
                <c:pt idx="788">
                  <c:v>1.2143384083781002E-8</c:v>
                </c:pt>
                <c:pt idx="789">
                  <c:v>1.121776617733134E-8</c:v>
                </c:pt>
                <c:pt idx="790">
                  <c:v>1.0360587994268697E-8</c:v>
                </c:pt>
                <c:pt idx="791">
                  <c:v>9.5669563475745301E-9</c:v>
                </c:pt>
                <c:pt idx="792">
                  <c:v>8.8323150002723496E-9</c:v>
                </c:pt>
                <c:pt idx="793">
                  <c:v>8.1524224308965192E-9</c:v>
                </c:pt>
                <c:pt idx="794">
                  <c:v>7.5233309955616981E-9</c:v>
                </c:pt>
                <c:pt idx="795">
                  <c:v>6.9413674036921988E-9</c:v>
                </c:pt>
                <c:pt idx="796">
                  <c:v>6.4031144296231439E-9</c:v>
                </c:pt>
                <c:pt idx="797">
                  <c:v>5.9053937858874488E-9</c:v>
                </c:pt>
                <c:pt idx="798">
                  <c:v>5.4452500886961299E-9</c:v>
                </c:pt>
                <c:pt idx="799">
                  <c:v>5.0199358497639159E-9</c:v>
                </c:pt>
                <c:pt idx="800">
                  <c:v>4.6268974322065851E-9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C4-40DC-9F5A-5EC573A4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930544"/>
        <c:axId val="152356048"/>
      </c:scatterChart>
      <c:valAx>
        <c:axId val="208193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2356048"/>
        <c:crosses val="autoZero"/>
        <c:crossBetween val="midCat"/>
      </c:valAx>
      <c:valAx>
        <c:axId val="15235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8193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Munka3!$D$2:$D$802</c:f>
              <c:numCache>
                <c:formatCode>General</c:formatCode>
                <c:ptCount val="801"/>
                <c:pt idx="0">
                  <c:v>140</c:v>
                </c:pt>
                <c:pt idx="1">
                  <c:v>140.1</c:v>
                </c:pt>
                <c:pt idx="2">
                  <c:v>140.19999999999999</c:v>
                </c:pt>
                <c:pt idx="3">
                  <c:v>140.30000000000001</c:v>
                </c:pt>
                <c:pt idx="4">
                  <c:v>140.4</c:v>
                </c:pt>
                <c:pt idx="5">
                  <c:v>140.5</c:v>
                </c:pt>
                <c:pt idx="6">
                  <c:v>140.6</c:v>
                </c:pt>
                <c:pt idx="7">
                  <c:v>140.69999999999999</c:v>
                </c:pt>
                <c:pt idx="8">
                  <c:v>140.80000000000001</c:v>
                </c:pt>
                <c:pt idx="9">
                  <c:v>140.9</c:v>
                </c:pt>
                <c:pt idx="10">
                  <c:v>141</c:v>
                </c:pt>
                <c:pt idx="11">
                  <c:v>141.1</c:v>
                </c:pt>
                <c:pt idx="12">
                  <c:v>141.19999999999999</c:v>
                </c:pt>
                <c:pt idx="13">
                  <c:v>141.30000000000001</c:v>
                </c:pt>
                <c:pt idx="14">
                  <c:v>141.4</c:v>
                </c:pt>
                <c:pt idx="15">
                  <c:v>141.5</c:v>
                </c:pt>
                <c:pt idx="16">
                  <c:v>141.6</c:v>
                </c:pt>
                <c:pt idx="17">
                  <c:v>141.69999999999999</c:v>
                </c:pt>
                <c:pt idx="18">
                  <c:v>141.80000000000001</c:v>
                </c:pt>
                <c:pt idx="19">
                  <c:v>141.9</c:v>
                </c:pt>
                <c:pt idx="20">
                  <c:v>142</c:v>
                </c:pt>
                <c:pt idx="21">
                  <c:v>142.1</c:v>
                </c:pt>
                <c:pt idx="22">
                  <c:v>142.19999999999999</c:v>
                </c:pt>
                <c:pt idx="23">
                  <c:v>142.30000000000001</c:v>
                </c:pt>
                <c:pt idx="24">
                  <c:v>142.4</c:v>
                </c:pt>
                <c:pt idx="25">
                  <c:v>142.5</c:v>
                </c:pt>
                <c:pt idx="26">
                  <c:v>142.6</c:v>
                </c:pt>
                <c:pt idx="27">
                  <c:v>142.69999999999999</c:v>
                </c:pt>
                <c:pt idx="28">
                  <c:v>142.80000000000001</c:v>
                </c:pt>
                <c:pt idx="29">
                  <c:v>142.9</c:v>
                </c:pt>
                <c:pt idx="30">
                  <c:v>143</c:v>
                </c:pt>
                <c:pt idx="31">
                  <c:v>143.1</c:v>
                </c:pt>
                <c:pt idx="32">
                  <c:v>143.19999999999999</c:v>
                </c:pt>
                <c:pt idx="33">
                  <c:v>143.30000000000001</c:v>
                </c:pt>
                <c:pt idx="34">
                  <c:v>143.4</c:v>
                </c:pt>
                <c:pt idx="35">
                  <c:v>143.5</c:v>
                </c:pt>
                <c:pt idx="36">
                  <c:v>143.6</c:v>
                </c:pt>
                <c:pt idx="37">
                  <c:v>143.69999999999999</c:v>
                </c:pt>
                <c:pt idx="38">
                  <c:v>143.80000000000001</c:v>
                </c:pt>
                <c:pt idx="39">
                  <c:v>143.9</c:v>
                </c:pt>
                <c:pt idx="40">
                  <c:v>144</c:v>
                </c:pt>
                <c:pt idx="41">
                  <c:v>144.1</c:v>
                </c:pt>
                <c:pt idx="42">
                  <c:v>144.19999999999999</c:v>
                </c:pt>
                <c:pt idx="43">
                  <c:v>144.30000000000001</c:v>
                </c:pt>
                <c:pt idx="44">
                  <c:v>144.4</c:v>
                </c:pt>
                <c:pt idx="45">
                  <c:v>144.5</c:v>
                </c:pt>
                <c:pt idx="46">
                  <c:v>144.6</c:v>
                </c:pt>
                <c:pt idx="47">
                  <c:v>144.69999999999999</c:v>
                </c:pt>
                <c:pt idx="48">
                  <c:v>144.80000000000001</c:v>
                </c:pt>
                <c:pt idx="49">
                  <c:v>144.9</c:v>
                </c:pt>
                <c:pt idx="50">
                  <c:v>145</c:v>
                </c:pt>
                <c:pt idx="51">
                  <c:v>145.1</c:v>
                </c:pt>
                <c:pt idx="52">
                  <c:v>145.19999999999999</c:v>
                </c:pt>
                <c:pt idx="53">
                  <c:v>145.30000000000001</c:v>
                </c:pt>
                <c:pt idx="54">
                  <c:v>145.4</c:v>
                </c:pt>
                <c:pt idx="55">
                  <c:v>145.5</c:v>
                </c:pt>
                <c:pt idx="56">
                  <c:v>145.6</c:v>
                </c:pt>
                <c:pt idx="57">
                  <c:v>145.69999999999999</c:v>
                </c:pt>
                <c:pt idx="58">
                  <c:v>145.80000000000001</c:v>
                </c:pt>
                <c:pt idx="59">
                  <c:v>145.9</c:v>
                </c:pt>
                <c:pt idx="60">
                  <c:v>146</c:v>
                </c:pt>
                <c:pt idx="61">
                  <c:v>146.1</c:v>
                </c:pt>
                <c:pt idx="62">
                  <c:v>146.19999999999999</c:v>
                </c:pt>
                <c:pt idx="63">
                  <c:v>146.30000000000001</c:v>
                </c:pt>
                <c:pt idx="64">
                  <c:v>146.4</c:v>
                </c:pt>
                <c:pt idx="65">
                  <c:v>146.5</c:v>
                </c:pt>
                <c:pt idx="66">
                  <c:v>146.6</c:v>
                </c:pt>
                <c:pt idx="67">
                  <c:v>146.69999999999999</c:v>
                </c:pt>
                <c:pt idx="68">
                  <c:v>146.80000000000001</c:v>
                </c:pt>
                <c:pt idx="69">
                  <c:v>146.9</c:v>
                </c:pt>
                <c:pt idx="70">
                  <c:v>147</c:v>
                </c:pt>
                <c:pt idx="71">
                  <c:v>147.1</c:v>
                </c:pt>
                <c:pt idx="72">
                  <c:v>147.19999999999999</c:v>
                </c:pt>
                <c:pt idx="73">
                  <c:v>147.30000000000001</c:v>
                </c:pt>
                <c:pt idx="74">
                  <c:v>147.4</c:v>
                </c:pt>
                <c:pt idx="75">
                  <c:v>147.5</c:v>
                </c:pt>
                <c:pt idx="76">
                  <c:v>147.6</c:v>
                </c:pt>
                <c:pt idx="77">
                  <c:v>147.69999999999999</c:v>
                </c:pt>
                <c:pt idx="78">
                  <c:v>147.80000000000001</c:v>
                </c:pt>
                <c:pt idx="79">
                  <c:v>147.9</c:v>
                </c:pt>
                <c:pt idx="80">
                  <c:v>148</c:v>
                </c:pt>
                <c:pt idx="81">
                  <c:v>148.1</c:v>
                </c:pt>
                <c:pt idx="82">
                  <c:v>148.19999999999999</c:v>
                </c:pt>
                <c:pt idx="83">
                  <c:v>148.30000000000001</c:v>
                </c:pt>
                <c:pt idx="84">
                  <c:v>148.4</c:v>
                </c:pt>
                <c:pt idx="85">
                  <c:v>148.5</c:v>
                </c:pt>
                <c:pt idx="86">
                  <c:v>148.6</c:v>
                </c:pt>
                <c:pt idx="87">
                  <c:v>148.69999999999999</c:v>
                </c:pt>
                <c:pt idx="88">
                  <c:v>148.79999999999899</c:v>
                </c:pt>
                <c:pt idx="89">
                  <c:v>148.89999999999901</c:v>
                </c:pt>
                <c:pt idx="90">
                  <c:v>148.99999999999901</c:v>
                </c:pt>
                <c:pt idx="91">
                  <c:v>149.099999999999</c:v>
                </c:pt>
                <c:pt idx="92">
                  <c:v>149.19999999999899</c:v>
                </c:pt>
                <c:pt idx="93">
                  <c:v>149.29999999999899</c:v>
                </c:pt>
                <c:pt idx="94">
                  <c:v>149.39999999999901</c:v>
                </c:pt>
                <c:pt idx="95">
                  <c:v>149.49999999999901</c:v>
                </c:pt>
                <c:pt idx="96">
                  <c:v>149.599999999999</c:v>
                </c:pt>
                <c:pt idx="97">
                  <c:v>149.69999999999899</c:v>
                </c:pt>
                <c:pt idx="98">
                  <c:v>149.79999999999899</c:v>
                </c:pt>
                <c:pt idx="99">
                  <c:v>149.89999999999901</c:v>
                </c:pt>
                <c:pt idx="100">
                  <c:v>149.99999999999901</c:v>
                </c:pt>
                <c:pt idx="101">
                  <c:v>150.099999999999</c:v>
                </c:pt>
                <c:pt idx="102">
                  <c:v>150.19999999999899</c:v>
                </c:pt>
                <c:pt idx="103">
                  <c:v>150.29999999999899</c:v>
                </c:pt>
                <c:pt idx="104">
                  <c:v>150.39999999999901</c:v>
                </c:pt>
                <c:pt idx="105">
                  <c:v>150.49999999999901</c:v>
                </c:pt>
                <c:pt idx="106">
                  <c:v>150.599999999999</c:v>
                </c:pt>
                <c:pt idx="107">
                  <c:v>150.69999999999899</c:v>
                </c:pt>
                <c:pt idx="108">
                  <c:v>150.79999999999899</c:v>
                </c:pt>
                <c:pt idx="109">
                  <c:v>150.89999999999901</c:v>
                </c:pt>
                <c:pt idx="110">
                  <c:v>150.99999999999901</c:v>
                </c:pt>
                <c:pt idx="111">
                  <c:v>151.099999999999</c:v>
                </c:pt>
                <c:pt idx="112">
                  <c:v>151.19999999999899</c:v>
                </c:pt>
                <c:pt idx="113">
                  <c:v>151.29999999999899</c:v>
                </c:pt>
                <c:pt idx="114">
                  <c:v>151.39999999999901</c:v>
                </c:pt>
                <c:pt idx="115">
                  <c:v>151.49999999999901</c:v>
                </c:pt>
                <c:pt idx="116">
                  <c:v>151.599999999999</c:v>
                </c:pt>
                <c:pt idx="117">
                  <c:v>151.69999999999899</c:v>
                </c:pt>
                <c:pt idx="118">
                  <c:v>151.79999999999899</c:v>
                </c:pt>
                <c:pt idx="119">
                  <c:v>151.89999999999901</c:v>
                </c:pt>
                <c:pt idx="120">
                  <c:v>151.99999999999901</c:v>
                </c:pt>
                <c:pt idx="121">
                  <c:v>152.099999999999</c:v>
                </c:pt>
                <c:pt idx="122">
                  <c:v>152.19999999999899</c:v>
                </c:pt>
                <c:pt idx="123">
                  <c:v>152.29999999999899</c:v>
                </c:pt>
                <c:pt idx="124">
                  <c:v>152.39999999999901</c:v>
                </c:pt>
                <c:pt idx="125">
                  <c:v>152.49999999999901</c:v>
                </c:pt>
                <c:pt idx="126">
                  <c:v>152.599999999999</c:v>
                </c:pt>
                <c:pt idx="127">
                  <c:v>152.69999999999899</c:v>
                </c:pt>
                <c:pt idx="128">
                  <c:v>152.79999999999899</c:v>
                </c:pt>
                <c:pt idx="129">
                  <c:v>152.89999999999901</c:v>
                </c:pt>
                <c:pt idx="130">
                  <c:v>152.99999999999901</c:v>
                </c:pt>
                <c:pt idx="131">
                  <c:v>153.099999999999</c:v>
                </c:pt>
                <c:pt idx="132">
                  <c:v>153.19999999999899</c:v>
                </c:pt>
                <c:pt idx="133">
                  <c:v>153.29999999999899</c:v>
                </c:pt>
                <c:pt idx="134">
                  <c:v>153.39999999999901</c:v>
                </c:pt>
                <c:pt idx="135">
                  <c:v>153.49999999999901</c:v>
                </c:pt>
                <c:pt idx="136">
                  <c:v>153.599999999999</c:v>
                </c:pt>
                <c:pt idx="137">
                  <c:v>153.69999999999899</c:v>
                </c:pt>
                <c:pt idx="138">
                  <c:v>153.79999999999899</c:v>
                </c:pt>
                <c:pt idx="139">
                  <c:v>153.89999999999901</c:v>
                </c:pt>
                <c:pt idx="140">
                  <c:v>153.99999999999901</c:v>
                </c:pt>
                <c:pt idx="141">
                  <c:v>154.099999999999</c:v>
                </c:pt>
                <c:pt idx="142">
                  <c:v>154.19999999999899</c:v>
                </c:pt>
                <c:pt idx="143">
                  <c:v>154.29999999999899</c:v>
                </c:pt>
                <c:pt idx="144">
                  <c:v>154.39999999999901</c:v>
                </c:pt>
                <c:pt idx="145">
                  <c:v>154.49999999999901</c:v>
                </c:pt>
                <c:pt idx="146">
                  <c:v>154.599999999999</c:v>
                </c:pt>
                <c:pt idx="147">
                  <c:v>154.69999999999899</c:v>
                </c:pt>
                <c:pt idx="148">
                  <c:v>154.79999999999899</c:v>
                </c:pt>
                <c:pt idx="149">
                  <c:v>154.89999999999901</c:v>
                </c:pt>
                <c:pt idx="150">
                  <c:v>154.99999999999901</c:v>
                </c:pt>
                <c:pt idx="151">
                  <c:v>155.099999999999</c:v>
                </c:pt>
                <c:pt idx="152">
                  <c:v>155.19999999999899</c:v>
                </c:pt>
                <c:pt idx="153">
                  <c:v>155.29999999999899</c:v>
                </c:pt>
                <c:pt idx="154">
                  <c:v>155.39999999999901</c:v>
                </c:pt>
                <c:pt idx="155">
                  <c:v>155.49999999999901</c:v>
                </c:pt>
                <c:pt idx="156">
                  <c:v>155.599999999999</c:v>
                </c:pt>
                <c:pt idx="157">
                  <c:v>155.69999999999899</c:v>
                </c:pt>
                <c:pt idx="158">
                  <c:v>155.79999999999899</c:v>
                </c:pt>
                <c:pt idx="159">
                  <c:v>155.89999999999901</c:v>
                </c:pt>
                <c:pt idx="160">
                  <c:v>155.99999999999901</c:v>
                </c:pt>
                <c:pt idx="161">
                  <c:v>156.099999999999</c:v>
                </c:pt>
                <c:pt idx="162">
                  <c:v>156.19999999999899</c:v>
                </c:pt>
                <c:pt idx="163">
                  <c:v>156.29999999999899</c:v>
                </c:pt>
                <c:pt idx="164">
                  <c:v>156.39999999999901</c:v>
                </c:pt>
                <c:pt idx="165">
                  <c:v>156.49999999999901</c:v>
                </c:pt>
                <c:pt idx="166">
                  <c:v>156.599999999999</c:v>
                </c:pt>
                <c:pt idx="167">
                  <c:v>156.69999999999899</c:v>
                </c:pt>
                <c:pt idx="168">
                  <c:v>156.79999999999899</c:v>
                </c:pt>
                <c:pt idx="169">
                  <c:v>156.89999999999901</c:v>
                </c:pt>
                <c:pt idx="170">
                  <c:v>156.99999999999901</c:v>
                </c:pt>
                <c:pt idx="171">
                  <c:v>157.099999999999</c:v>
                </c:pt>
                <c:pt idx="172">
                  <c:v>157.19999999999899</c:v>
                </c:pt>
                <c:pt idx="173">
                  <c:v>157.29999999999899</c:v>
                </c:pt>
                <c:pt idx="174">
                  <c:v>157.39999999999901</c:v>
                </c:pt>
                <c:pt idx="175">
                  <c:v>157.49999999999901</c:v>
                </c:pt>
                <c:pt idx="176">
                  <c:v>157.599999999999</c:v>
                </c:pt>
                <c:pt idx="177">
                  <c:v>157.69999999999899</c:v>
                </c:pt>
                <c:pt idx="178">
                  <c:v>157.79999999999899</c:v>
                </c:pt>
                <c:pt idx="179">
                  <c:v>157.89999999999901</c:v>
                </c:pt>
                <c:pt idx="180">
                  <c:v>157.99999999999901</c:v>
                </c:pt>
                <c:pt idx="181">
                  <c:v>158.099999999999</c:v>
                </c:pt>
                <c:pt idx="182">
                  <c:v>158.19999999999899</c:v>
                </c:pt>
                <c:pt idx="183">
                  <c:v>158.29999999999899</c:v>
                </c:pt>
                <c:pt idx="184">
                  <c:v>158.39999999999901</c:v>
                </c:pt>
                <c:pt idx="185">
                  <c:v>158.49999999999901</c:v>
                </c:pt>
                <c:pt idx="186">
                  <c:v>158.599999999999</c:v>
                </c:pt>
                <c:pt idx="187">
                  <c:v>158.69999999999899</c:v>
                </c:pt>
                <c:pt idx="188">
                  <c:v>158.79999999999899</c:v>
                </c:pt>
                <c:pt idx="189">
                  <c:v>158.89999999999901</c:v>
                </c:pt>
                <c:pt idx="190">
                  <c:v>158.99999999999901</c:v>
                </c:pt>
                <c:pt idx="191">
                  <c:v>159.099999999999</c:v>
                </c:pt>
                <c:pt idx="192">
                  <c:v>159.19999999999899</c:v>
                </c:pt>
                <c:pt idx="193">
                  <c:v>159.29999999999899</c:v>
                </c:pt>
                <c:pt idx="194">
                  <c:v>159.39999999999901</c:v>
                </c:pt>
                <c:pt idx="195">
                  <c:v>159.49999999999901</c:v>
                </c:pt>
                <c:pt idx="196">
                  <c:v>159.599999999999</c:v>
                </c:pt>
                <c:pt idx="197">
                  <c:v>159.69999999999899</c:v>
                </c:pt>
                <c:pt idx="198">
                  <c:v>159.79999999999899</c:v>
                </c:pt>
                <c:pt idx="199">
                  <c:v>159.89999999999901</c:v>
                </c:pt>
                <c:pt idx="200">
                  <c:v>159.99999999999901</c:v>
                </c:pt>
                <c:pt idx="201">
                  <c:v>160.099999999999</c:v>
                </c:pt>
                <c:pt idx="202">
                  <c:v>160.19999999999899</c:v>
                </c:pt>
                <c:pt idx="203">
                  <c:v>160.29999999999899</c:v>
                </c:pt>
                <c:pt idx="204">
                  <c:v>160.39999999999901</c:v>
                </c:pt>
                <c:pt idx="205">
                  <c:v>160.49999999999901</c:v>
                </c:pt>
                <c:pt idx="206">
                  <c:v>160.599999999999</c:v>
                </c:pt>
                <c:pt idx="207">
                  <c:v>160.69999999999899</c:v>
                </c:pt>
                <c:pt idx="208">
                  <c:v>160.79999999999899</c:v>
                </c:pt>
                <c:pt idx="209">
                  <c:v>160.89999999999901</c:v>
                </c:pt>
                <c:pt idx="210">
                  <c:v>160.99999999999901</c:v>
                </c:pt>
                <c:pt idx="211">
                  <c:v>161.099999999999</c:v>
                </c:pt>
                <c:pt idx="212">
                  <c:v>161.19999999999899</c:v>
                </c:pt>
                <c:pt idx="213">
                  <c:v>161.29999999999899</c:v>
                </c:pt>
                <c:pt idx="214">
                  <c:v>161.39999999999901</c:v>
                </c:pt>
                <c:pt idx="215">
                  <c:v>161.49999999999901</c:v>
                </c:pt>
                <c:pt idx="216">
                  <c:v>161.599999999999</c:v>
                </c:pt>
                <c:pt idx="217">
                  <c:v>161.69999999999899</c:v>
                </c:pt>
                <c:pt idx="218">
                  <c:v>161.79999999999899</c:v>
                </c:pt>
                <c:pt idx="219">
                  <c:v>161.89999999999901</c:v>
                </c:pt>
                <c:pt idx="220">
                  <c:v>161.99999999999901</c:v>
                </c:pt>
                <c:pt idx="221">
                  <c:v>162.099999999999</c:v>
                </c:pt>
                <c:pt idx="222">
                  <c:v>162.19999999999899</c:v>
                </c:pt>
                <c:pt idx="223">
                  <c:v>162.29999999999899</c:v>
                </c:pt>
                <c:pt idx="224">
                  <c:v>162.39999999999901</c:v>
                </c:pt>
                <c:pt idx="225">
                  <c:v>162.49999999999901</c:v>
                </c:pt>
                <c:pt idx="226">
                  <c:v>162.599999999999</c:v>
                </c:pt>
                <c:pt idx="227">
                  <c:v>162.69999999999899</c:v>
                </c:pt>
                <c:pt idx="228">
                  <c:v>162.79999999999899</c:v>
                </c:pt>
                <c:pt idx="229">
                  <c:v>162.89999999999901</c:v>
                </c:pt>
                <c:pt idx="230">
                  <c:v>162.99999999999901</c:v>
                </c:pt>
                <c:pt idx="231">
                  <c:v>163.099999999999</c:v>
                </c:pt>
                <c:pt idx="232">
                  <c:v>163.19999999999899</c:v>
                </c:pt>
                <c:pt idx="233">
                  <c:v>163.29999999999899</c:v>
                </c:pt>
                <c:pt idx="234">
                  <c:v>163.39999999999901</c:v>
                </c:pt>
                <c:pt idx="235">
                  <c:v>163.49999999999901</c:v>
                </c:pt>
                <c:pt idx="236">
                  <c:v>163.599999999999</c:v>
                </c:pt>
                <c:pt idx="237">
                  <c:v>163.69999999999899</c:v>
                </c:pt>
                <c:pt idx="238">
                  <c:v>163.79999999999899</c:v>
                </c:pt>
                <c:pt idx="239">
                  <c:v>163.89999999999901</c:v>
                </c:pt>
                <c:pt idx="240">
                  <c:v>163.99999999999901</c:v>
                </c:pt>
                <c:pt idx="241">
                  <c:v>164.099999999999</c:v>
                </c:pt>
                <c:pt idx="242">
                  <c:v>164.19999999999899</c:v>
                </c:pt>
                <c:pt idx="243">
                  <c:v>164.29999999999899</c:v>
                </c:pt>
                <c:pt idx="244">
                  <c:v>164.39999999999901</c:v>
                </c:pt>
                <c:pt idx="245">
                  <c:v>164.49999999999901</c:v>
                </c:pt>
                <c:pt idx="246">
                  <c:v>164.599999999999</c:v>
                </c:pt>
                <c:pt idx="247">
                  <c:v>164.69999999999899</c:v>
                </c:pt>
                <c:pt idx="248">
                  <c:v>164.79999999999899</c:v>
                </c:pt>
                <c:pt idx="249">
                  <c:v>164.89999999999901</c:v>
                </c:pt>
                <c:pt idx="250">
                  <c:v>164.99999999999901</c:v>
                </c:pt>
                <c:pt idx="251">
                  <c:v>165.099999999999</c:v>
                </c:pt>
                <c:pt idx="252">
                  <c:v>165.19999999999899</c:v>
                </c:pt>
                <c:pt idx="253">
                  <c:v>165.29999999999899</c:v>
                </c:pt>
                <c:pt idx="254">
                  <c:v>165.39999999999901</c:v>
                </c:pt>
                <c:pt idx="255">
                  <c:v>165.49999999999901</c:v>
                </c:pt>
                <c:pt idx="256">
                  <c:v>165.599999999998</c:v>
                </c:pt>
                <c:pt idx="257">
                  <c:v>165.69999999999899</c:v>
                </c:pt>
                <c:pt idx="258">
                  <c:v>165.79999999999899</c:v>
                </c:pt>
                <c:pt idx="259">
                  <c:v>165.89999999999799</c:v>
                </c:pt>
                <c:pt idx="260">
                  <c:v>165.99999999999801</c:v>
                </c:pt>
                <c:pt idx="261">
                  <c:v>166.099999999998</c:v>
                </c:pt>
                <c:pt idx="262">
                  <c:v>166.19999999999899</c:v>
                </c:pt>
                <c:pt idx="263">
                  <c:v>166.29999999999899</c:v>
                </c:pt>
                <c:pt idx="264">
                  <c:v>166.39999999999799</c:v>
                </c:pt>
                <c:pt idx="265">
                  <c:v>166.49999999999801</c:v>
                </c:pt>
                <c:pt idx="266">
                  <c:v>166.599999999998</c:v>
                </c:pt>
                <c:pt idx="267">
                  <c:v>166.69999999999899</c:v>
                </c:pt>
                <c:pt idx="268">
                  <c:v>166.79999999999899</c:v>
                </c:pt>
                <c:pt idx="269">
                  <c:v>166.89999999999799</c:v>
                </c:pt>
                <c:pt idx="270">
                  <c:v>166.99999999999801</c:v>
                </c:pt>
                <c:pt idx="271">
                  <c:v>167.099999999998</c:v>
                </c:pt>
                <c:pt idx="272">
                  <c:v>167.19999999999899</c:v>
                </c:pt>
                <c:pt idx="273">
                  <c:v>167.29999999999799</c:v>
                </c:pt>
                <c:pt idx="274">
                  <c:v>167.39999999999799</c:v>
                </c:pt>
                <c:pt idx="275">
                  <c:v>167.49999999999801</c:v>
                </c:pt>
                <c:pt idx="276">
                  <c:v>167.599999999998</c:v>
                </c:pt>
                <c:pt idx="277">
                  <c:v>167.699999999998</c:v>
                </c:pt>
                <c:pt idx="278">
                  <c:v>167.79999999999799</c:v>
                </c:pt>
                <c:pt idx="279">
                  <c:v>167.89999999999799</c:v>
                </c:pt>
                <c:pt idx="280">
                  <c:v>167.99999999999801</c:v>
                </c:pt>
                <c:pt idx="281">
                  <c:v>168.099999999998</c:v>
                </c:pt>
                <c:pt idx="282">
                  <c:v>168.199999999998</c:v>
                </c:pt>
                <c:pt idx="283">
                  <c:v>168.29999999999799</c:v>
                </c:pt>
                <c:pt idx="284">
                  <c:v>168.39999999999799</c:v>
                </c:pt>
                <c:pt idx="285">
                  <c:v>168.49999999999801</c:v>
                </c:pt>
                <c:pt idx="286">
                  <c:v>168.599999999998</c:v>
                </c:pt>
                <c:pt idx="287">
                  <c:v>168.699999999998</c:v>
                </c:pt>
                <c:pt idx="288">
                  <c:v>168.79999999999799</c:v>
                </c:pt>
                <c:pt idx="289">
                  <c:v>168.89999999999799</c:v>
                </c:pt>
                <c:pt idx="290">
                  <c:v>168.99999999999801</c:v>
                </c:pt>
                <c:pt idx="291">
                  <c:v>169.099999999998</c:v>
                </c:pt>
                <c:pt idx="292">
                  <c:v>169.199999999998</c:v>
                </c:pt>
                <c:pt idx="293">
                  <c:v>169.29999999999799</c:v>
                </c:pt>
                <c:pt idx="294">
                  <c:v>169.39999999999799</c:v>
                </c:pt>
                <c:pt idx="295">
                  <c:v>169.49999999999801</c:v>
                </c:pt>
                <c:pt idx="296">
                  <c:v>169.599999999998</c:v>
                </c:pt>
                <c:pt idx="297">
                  <c:v>169.699999999998</c:v>
                </c:pt>
                <c:pt idx="298">
                  <c:v>169.79999999999799</c:v>
                </c:pt>
                <c:pt idx="299">
                  <c:v>169.89999999999799</c:v>
                </c:pt>
                <c:pt idx="300">
                  <c:v>169.99999999999801</c:v>
                </c:pt>
                <c:pt idx="301">
                  <c:v>170.099999999998</c:v>
                </c:pt>
                <c:pt idx="302">
                  <c:v>170.199999999998</c:v>
                </c:pt>
                <c:pt idx="303">
                  <c:v>170.29999999999799</c:v>
                </c:pt>
                <c:pt idx="304">
                  <c:v>170.39999999999799</c:v>
                </c:pt>
                <c:pt idx="305">
                  <c:v>170.49999999999801</c:v>
                </c:pt>
                <c:pt idx="306">
                  <c:v>170.599999999998</c:v>
                </c:pt>
                <c:pt idx="307">
                  <c:v>170.699999999998</c:v>
                </c:pt>
                <c:pt idx="308">
                  <c:v>170.79999999999799</c:v>
                </c:pt>
                <c:pt idx="309">
                  <c:v>170.89999999999799</c:v>
                </c:pt>
                <c:pt idx="310">
                  <c:v>170.99999999999801</c:v>
                </c:pt>
                <c:pt idx="311">
                  <c:v>171.099999999998</c:v>
                </c:pt>
                <c:pt idx="312">
                  <c:v>171.199999999998</c:v>
                </c:pt>
                <c:pt idx="313">
                  <c:v>171.29999999999799</c:v>
                </c:pt>
                <c:pt idx="314">
                  <c:v>171.39999999999799</c:v>
                </c:pt>
                <c:pt idx="315">
                  <c:v>171.49999999999801</c:v>
                </c:pt>
                <c:pt idx="316">
                  <c:v>171.599999999998</c:v>
                </c:pt>
                <c:pt idx="317">
                  <c:v>171.699999999998</c:v>
                </c:pt>
                <c:pt idx="318">
                  <c:v>171.79999999999799</c:v>
                </c:pt>
                <c:pt idx="319">
                  <c:v>171.89999999999799</c:v>
                </c:pt>
                <c:pt idx="320">
                  <c:v>171.99999999999801</c:v>
                </c:pt>
                <c:pt idx="321">
                  <c:v>172.099999999998</c:v>
                </c:pt>
                <c:pt idx="322">
                  <c:v>172.199999999998</c:v>
                </c:pt>
                <c:pt idx="323">
                  <c:v>172.29999999999799</c:v>
                </c:pt>
                <c:pt idx="324">
                  <c:v>172.39999999999799</c:v>
                </c:pt>
                <c:pt idx="325">
                  <c:v>172.49999999999801</c:v>
                </c:pt>
                <c:pt idx="326">
                  <c:v>172.599999999998</c:v>
                </c:pt>
                <c:pt idx="327">
                  <c:v>172.699999999998</c:v>
                </c:pt>
                <c:pt idx="328">
                  <c:v>172.79999999999799</c:v>
                </c:pt>
                <c:pt idx="329">
                  <c:v>172.89999999999799</c:v>
                </c:pt>
                <c:pt idx="330">
                  <c:v>172.99999999999801</c:v>
                </c:pt>
                <c:pt idx="331">
                  <c:v>173.099999999998</c:v>
                </c:pt>
                <c:pt idx="332">
                  <c:v>173.199999999998</c:v>
                </c:pt>
                <c:pt idx="333">
                  <c:v>173.29999999999799</c:v>
                </c:pt>
                <c:pt idx="334">
                  <c:v>173.39999999999799</c:v>
                </c:pt>
                <c:pt idx="335">
                  <c:v>173.49999999999801</c:v>
                </c:pt>
                <c:pt idx="336">
                  <c:v>173.599999999998</c:v>
                </c:pt>
                <c:pt idx="337">
                  <c:v>173.699999999998</c:v>
                </c:pt>
                <c:pt idx="338">
                  <c:v>173.79999999999799</c:v>
                </c:pt>
                <c:pt idx="339">
                  <c:v>173.89999999999799</c:v>
                </c:pt>
                <c:pt idx="340">
                  <c:v>173.99999999999801</c:v>
                </c:pt>
                <c:pt idx="341">
                  <c:v>174.099999999998</c:v>
                </c:pt>
                <c:pt idx="342">
                  <c:v>174.199999999998</c:v>
                </c:pt>
                <c:pt idx="343">
                  <c:v>174.29999999999799</c:v>
                </c:pt>
                <c:pt idx="344">
                  <c:v>174.39999999999799</c:v>
                </c:pt>
                <c:pt idx="345">
                  <c:v>174.49999999999801</c:v>
                </c:pt>
                <c:pt idx="346">
                  <c:v>174.599999999998</c:v>
                </c:pt>
                <c:pt idx="347">
                  <c:v>174.699999999998</c:v>
                </c:pt>
                <c:pt idx="348">
                  <c:v>174.79999999999799</c:v>
                </c:pt>
                <c:pt idx="349">
                  <c:v>174.89999999999799</c:v>
                </c:pt>
                <c:pt idx="350">
                  <c:v>174.99999999999801</c:v>
                </c:pt>
                <c:pt idx="351">
                  <c:v>175.099999999998</c:v>
                </c:pt>
                <c:pt idx="352">
                  <c:v>175.199999999998</c:v>
                </c:pt>
                <c:pt idx="353">
                  <c:v>175.29999999999799</c:v>
                </c:pt>
                <c:pt idx="354">
                  <c:v>175.39999999999799</c:v>
                </c:pt>
                <c:pt idx="355">
                  <c:v>175.49999999999801</c:v>
                </c:pt>
                <c:pt idx="356">
                  <c:v>175.599999999998</c:v>
                </c:pt>
                <c:pt idx="357">
                  <c:v>175.699999999998</c:v>
                </c:pt>
                <c:pt idx="358">
                  <c:v>175.79999999999799</c:v>
                </c:pt>
                <c:pt idx="359">
                  <c:v>175.89999999999799</c:v>
                </c:pt>
                <c:pt idx="360">
                  <c:v>175.99999999999801</c:v>
                </c:pt>
                <c:pt idx="361">
                  <c:v>176.099999999998</c:v>
                </c:pt>
                <c:pt idx="362">
                  <c:v>176.199999999998</c:v>
                </c:pt>
                <c:pt idx="363">
                  <c:v>176.29999999999799</c:v>
                </c:pt>
                <c:pt idx="364">
                  <c:v>176.39999999999799</c:v>
                </c:pt>
                <c:pt idx="365">
                  <c:v>176.49999999999801</c:v>
                </c:pt>
                <c:pt idx="366">
                  <c:v>176.599999999998</c:v>
                </c:pt>
                <c:pt idx="367">
                  <c:v>176.699999999998</c:v>
                </c:pt>
                <c:pt idx="368">
                  <c:v>176.79999999999799</c:v>
                </c:pt>
                <c:pt idx="369">
                  <c:v>176.89999999999799</c:v>
                </c:pt>
                <c:pt idx="370">
                  <c:v>176.99999999999801</c:v>
                </c:pt>
                <c:pt idx="371">
                  <c:v>177.099999999998</c:v>
                </c:pt>
                <c:pt idx="372">
                  <c:v>177.199999999998</c:v>
                </c:pt>
                <c:pt idx="373">
                  <c:v>177.29999999999799</c:v>
                </c:pt>
                <c:pt idx="374">
                  <c:v>177.39999999999799</c:v>
                </c:pt>
                <c:pt idx="375">
                  <c:v>177.49999999999801</c:v>
                </c:pt>
                <c:pt idx="376">
                  <c:v>177.599999999998</c:v>
                </c:pt>
                <c:pt idx="377">
                  <c:v>177.699999999998</c:v>
                </c:pt>
                <c:pt idx="378">
                  <c:v>177.79999999999799</c:v>
                </c:pt>
                <c:pt idx="379">
                  <c:v>177.89999999999799</c:v>
                </c:pt>
                <c:pt idx="380">
                  <c:v>177.99999999999801</c:v>
                </c:pt>
                <c:pt idx="381">
                  <c:v>178.099999999998</c:v>
                </c:pt>
                <c:pt idx="382">
                  <c:v>178.199999999998</c:v>
                </c:pt>
                <c:pt idx="383">
                  <c:v>178.29999999999799</c:v>
                </c:pt>
                <c:pt idx="384">
                  <c:v>178.39999999999799</c:v>
                </c:pt>
                <c:pt idx="385">
                  <c:v>178.49999999999801</c:v>
                </c:pt>
                <c:pt idx="386">
                  <c:v>178.599999999998</c:v>
                </c:pt>
                <c:pt idx="387">
                  <c:v>178.699999999998</c:v>
                </c:pt>
                <c:pt idx="388">
                  <c:v>178.79999999999799</c:v>
                </c:pt>
                <c:pt idx="389">
                  <c:v>178.89999999999799</c:v>
                </c:pt>
                <c:pt idx="390">
                  <c:v>178.99999999999801</c:v>
                </c:pt>
                <c:pt idx="391">
                  <c:v>179.099999999998</c:v>
                </c:pt>
                <c:pt idx="392">
                  <c:v>179.199999999998</c:v>
                </c:pt>
                <c:pt idx="393">
                  <c:v>179.29999999999799</c:v>
                </c:pt>
                <c:pt idx="394">
                  <c:v>179.39999999999799</c:v>
                </c:pt>
                <c:pt idx="395">
                  <c:v>179.49999999999801</c:v>
                </c:pt>
                <c:pt idx="396">
                  <c:v>179.599999999998</c:v>
                </c:pt>
                <c:pt idx="397">
                  <c:v>179.699999999998</c:v>
                </c:pt>
                <c:pt idx="398">
                  <c:v>179.79999999999799</c:v>
                </c:pt>
                <c:pt idx="399">
                  <c:v>179.89999999999799</c:v>
                </c:pt>
                <c:pt idx="400">
                  <c:v>179.99999999999801</c:v>
                </c:pt>
                <c:pt idx="401">
                  <c:v>180.099999999998</c:v>
                </c:pt>
                <c:pt idx="402">
                  <c:v>180.199999999998</c:v>
                </c:pt>
                <c:pt idx="403">
                  <c:v>180.29999999999799</c:v>
                </c:pt>
                <c:pt idx="404">
                  <c:v>180.39999999999799</c:v>
                </c:pt>
                <c:pt idx="405">
                  <c:v>180.49999999999801</c:v>
                </c:pt>
                <c:pt idx="406">
                  <c:v>180.599999999998</c:v>
                </c:pt>
                <c:pt idx="407">
                  <c:v>180.699999999998</c:v>
                </c:pt>
                <c:pt idx="408">
                  <c:v>180.79999999999799</c:v>
                </c:pt>
                <c:pt idx="409">
                  <c:v>180.89999999999799</c:v>
                </c:pt>
                <c:pt idx="410">
                  <c:v>180.99999999999801</c:v>
                </c:pt>
                <c:pt idx="411">
                  <c:v>181.099999999998</c:v>
                </c:pt>
                <c:pt idx="412">
                  <c:v>181.199999999998</c:v>
                </c:pt>
                <c:pt idx="413">
                  <c:v>181.29999999999799</c:v>
                </c:pt>
                <c:pt idx="414">
                  <c:v>181.39999999999799</c:v>
                </c:pt>
                <c:pt idx="415">
                  <c:v>181.49999999999801</c:v>
                </c:pt>
                <c:pt idx="416">
                  <c:v>181.599999999998</c:v>
                </c:pt>
                <c:pt idx="417">
                  <c:v>181.699999999998</c:v>
                </c:pt>
                <c:pt idx="418">
                  <c:v>181.79999999999799</c:v>
                </c:pt>
                <c:pt idx="419">
                  <c:v>181.89999999999799</c:v>
                </c:pt>
                <c:pt idx="420">
                  <c:v>181.99999999999801</c:v>
                </c:pt>
                <c:pt idx="421">
                  <c:v>182.099999999998</c:v>
                </c:pt>
                <c:pt idx="422">
                  <c:v>182.199999999998</c:v>
                </c:pt>
                <c:pt idx="423">
                  <c:v>182.29999999999799</c:v>
                </c:pt>
                <c:pt idx="424">
                  <c:v>182.39999999999799</c:v>
                </c:pt>
                <c:pt idx="425">
                  <c:v>182.49999999999801</c:v>
                </c:pt>
                <c:pt idx="426">
                  <c:v>182.599999999998</c:v>
                </c:pt>
                <c:pt idx="427">
                  <c:v>182.699999999998</c:v>
                </c:pt>
                <c:pt idx="428">
                  <c:v>182.79999999999799</c:v>
                </c:pt>
                <c:pt idx="429">
                  <c:v>182.89999999999799</c:v>
                </c:pt>
                <c:pt idx="430">
                  <c:v>182.99999999999801</c:v>
                </c:pt>
                <c:pt idx="431">
                  <c:v>183.099999999998</c:v>
                </c:pt>
                <c:pt idx="432">
                  <c:v>183.199999999997</c:v>
                </c:pt>
                <c:pt idx="433">
                  <c:v>183.29999999999799</c:v>
                </c:pt>
                <c:pt idx="434">
                  <c:v>183.39999999999799</c:v>
                </c:pt>
                <c:pt idx="435">
                  <c:v>183.49999999999699</c:v>
                </c:pt>
                <c:pt idx="436">
                  <c:v>183.59999999999701</c:v>
                </c:pt>
                <c:pt idx="437">
                  <c:v>183.699999999997</c:v>
                </c:pt>
                <c:pt idx="438">
                  <c:v>183.79999999999799</c:v>
                </c:pt>
                <c:pt idx="439">
                  <c:v>183.89999999999799</c:v>
                </c:pt>
                <c:pt idx="440">
                  <c:v>183.99999999999699</c:v>
                </c:pt>
                <c:pt idx="441">
                  <c:v>184.09999999999701</c:v>
                </c:pt>
                <c:pt idx="442">
                  <c:v>184.199999999997</c:v>
                </c:pt>
                <c:pt idx="443">
                  <c:v>184.29999999999799</c:v>
                </c:pt>
                <c:pt idx="444">
                  <c:v>184.39999999999799</c:v>
                </c:pt>
                <c:pt idx="445">
                  <c:v>184.49999999999699</c:v>
                </c:pt>
                <c:pt idx="446">
                  <c:v>184.59999999999701</c:v>
                </c:pt>
                <c:pt idx="447">
                  <c:v>184.699999999997</c:v>
                </c:pt>
                <c:pt idx="448">
                  <c:v>184.79999999999799</c:v>
                </c:pt>
                <c:pt idx="449">
                  <c:v>184.89999999999699</c:v>
                </c:pt>
                <c:pt idx="450">
                  <c:v>184.99999999999699</c:v>
                </c:pt>
                <c:pt idx="451">
                  <c:v>185.09999999999701</c:v>
                </c:pt>
                <c:pt idx="452">
                  <c:v>185.199999999997</c:v>
                </c:pt>
                <c:pt idx="453">
                  <c:v>185.299999999997</c:v>
                </c:pt>
                <c:pt idx="454">
                  <c:v>185.39999999999699</c:v>
                </c:pt>
                <c:pt idx="455">
                  <c:v>185.49999999999699</c:v>
                </c:pt>
                <c:pt idx="456">
                  <c:v>185.59999999999701</c:v>
                </c:pt>
                <c:pt idx="457">
                  <c:v>185.699999999997</c:v>
                </c:pt>
                <c:pt idx="458">
                  <c:v>185.799999999997</c:v>
                </c:pt>
                <c:pt idx="459">
                  <c:v>185.89999999999699</c:v>
                </c:pt>
                <c:pt idx="460">
                  <c:v>185.99999999999699</c:v>
                </c:pt>
                <c:pt idx="461">
                  <c:v>186.09999999999701</c:v>
                </c:pt>
                <c:pt idx="462">
                  <c:v>186.199999999997</c:v>
                </c:pt>
                <c:pt idx="463">
                  <c:v>186.299999999997</c:v>
                </c:pt>
                <c:pt idx="464">
                  <c:v>186.39999999999699</c:v>
                </c:pt>
                <c:pt idx="465">
                  <c:v>186.49999999999699</c:v>
                </c:pt>
                <c:pt idx="466">
                  <c:v>186.59999999999701</c:v>
                </c:pt>
                <c:pt idx="467">
                  <c:v>186.699999999997</c:v>
                </c:pt>
                <c:pt idx="468">
                  <c:v>186.799999999997</c:v>
                </c:pt>
                <c:pt idx="469">
                  <c:v>186.89999999999699</c:v>
                </c:pt>
                <c:pt idx="470">
                  <c:v>186.99999999999699</c:v>
                </c:pt>
                <c:pt idx="471">
                  <c:v>187.09999999999701</c:v>
                </c:pt>
                <c:pt idx="472">
                  <c:v>187.199999999997</c:v>
                </c:pt>
                <c:pt idx="473">
                  <c:v>187.299999999997</c:v>
                </c:pt>
                <c:pt idx="474">
                  <c:v>187.39999999999699</c:v>
                </c:pt>
                <c:pt idx="475">
                  <c:v>187.49999999999699</c:v>
                </c:pt>
                <c:pt idx="476">
                  <c:v>187.59999999999701</c:v>
                </c:pt>
                <c:pt idx="477">
                  <c:v>187.699999999997</c:v>
                </c:pt>
                <c:pt idx="478">
                  <c:v>187.799999999997</c:v>
                </c:pt>
                <c:pt idx="479">
                  <c:v>187.89999999999699</c:v>
                </c:pt>
                <c:pt idx="480">
                  <c:v>187.99999999999699</c:v>
                </c:pt>
                <c:pt idx="481">
                  <c:v>188.09999999999701</c:v>
                </c:pt>
                <c:pt idx="482">
                  <c:v>188.199999999997</c:v>
                </c:pt>
                <c:pt idx="483">
                  <c:v>188.299999999997</c:v>
                </c:pt>
                <c:pt idx="484">
                  <c:v>188.39999999999699</c:v>
                </c:pt>
                <c:pt idx="485">
                  <c:v>188.49999999999699</c:v>
                </c:pt>
                <c:pt idx="486">
                  <c:v>188.59999999999701</c:v>
                </c:pt>
                <c:pt idx="487">
                  <c:v>188.699999999997</c:v>
                </c:pt>
                <c:pt idx="488">
                  <c:v>188.799999999997</c:v>
                </c:pt>
                <c:pt idx="489">
                  <c:v>188.89999999999699</c:v>
                </c:pt>
                <c:pt idx="490">
                  <c:v>188.99999999999699</c:v>
                </c:pt>
                <c:pt idx="491">
                  <c:v>189.09999999999701</c:v>
                </c:pt>
                <c:pt idx="492">
                  <c:v>189.199999999997</c:v>
                </c:pt>
                <c:pt idx="493">
                  <c:v>189.299999999997</c:v>
                </c:pt>
                <c:pt idx="494">
                  <c:v>189.39999999999699</c:v>
                </c:pt>
                <c:pt idx="495">
                  <c:v>189.49999999999699</c:v>
                </c:pt>
                <c:pt idx="496">
                  <c:v>189.59999999999701</c:v>
                </c:pt>
                <c:pt idx="497">
                  <c:v>189.699999999997</c:v>
                </c:pt>
                <c:pt idx="498">
                  <c:v>189.799999999997</c:v>
                </c:pt>
                <c:pt idx="499">
                  <c:v>189.89999999999699</c:v>
                </c:pt>
                <c:pt idx="500">
                  <c:v>189.99999999999699</c:v>
                </c:pt>
                <c:pt idx="501">
                  <c:v>190.09999999999701</c:v>
                </c:pt>
                <c:pt idx="502">
                  <c:v>190.199999999997</c:v>
                </c:pt>
                <c:pt idx="503">
                  <c:v>190.299999999997</c:v>
                </c:pt>
                <c:pt idx="504">
                  <c:v>190.39999999999699</c:v>
                </c:pt>
                <c:pt idx="505">
                  <c:v>190.49999999999699</c:v>
                </c:pt>
                <c:pt idx="506">
                  <c:v>190.59999999999701</c:v>
                </c:pt>
                <c:pt idx="507">
                  <c:v>190.699999999997</c:v>
                </c:pt>
                <c:pt idx="508">
                  <c:v>190.799999999997</c:v>
                </c:pt>
                <c:pt idx="509">
                  <c:v>190.89999999999699</c:v>
                </c:pt>
                <c:pt idx="510">
                  <c:v>190.99999999999699</c:v>
                </c:pt>
                <c:pt idx="511">
                  <c:v>191.09999999999701</c:v>
                </c:pt>
                <c:pt idx="512">
                  <c:v>191.199999999997</c:v>
                </c:pt>
                <c:pt idx="513">
                  <c:v>191.299999999997</c:v>
                </c:pt>
                <c:pt idx="514">
                  <c:v>191.39999999999699</c:v>
                </c:pt>
                <c:pt idx="515">
                  <c:v>191.49999999999699</c:v>
                </c:pt>
                <c:pt idx="516">
                  <c:v>191.59999999999701</c:v>
                </c:pt>
                <c:pt idx="517">
                  <c:v>191.699999999997</c:v>
                </c:pt>
                <c:pt idx="518">
                  <c:v>191.799999999997</c:v>
                </c:pt>
                <c:pt idx="519">
                  <c:v>191.89999999999699</c:v>
                </c:pt>
                <c:pt idx="520">
                  <c:v>191.99999999999699</c:v>
                </c:pt>
                <c:pt idx="521">
                  <c:v>192.09999999999701</c:v>
                </c:pt>
                <c:pt idx="522">
                  <c:v>192.199999999997</c:v>
                </c:pt>
                <c:pt idx="523">
                  <c:v>192.299999999997</c:v>
                </c:pt>
                <c:pt idx="524">
                  <c:v>192.39999999999699</c:v>
                </c:pt>
                <c:pt idx="525">
                  <c:v>192.49999999999699</c:v>
                </c:pt>
                <c:pt idx="526">
                  <c:v>192.59999999999701</c:v>
                </c:pt>
                <c:pt idx="527">
                  <c:v>192.699999999997</c:v>
                </c:pt>
                <c:pt idx="528">
                  <c:v>192.799999999997</c:v>
                </c:pt>
                <c:pt idx="529">
                  <c:v>192.89999999999699</c:v>
                </c:pt>
                <c:pt idx="530">
                  <c:v>192.99999999999699</c:v>
                </c:pt>
                <c:pt idx="531">
                  <c:v>193.09999999999701</c:v>
                </c:pt>
                <c:pt idx="532">
                  <c:v>193.199999999997</c:v>
                </c:pt>
                <c:pt idx="533">
                  <c:v>193.299999999997</c:v>
                </c:pt>
                <c:pt idx="534">
                  <c:v>193.39999999999699</c:v>
                </c:pt>
                <c:pt idx="535">
                  <c:v>193.49999999999699</c:v>
                </c:pt>
                <c:pt idx="536">
                  <c:v>193.59999999999701</c:v>
                </c:pt>
                <c:pt idx="537">
                  <c:v>193.699999999997</c:v>
                </c:pt>
                <c:pt idx="538">
                  <c:v>193.799999999997</c:v>
                </c:pt>
                <c:pt idx="539">
                  <c:v>193.89999999999699</c:v>
                </c:pt>
                <c:pt idx="540">
                  <c:v>193.99999999999699</c:v>
                </c:pt>
                <c:pt idx="541">
                  <c:v>194.09999999999701</c:v>
                </c:pt>
                <c:pt idx="542">
                  <c:v>194.199999999997</c:v>
                </c:pt>
                <c:pt idx="543">
                  <c:v>194.299999999997</c:v>
                </c:pt>
                <c:pt idx="544">
                  <c:v>194.39999999999699</c:v>
                </c:pt>
                <c:pt idx="545">
                  <c:v>194.49999999999699</c:v>
                </c:pt>
                <c:pt idx="546">
                  <c:v>194.59999999999701</c:v>
                </c:pt>
                <c:pt idx="547">
                  <c:v>194.699999999997</c:v>
                </c:pt>
                <c:pt idx="548">
                  <c:v>194.799999999997</c:v>
                </c:pt>
                <c:pt idx="549">
                  <c:v>194.89999999999699</c:v>
                </c:pt>
                <c:pt idx="550">
                  <c:v>194.99999999999699</c:v>
                </c:pt>
                <c:pt idx="551">
                  <c:v>195.09999999999701</c:v>
                </c:pt>
                <c:pt idx="552">
                  <c:v>195.199999999997</c:v>
                </c:pt>
                <c:pt idx="553">
                  <c:v>195.299999999997</c:v>
                </c:pt>
                <c:pt idx="554">
                  <c:v>195.39999999999699</c:v>
                </c:pt>
                <c:pt idx="555">
                  <c:v>195.49999999999699</c:v>
                </c:pt>
                <c:pt idx="556">
                  <c:v>195.59999999999701</c:v>
                </c:pt>
                <c:pt idx="557">
                  <c:v>195.699999999997</c:v>
                </c:pt>
                <c:pt idx="558">
                  <c:v>195.799999999997</c:v>
                </c:pt>
                <c:pt idx="559">
                  <c:v>195.89999999999699</c:v>
                </c:pt>
                <c:pt idx="560">
                  <c:v>195.99999999999699</c:v>
                </c:pt>
                <c:pt idx="561">
                  <c:v>196.09999999999701</c:v>
                </c:pt>
                <c:pt idx="562">
                  <c:v>196.199999999997</c:v>
                </c:pt>
                <c:pt idx="563">
                  <c:v>196.299999999997</c:v>
                </c:pt>
                <c:pt idx="564">
                  <c:v>196.39999999999699</c:v>
                </c:pt>
                <c:pt idx="565">
                  <c:v>196.49999999999699</c:v>
                </c:pt>
                <c:pt idx="566">
                  <c:v>196.59999999999701</c:v>
                </c:pt>
                <c:pt idx="567">
                  <c:v>196.699999999997</c:v>
                </c:pt>
                <c:pt idx="568">
                  <c:v>196.799999999997</c:v>
                </c:pt>
                <c:pt idx="569">
                  <c:v>196.89999999999699</c:v>
                </c:pt>
                <c:pt idx="570">
                  <c:v>196.99999999999699</c:v>
                </c:pt>
                <c:pt idx="571">
                  <c:v>197.09999999999701</c:v>
                </c:pt>
                <c:pt idx="572">
                  <c:v>197.199999999997</c:v>
                </c:pt>
                <c:pt idx="573">
                  <c:v>197.299999999997</c:v>
                </c:pt>
                <c:pt idx="574">
                  <c:v>197.39999999999699</c:v>
                </c:pt>
                <c:pt idx="575">
                  <c:v>197.49999999999699</c:v>
                </c:pt>
                <c:pt idx="576">
                  <c:v>197.59999999999701</c:v>
                </c:pt>
                <c:pt idx="577">
                  <c:v>197.699999999997</c:v>
                </c:pt>
                <c:pt idx="578">
                  <c:v>197.799999999997</c:v>
                </c:pt>
                <c:pt idx="579">
                  <c:v>197.89999999999699</c:v>
                </c:pt>
                <c:pt idx="580">
                  <c:v>197.99999999999699</c:v>
                </c:pt>
                <c:pt idx="581">
                  <c:v>198.09999999999701</c:v>
                </c:pt>
                <c:pt idx="582">
                  <c:v>198.199999999997</c:v>
                </c:pt>
                <c:pt idx="583">
                  <c:v>198.299999999997</c:v>
                </c:pt>
                <c:pt idx="584">
                  <c:v>198.39999999999699</c:v>
                </c:pt>
                <c:pt idx="585">
                  <c:v>198.49999999999699</c:v>
                </c:pt>
                <c:pt idx="586">
                  <c:v>198.59999999999701</c:v>
                </c:pt>
                <c:pt idx="587">
                  <c:v>198.699999999997</c:v>
                </c:pt>
                <c:pt idx="588">
                  <c:v>198.799999999997</c:v>
                </c:pt>
                <c:pt idx="589">
                  <c:v>198.89999999999699</c:v>
                </c:pt>
                <c:pt idx="590">
                  <c:v>198.99999999999699</c:v>
                </c:pt>
                <c:pt idx="591">
                  <c:v>199.09999999999701</c:v>
                </c:pt>
                <c:pt idx="592">
                  <c:v>199.199999999997</c:v>
                </c:pt>
                <c:pt idx="593">
                  <c:v>199.299999999997</c:v>
                </c:pt>
                <c:pt idx="594">
                  <c:v>199.39999999999699</c:v>
                </c:pt>
                <c:pt idx="595">
                  <c:v>199.49999999999699</c:v>
                </c:pt>
                <c:pt idx="596">
                  <c:v>199.59999999999701</c:v>
                </c:pt>
                <c:pt idx="597">
                  <c:v>199.699999999997</c:v>
                </c:pt>
                <c:pt idx="598">
                  <c:v>199.799999999997</c:v>
                </c:pt>
                <c:pt idx="599">
                  <c:v>199.89999999999699</c:v>
                </c:pt>
                <c:pt idx="600">
                  <c:v>199.99999999999699</c:v>
                </c:pt>
                <c:pt idx="601">
                  <c:v>200.09999999999701</c:v>
                </c:pt>
                <c:pt idx="602">
                  <c:v>200.199999999997</c:v>
                </c:pt>
                <c:pt idx="603">
                  <c:v>200.299999999997</c:v>
                </c:pt>
                <c:pt idx="604">
                  <c:v>200.39999999999699</c:v>
                </c:pt>
                <c:pt idx="605">
                  <c:v>200.49999999999699</c:v>
                </c:pt>
                <c:pt idx="606">
                  <c:v>200.59999999999701</c:v>
                </c:pt>
                <c:pt idx="607">
                  <c:v>200.69999999999601</c:v>
                </c:pt>
                <c:pt idx="608">
                  <c:v>200.799999999996</c:v>
                </c:pt>
                <c:pt idx="609">
                  <c:v>200.89999999999699</c:v>
                </c:pt>
                <c:pt idx="610">
                  <c:v>200.99999999999699</c:v>
                </c:pt>
                <c:pt idx="611">
                  <c:v>201.09999999999599</c:v>
                </c:pt>
                <c:pt idx="612">
                  <c:v>201.19999999999601</c:v>
                </c:pt>
                <c:pt idx="613">
                  <c:v>201.299999999996</c:v>
                </c:pt>
                <c:pt idx="614">
                  <c:v>201.39999999999699</c:v>
                </c:pt>
                <c:pt idx="615">
                  <c:v>201.49999999999699</c:v>
                </c:pt>
                <c:pt idx="616">
                  <c:v>201.59999999999599</c:v>
                </c:pt>
                <c:pt idx="617">
                  <c:v>201.69999999999601</c:v>
                </c:pt>
                <c:pt idx="618">
                  <c:v>201.799999999996</c:v>
                </c:pt>
                <c:pt idx="619">
                  <c:v>201.89999999999699</c:v>
                </c:pt>
                <c:pt idx="620">
                  <c:v>201.99999999999699</c:v>
                </c:pt>
                <c:pt idx="621">
                  <c:v>202.09999999999599</c:v>
                </c:pt>
                <c:pt idx="622">
                  <c:v>202.19999999999601</c:v>
                </c:pt>
                <c:pt idx="623">
                  <c:v>202.299999999996</c:v>
                </c:pt>
                <c:pt idx="624">
                  <c:v>202.39999999999699</c:v>
                </c:pt>
                <c:pt idx="625">
                  <c:v>202.49999999999599</c:v>
                </c:pt>
                <c:pt idx="626">
                  <c:v>202.59999999999599</c:v>
                </c:pt>
                <c:pt idx="627">
                  <c:v>202.69999999999601</c:v>
                </c:pt>
                <c:pt idx="628">
                  <c:v>202.799999999996</c:v>
                </c:pt>
                <c:pt idx="629">
                  <c:v>202.899999999996</c:v>
                </c:pt>
                <c:pt idx="630">
                  <c:v>202.99999999999599</c:v>
                </c:pt>
                <c:pt idx="631">
                  <c:v>203.09999999999599</c:v>
                </c:pt>
                <c:pt idx="632">
                  <c:v>203.19999999999601</c:v>
                </c:pt>
                <c:pt idx="633">
                  <c:v>203.299999999996</c:v>
                </c:pt>
                <c:pt idx="634">
                  <c:v>203.399999999996</c:v>
                </c:pt>
                <c:pt idx="635">
                  <c:v>203.49999999999599</c:v>
                </c:pt>
                <c:pt idx="636">
                  <c:v>203.59999999999599</c:v>
                </c:pt>
                <c:pt idx="637">
                  <c:v>203.69999999999601</c:v>
                </c:pt>
                <c:pt idx="638">
                  <c:v>203.799999999996</c:v>
                </c:pt>
                <c:pt idx="639">
                  <c:v>203.899999999996</c:v>
                </c:pt>
                <c:pt idx="640">
                  <c:v>203.99999999999599</c:v>
                </c:pt>
                <c:pt idx="641">
                  <c:v>204.09999999999599</c:v>
                </c:pt>
                <c:pt idx="642">
                  <c:v>204.19999999999601</c:v>
                </c:pt>
                <c:pt idx="643">
                  <c:v>204.299999999996</c:v>
                </c:pt>
                <c:pt idx="644">
                  <c:v>204.399999999996</c:v>
                </c:pt>
                <c:pt idx="645">
                  <c:v>204.49999999999599</c:v>
                </c:pt>
                <c:pt idx="646">
                  <c:v>204.59999999999599</c:v>
                </c:pt>
                <c:pt idx="647">
                  <c:v>204.69999999999601</c:v>
                </c:pt>
                <c:pt idx="648">
                  <c:v>204.799999999996</c:v>
                </c:pt>
                <c:pt idx="649">
                  <c:v>204.899999999996</c:v>
                </c:pt>
                <c:pt idx="650">
                  <c:v>204.99999999999599</c:v>
                </c:pt>
                <c:pt idx="651">
                  <c:v>205.09999999999599</c:v>
                </c:pt>
                <c:pt idx="652">
                  <c:v>205.19999999999601</c:v>
                </c:pt>
                <c:pt idx="653">
                  <c:v>205.299999999996</c:v>
                </c:pt>
                <c:pt idx="654">
                  <c:v>205.399999999996</c:v>
                </c:pt>
                <c:pt idx="655">
                  <c:v>205.49999999999599</c:v>
                </c:pt>
                <c:pt idx="656">
                  <c:v>205.59999999999599</c:v>
                </c:pt>
                <c:pt idx="657">
                  <c:v>205.69999999999601</c:v>
                </c:pt>
                <c:pt idx="658">
                  <c:v>205.799999999996</c:v>
                </c:pt>
                <c:pt idx="659">
                  <c:v>205.899999999996</c:v>
                </c:pt>
                <c:pt idx="660">
                  <c:v>205.99999999999599</c:v>
                </c:pt>
                <c:pt idx="661">
                  <c:v>206.09999999999599</c:v>
                </c:pt>
                <c:pt idx="662">
                  <c:v>206.19999999999601</c:v>
                </c:pt>
                <c:pt idx="663">
                  <c:v>206.299999999996</c:v>
                </c:pt>
                <c:pt idx="664">
                  <c:v>206.399999999996</c:v>
                </c:pt>
                <c:pt idx="665">
                  <c:v>206.49999999999599</c:v>
                </c:pt>
                <c:pt idx="666">
                  <c:v>206.59999999999599</c:v>
                </c:pt>
                <c:pt idx="667">
                  <c:v>206.69999999999601</c:v>
                </c:pt>
                <c:pt idx="668">
                  <c:v>206.799999999996</c:v>
                </c:pt>
                <c:pt idx="669">
                  <c:v>206.899999999996</c:v>
                </c:pt>
                <c:pt idx="670">
                  <c:v>206.99999999999599</c:v>
                </c:pt>
                <c:pt idx="671">
                  <c:v>207.09999999999599</c:v>
                </c:pt>
                <c:pt idx="672">
                  <c:v>207.19999999999601</c:v>
                </c:pt>
                <c:pt idx="673">
                  <c:v>207.299999999996</c:v>
                </c:pt>
                <c:pt idx="674">
                  <c:v>207.399999999996</c:v>
                </c:pt>
                <c:pt idx="675">
                  <c:v>207.49999999999599</c:v>
                </c:pt>
                <c:pt idx="676">
                  <c:v>207.59999999999599</c:v>
                </c:pt>
                <c:pt idx="677">
                  <c:v>207.69999999999601</c:v>
                </c:pt>
                <c:pt idx="678">
                  <c:v>207.799999999996</c:v>
                </c:pt>
                <c:pt idx="679">
                  <c:v>207.899999999996</c:v>
                </c:pt>
                <c:pt idx="680">
                  <c:v>207.99999999999599</c:v>
                </c:pt>
                <c:pt idx="681">
                  <c:v>208.09999999999599</c:v>
                </c:pt>
                <c:pt idx="682">
                  <c:v>208.19999999999601</c:v>
                </c:pt>
                <c:pt idx="683">
                  <c:v>208.299999999996</c:v>
                </c:pt>
                <c:pt idx="684">
                  <c:v>208.399999999996</c:v>
                </c:pt>
                <c:pt idx="685">
                  <c:v>208.49999999999599</c:v>
                </c:pt>
                <c:pt idx="686">
                  <c:v>208.59999999999599</c:v>
                </c:pt>
                <c:pt idx="687">
                  <c:v>208.69999999999601</c:v>
                </c:pt>
                <c:pt idx="688">
                  <c:v>208.799999999996</c:v>
                </c:pt>
                <c:pt idx="689">
                  <c:v>208.899999999996</c:v>
                </c:pt>
                <c:pt idx="690">
                  <c:v>208.99999999999599</c:v>
                </c:pt>
                <c:pt idx="691">
                  <c:v>209.09999999999599</c:v>
                </c:pt>
                <c:pt idx="692">
                  <c:v>209.19999999999601</c:v>
                </c:pt>
                <c:pt idx="693">
                  <c:v>209.299999999996</c:v>
                </c:pt>
                <c:pt idx="694">
                  <c:v>209.399999999996</c:v>
                </c:pt>
                <c:pt idx="695">
                  <c:v>209.49999999999599</c:v>
                </c:pt>
                <c:pt idx="696">
                  <c:v>209.59999999999599</c:v>
                </c:pt>
                <c:pt idx="697">
                  <c:v>209.69999999999601</c:v>
                </c:pt>
                <c:pt idx="698">
                  <c:v>209.799999999996</c:v>
                </c:pt>
                <c:pt idx="699">
                  <c:v>209.899999999996</c:v>
                </c:pt>
                <c:pt idx="700">
                  <c:v>209.99999999999599</c:v>
                </c:pt>
                <c:pt idx="701">
                  <c:v>210.09999999999599</c:v>
                </c:pt>
                <c:pt idx="702">
                  <c:v>210.19999999999601</c:v>
                </c:pt>
                <c:pt idx="703">
                  <c:v>210.299999999996</c:v>
                </c:pt>
                <c:pt idx="704">
                  <c:v>210.399999999996</c:v>
                </c:pt>
                <c:pt idx="705">
                  <c:v>210.49999999999599</c:v>
                </c:pt>
                <c:pt idx="706">
                  <c:v>210.59999999999599</c:v>
                </c:pt>
                <c:pt idx="707">
                  <c:v>210.69999999999601</c:v>
                </c:pt>
                <c:pt idx="708">
                  <c:v>210.799999999996</c:v>
                </c:pt>
                <c:pt idx="709">
                  <c:v>210.899999999996</c:v>
                </c:pt>
                <c:pt idx="710">
                  <c:v>210.99999999999599</c:v>
                </c:pt>
                <c:pt idx="711">
                  <c:v>211.09999999999599</c:v>
                </c:pt>
                <c:pt idx="712">
                  <c:v>211.19999999999601</c:v>
                </c:pt>
                <c:pt idx="713">
                  <c:v>211.299999999996</c:v>
                </c:pt>
                <c:pt idx="714">
                  <c:v>211.399999999996</c:v>
                </c:pt>
                <c:pt idx="715">
                  <c:v>211.49999999999599</c:v>
                </c:pt>
                <c:pt idx="716">
                  <c:v>211.59999999999599</c:v>
                </c:pt>
                <c:pt idx="717">
                  <c:v>211.69999999999601</c:v>
                </c:pt>
                <c:pt idx="718">
                  <c:v>211.799999999996</c:v>
                </c:pt>
                <c:pt idx="719">
                  <c:v>211.899999999996</c:v>
                </c:pt>
                <c:pt idx="720">
                  <c:v>211.99999999999599</c:v>
                </c:pt>
                <c:pt idx="721">
                  <c:v>212.09999999999599</c:v>
                </c:pt>
                <c:pt idx="722">
                  <c:v>212.19999999999601</c:v>
                </c:pt>
                <c:pt idx="723">
                  <c:v>212.299999999996</c:v>
                </c:pt>
                <c:pt idx="724">
                  <c:v>212.399999999996</c:v>
                </c:pt>
                <c:pt idx="725">
                  <c:v>212.49999999999599</c:v>
                </c:pt>
                <c:pt idx="726">
                  <c:v>212.59999999999599</c:v>
                </c:pt>
                <c:pt idx="727">
                  <c:v>212.69999999999601</c:v>
                </c:pt>
                <c:pt idx="728">
                  <c:v>212.799999999996</c:v>
                </c:pt>
                <c:pt idx="729">
                  <c:v>212.899999999996</c:v>
                </c:pt>
                <c:pt idx="730">
                  <c:v>212.99999999999599</c:v>
                </c:pt>
                <c:pt idx="731">
                  <c:v>213.09999999999599</c:v>
                </c:pt>
                <c:pt idx="732">
                  <c:v>213.19999999999601</c:v>
                </c:pt>
                <c:pt idx="733">
                  <c:v>213.299999999996</c:v>
                </c:pt>
                <c:pt idx="734">
                  <c:v>213.399999999996</c:v>
                </c:pt>
                <c:pt idx="735">
                  <c:v>213.49999999999599</c:v>
                </c:pt>
                <c:pt idx="736">
                  <c:v>213.59999999999599</c:v>
                </c:pt>
                <c:pt idx="737">
                  <c:v>213.69999999999601</c:v>
                </c:pt>
                <c:pt idx="738">
                  <c:v>213.799999999996</c:v>
                </c:pt>
                <c:pt idx="739">
                  <c:v>213.899999999996</c:v>
                </c:pt>
                <c:pt idx="740">
                  <c:v>213.99999999999599</c:v>
                </c:pt>
                <c:pt idx="741">
                  <c:v>214.09999999999599</c:v>
                </c:pt>
                <c:pt idx="742">
                  <c:v>214.19999999999601</c:v>
                </c:pt>
                <c:pt idx="743">
                  <c:v>214.299999999996</c:v>
                </c:pt>
                <c:pt idx="744">
                  <c:v>214.399999999996</c:v>
                </c:pt>
                <c:pt idx="745">
                  <c:v>214.49999999999599</c:v>
                </c:pt>
                <c:pt idx="746">
                  <c:v>214.59999999999599</c:v>
                </c:pt>
                <c:pt idx="747">
                  <c:v>214.69999999999601</c:v>
                </c:pt>
                <c:pt idx="748">
                  <c:v>214.799999999996</c:v>
                </c:pt>
                <c:pt idx="749">
                  <c:v>214.899999999996</c:v>
                </c:pt>
                <c:pt idx="750">
                  <c:v>214.99999999999599</c:v>
                </c:pt>
                <c:pt idx="751">
                  <c:v>215.09999999999599</c:v>
                </c:pt>
                <c:pt idx="752">
                  <c:v>215.19999999999601</c:v>
                </c:pt>
                <c:pt idx="753">
                  <c:v>215.299999999996</c:v>
                </c:pt>
                <c:pt idx="754">
                  <c:v>215.399999999996</c:v>
                </c:pt>
                <c:pt idx="755">
                  <c:v>215.49999999999599</c:v>
                </c:pt>
                <c:pt idx="756">
                  <c:v>215.59999999999599</c:v>
                </c:pt>
                <c:pt idx="757">
                  <c:v>215.69999999999601</c:v>
                </c:pt>
                <c:pt idx="758">
                  <c:v>215.799999999996</c:v>
                </c:pt>
                <c:pt idx="759">
                  <c:v>215.899999999996</c:v>
                </c:pt>
                <c:pt idx="760">
                  <c:v>215.99999999999599</c:v>
                </c:pt>
                <c:pt idx="761">
                  <c:v>216.09999999999599</c:v>
                </c:pt>
                <c:pt idx="762">
                  <c:v>216.19999999999601</c:v>
                </c:pt>
                <c:pt idx="763">
                  <c:v>216.299999999996</c:v>
                </c:pt>
                <c:pt idx="764">
                  <c:v>216.399999999996</c:v>
                </c:pt>
                <c:pt idx="765">
                  <c:v>216.49999999999599</c:v>
                </c:pt>
                <c:pt idx="766">
                  <c:v>216.59999999999599</c:v>
                </c:pt>
                <c:pt idx="767">
                  <c:v>216.69999999999601</c:v>
                </c:pt>
                <c:pt idx="768">
                  <c:v>216.799999999996</c:v>
                </c:pt>
                <c:pt idx="769">
                  <c:v>216.899999999996</c:v>
                </c:pt>
                <c:pt idx="770">
                  <c:v>216.99999999999599</c:v>
                </c:pt>
                <c:pt idx="771">
                  <c:v>217.09999999999599</c:v>
                </c:pt>
                <c:pt idx="772">
                  <c:v>217.19999999999601</c:v>
                </c:pt>
                <c:pt idx="773">
                  <c:v>217.299999999996</c:v>
                </c:pt>
                <c:pt idx="774">
                  <c:v>217.399999999996</c:v>
                </c:pt>
                <c:pt idx="775">
                  <c:v>217.49999999999599</c:v>
                </c:pt>
                <c:pt idx="776">
                  <c:v>217.59999999999599</c:v>
                </c:pt>
                <c:pt idx="777">
                  <c:v>217.69999999999601</c:v>
                </c:pt>
                <c:pt idx="778">
                  <c:v>217.799999999996</c:v>
                </c:pt>
                <c:pt idx="779">
                  <c:v>217.899999999996</c:v>
                </c:pt>
                <c:pt idx="780">
                  <c:v>217.99999999999599</c:v>
                </c:pt>
                <c:pt idx="781">
                  <c:v>218.09999999999599</c:v>
                </c:pt>
                <c:pt idx="782">
                  <c:v>218.19999999999601</c:v>
                </c:pt>
                <c:pt idx="783">
                  <c:v>218.299999999996</c:v>
                </c:pt>
                <c:pt idx="784">
                  <c:v>218.399999999995</c:v>
                </c:pt>
                <c:pt idx="785">
                  <c:v>218.49999999999599</c:v>
                </c:pt>
                <c:pt idx="786">
                  <c:v>218.59999999999599</c:v>
                </c:pt>
                <c:pt idx="787">
                  <c:v>218.69999999999499</c:v>
                </c:pt>
                <c:pt idx="788">
                  <c:v>218.799999999996</c:v>
                </c:pt>
                <c:pt idx="789">
                  <c:v>218.899999999995</c:v>
                </c:pt>
                <c:pt idx="790">
                  <c:v>218.99999999999599</c:v>
                </c:pt>
                <c:pt idx="791">
                  <c:v>219.09999999999599</c:v>
                </c:pt>
                <c:pt idx="792">
                  <c:v>219.19999999999499</c:v>
                </c:pt>
                <c:pt idx="793">
                  <c:v>219.299999999996</c:v>
                </c:pt>
                <c:pt idx="794">
                  <c:v>219.399999999995</c:v>
                </c:pt>
                <c:pt idx="795">
                  <c:v>219.49999999999599</c:v>
                </c:pt>
                <c:pt idx="796">
                  <c:v>219.59999999999599</c:v>
                </c:pt>
                <c:pt idx="797">
                  <c:v>219.69999999999499</c:v>
                </c:pt>
                <c:pt idx="798">
                  <c:v>219.799999999996</c:v>
                </c:pt>
                <c:pt idx="799">
                  <c:v>219.899999999995</c:v>
                </c:pt>
                <c:pt idx="800">
                  <c:v>219.99999999999599</c:v>
                </c:pt>
              </c:numCache>
            </c:numRef>
          </c:xVal>
          <c:yVal>
            <c:numRef>
              <c:f>Munka3!$E$2:$E$802</c:f>
              <c:numCache>
                <c:formatCode>General</c:formatCode>
                <c:ptCount val="801"/>
                <c:pt idx="0">
                  <c:v>4.6268974321914444E-9</c:v>
                </c:pt>
                <c:pt idx="1">
                  <c:v>5.0199358497434589E-9</c:v>
                </c:pt>
                <c:pt idx="2">
                  <c:v>5.4452500886783901E-9</c:v>
                </c:pt>
                <c:pt idx="3">
                  <c:v>5.9053937858635102E-9</c:v>
                </c:pt>
                <c:pt idx="4">
                  <c:v>6.4031144296023982E-9</c:v>
                </c:pt>
                <c:pt idx="5">
                  <c:v>6.9413674036697574E-9</c:v>
                </c:pt>
                <c:pt idx="6">
                  <c:v>7.5233309955314548E-9</c:v>
                </c:pt>
                <c:pt idx="7">
                  <c:v>8.1524224308703372E-9</c:v>
                </c:pt>
                <c:pt idx="8">
                  <c:v>8.8323150002369844E-9</c:v>
                </c:pt>
                <c:pt idx="9">
                  <c:v>9.5669563475439575E-9</c:v>
                </c:pt>
                <c:pt idx="10">
                  <c:v>1.0360587994235681E-8</c:v>
                </c:pt>
                <c:pt idx="11">
                  <c:v>1.1217766177286823E-8</c:v>
                </c:pt>
                <c:pt idx="12">
                  <c:v>1.2143384083742433E-8</c:v>
                </c:pt>
                <c:pt idx="13">
                  <c:v>1.3142695569304335E-8</c:v>
                </c:pt>
                <c:pt idx="14">
                  <c:v>1.422134045350851E-8</c:v>
                </c:pt>
                <c:pt idx="15">
                  <c:v>1.5385371489347534E-8</c:v>
                </c:pt>
                <c:pt idx="16">
                  <c:v>1.6641283110754181E-8</c:v>
                </c:pt>
                <c:pt idx="17">
                  <c:v>1.7996042067229542E-8</c:v>
                </c:pt>
                <c:pt idx="18">
                  <c:v>1.945712006104471E-8</c:v>
                </c:pt>
                <c:pt idx="19">
                  <c:v>2.1032528508901854E-8</c:v>
                </c:pt>
                <c:pt idx="20">
                  <c:v>2.2730855556729885E-8</c:v>
                </c:pt>
                <c:pt idx="21">
                  <c:v>2.4561305483385251E-8</c:v>
                </c:pt>
                <c:pt idx="22">
                  <c:v>2.6533740636503995E-8</c:v>
                </c:pt>
                <c:pt idx="23">
                  <c:v>2.8658726051561358E-8</c:v>
                </c:pt>
                <c:pt idx="24">
                  <c:v>3.0947576913391465E-8</c:v>
                </c:pt>
                <c:pt idx="25">
                  <c:v>3.3412409028011058E-8</c:v>
                </c:pt>
                <c:pt idx="26">
                  <c:v>3.6066192481565437E-8</c:v>
                </c:pt>
                <c:pt idx="27">
                  <c:v>3.8922808672640148E-8</c:v>
                </c:pt>
                <c:pt idx="28">
                  <c:v>4.199711091401457E-8</c:v>
                </c:pt>
                <c:pt idx="29">
                  <c:v>4.530498881022847E-8</c:v>
                </c:pt>
                <c:pt idx="30">
                  <c:v>4.8863436628113112E-8</c:v>
                </c:pt>
                <c:pt idx="31">
                  <c:v>5.2690625888652548E-8</c:v>
                </c:pt>
                <c:pt idx="32">
                  <c:v>5.6805982420321988E-8</c:v>
                </c:pt>
                <c:pt idx="33">
                  <c:v>6.1230268126297211E-8</c:v>
                </c:pt>
                <c:pt idx="34">
                  <c:v>6.5985667730727292E-8</c:v>
                </c:pt>
                <c:pt idx="35">
                  <c:v>7.1095880782645121E-8</c:v>
                </c:pt>
                <c:pt idx="36">
                  <c:v>7.6586219209965633E-8</c:v>
                </c:pt>
                <c:pt idx="37">
                  <c:v>8.248371073058608E-8</c:v>
                </c:pt>
                <c:pt idx="38">
                  <c:v>8.8817208442691507E-8</c:v>
                </c:pt>
                <c:pt idx="39">
                  <c:v>9.5617506932114334E-8</c:v>
                </c:pt>
                <c:pt idx="40">
                  <c:v>1.0291746525102024E-7</c:v>
                </c:pt>
                <c:pt idx="41">
                  <c:v>1.1075213713918057E-7</c:v>
                </c:pt>
                <c:pt idx="42">
                  <c:v>1.1915890887687871E-7</c:v>
                </c:pt>
                <c:pt idx="43">
                  <c:v>1.2817764517690551E-7</c:v>
                </c:pt>
                <c:pt idx="44">
                  <c:v>1.3785084354221922E-7</c:v>
                </c:pt>
                <c:pt idx="45">
                  <c:v>1.4822379753578674E-7</c:v>
                </c:pt>
                <c:pt idx="46">
                  <c:v>1.5934476942967674E-7</c:v>
                </c:pt>
                <c:pt idx="47">
                  <c:v>1.7126517272194286E-7</c:v>
                </c:pt>
                <c:pt idx="48">
                  <c:v>1.8403976503199725E-7</c:v>
                </c:pt>
                <c:pt idx="49">
                  <c:v>1.9772685190815055E-7</c:v>
                </c:pt>
                <c:pt idx="50">
                  <c:v>2.1238850210489969E-7</c:v>
                </c:pt>
                <c:pt idx="51">
                  <c:v>2.2809077491204929E-7</c:v>
                </c:pt>
                <c:pt idx="52">
                  <c:v>2.449039601434184E-7</c:v>
                </c:pt>
                <c:pt idx="53">
                  <c:v>2.6290283141916315E-7</c:v>
                </c:pt>
                <c:pt idx="54">
                  <c:v>2.8216691340301708E-7</c:v>
                </c:pt>
                <c:pt idx="55">
                  <c:v>3.0278076368399872E-7</c:v>
                </c:pt>
                <c:pt idx="56">
                  <c:v>3.2483427002102601E-7</c:v>
                </c:pt>
                <c:pt idx="57">
                  <c:v>3.4842296369904909E-7</c:v>
                </c:pt>
                <c:pt idx="58">
                  <c:v>3.7364834977610485E-7</c:v>
                </c:pt>
                <c:pt idx="59">
                  <c:v>4.0061825503259623E-7</c:v>
                </c:pt>
                <c:pt idx="60">
                  <c:v>4.2944719446696345E-7</c:v>
                </c:pt>
                <c:pt idx="61">
                  <c:v>4.602567572155061E-7</c:v>
                </c:pt>
                <c:pt idx="62">
                  <c:v>4.9317601280905105E-7</c:v>
                </c:pt>
                <c:pt idx="63">
                  <c:v>5.2834193871468846E-7</c:v>
                </c:pt>
                <c:pt idx="64">
                  <c:v>5.658998701474424E-7</c:v>
                </c:pt>
                <c:pt idx="65">
                  <c:v>6.0600397317458663E-7</c:v>
                </c:pt>
                <c:pt idx="66">
                  <c:v>6.4881774217346983E-7</c:v>
                </c:pt>
                <c:pt idx="67">
                  <c:v>6.9451452274367029E-7</c:v>
                </c:pt>
                <c:pt idx="68">
                  <c:v>7.4327806121452494E-7</c:v>
                </c:pt>
                <c:pt idx="69">
                  <c:v>7.953030819305164E-7</c:v>
                </c:pt>
                <c:pt idx="70">
                  <c:v>8.5079589353961557E-7</c:v>
                </c:pt>
                <c:pt idx="71">
                  <c:v>9.0997502555243839E-7</c:v>
                </c:pt>
                <c:pt idx="72">
                  <c:v>9.7307189648475501E-7</c:v>
                </c:pt>
                <c:pt idx="73">
                  <c:v>1.040331514940628E-6</c:v>
                </c:pt>
                <c:pt idx="74">
                  <c:v>1.1120132150392992E-6</c:v>
                </c:pt>
                <c:pt idx="75">
                  <c:v>1.1883914276360722E-6</c:v>
                </c:pt>
                <c:pt idx="76">
                  <c:v>1.2697564888342157E-6</c:v>
                </c:pt>
                <c:pt idx="77">
                  <c:v>1.356415487333839E-6</c:v>
                </c:pt>
                <c:pt idx="78">
                  <c:v>1.4486931522123994E-6</c:v>
                </c:pt>
                <c:pt idx="79">
                  <c:v>1.5469327827808558E-6</c:v>
                </c:pt>
                <c:pt idx="80">
                  <c:v>1.6514972222104619E-6</c:v>
                </c:pt>
                <c:pt idx="81">
                  <c:v>1.7627698766751563E-6</c:v>
                </c:pt>
                <c:pt idx="82">
                  <c:v>1.8811557818064959E-6</c:v>
                </c:pt>
                <c:pt idx="83">
                  <c:v>2.0070827183096617E-6</c:v>
                </c:pt>
                <c:pt idx="84">
                  <c:v>2.1410023786409878E-6</c:v>
                </c:pt>
                <c:pt idx="85">
                  <c:v>2.2833915867007823E-6</c:v>
                </c:pt>
                <c:pt idx="86">
                  <c:v>2.4347535725465994E-6</c:v>
                </c:pt>
                <c:pt idx="87">
                  <c:v>2.5956193041862709E-6</c:v>
                </c:pt>
                <c:pt idx="88">
                  <c:v>2.7665488785604425E-6</c:v>
                </c:pt>
                <c:pt idx="89">
                  <c:v>2.9481329738896805E-6</c:v>
                </c:pt>
                <c:pt idx="90">
                  <c:v>3.1409943655773485E-6</c:v>
                </c:pt>
                <c:pt idx="91">
                  <c:v>3.345789507972894E-6</c:v>
                </c:pt>
                <c:pt idx="92">
                  <c:v>3.5632101842911215E-6</c:v>
                </c:pt>
                <c:pt idx="93">
                  <c:v>3.7939852270716394E-6</c:v>
                </c:pt>
                <c:pt idx="94">
                  <c:v>4.0388823116014056E-6</c:v>
                </c:pt>
                <c:pt idx="95">
                  <c:v>4.2987098247744601E-6</c:v>
                </c:pt>
                <c:pt idx="96">
                  <c:v>4.5743188119139529E-6</c:v>
                </c:pt>
                <c:pt idx="97">
                  <c:v>4.8666050041278233E-6</c:v>
                </c:pt>
                <c:pt idx="98">
                  <c:v>5.1765109288181434E-6</c:v>
                </c:pt>
                <c:pt idx="99">
                  <c:v>5.5050281060091021E-6</c:v>
                </c:pt>
                <c:pt idx="100">
                  <c:v>5.8531993332022665E-6</c:v>
                </c:pt>
                <c:pt idx="101">
                  <c:v>6.2221210615122061E-6</c:v>
                </c:pt>
                <c:pt idx="102">
                  <c:v>6.6129458658724326E-6</c:v>
                </c:pt>
                <c:pt idx="103">
                  <c:v>7.0268850121435008E-6</c:v>
                </c:pt>
                <c:pt idx="104">
                  <c:v>7.46521112398901E-6</c:v>
                </c:pt>
                <c:pt idx="105">
                  <c:v>7.9292609524184362E-6</c:v>
                </c:pt>
                <c:pt idx="106">
                  <c:v>8.4204382509292082E-6</c:v>
                </c:pt>
                <c:pt idx="107">
                  <c:v>8.9402167592030303E-6</c:v>
                </c:pt>
                <c:pt idx="108">
                  <c:v>9.4901432983408945E-6</c:v>
                </c:pt>
                <c:pt idx="109">
                  <c:v>1.0071840980638736E-5</c:v>
                </c:pt>
                <c:pt idx="110">
                  <c:v>1.0687012536923989E-5</c:v>
                </c:pt>
                <c:pt idx="111">
                  <c:v>1.1337443764487379E-5</c:v>
                </c:pt>
                <c:pt idx="112">
                  <c:v>1.2025007098649616E-5</c:v>
                </c:pt>
                <c:pt idx="113">
                  <c:v>1.2751665311011424E-5</c:v>
                </c:pt>
                <c:pt idx="114">
                  <c:v>1.3519475337431231E-5</c:v>
                </c:pt>
                <c:pt idx="115">
                  <c:v>1.4330592238768989E-5</c:v>
                </c:pt>
                <c:pt idx="116">
                  <c:v>1.5187273297428261E-5</c:v>
                </c:pt>
                <c:pt idx="117">
                  <c:v>1.6091882252702619E-5</c:v>
                </c:pt>
                <c:pt idx="118">
                  <c:v>1.7046893677918051E-5</c:v>
                </c:pt>
                <c:pt idx="119">
                  <c:v>1.8054897502328879E-5</c:v>
                </c:pt>
                <c:pt idx="120">
                  <c:v>1.9118603680687039E-5</c:v>
                </c:pt>
                <c:pt idx="121">
                  <c:v>2.0240847013368931E-5</c:v>
                </c:pt>
                <c:pt idx="122">
                  <c:v>2.1424592119880634E-5</c:v>
                </c:pt>
                <c:pt idx="123">
                  <c:v>2.2672938568515763E-5</c:v>
                </c:pt>
                <c:pt idx="124">
                  <c:v>2.3989126164867426E-5</c:v>
                </c:pt>
                <c:pt idx="125">
                  <c:v>2.537654040181904E-5</c:v>
                </c:pt>
                <c:pt idx="126">
                  <c:v>2.6838718073563541E-5</c:v>
                </c:pt>
                <c:pt idx="127">
                  <c:v>2.8379353056094458E-5</c:v>
                </c:pt>
                <c:pt idx="128">
                  <c:v>3.0002302256521124E-5</c:v>
                </c:pt>
                <c:pt idx="129">
                  <c:v>3.1711591733442602E-5</c:v>
                </c:pt>
                <c:pt idx="130">
                  <c:v>3.3511422990489746E-5</c:v>
                </c:pt>
                <c:pt idx="131">
                  <c:v>3.5406179445022487E-5</c:v>
                </c:pt>
                <c:pt idx="132">
                  <c:v>3.7400433073807123E-5</c:v>
                </c:pt>
                <c:pt idx="133">
                  <c:v>3.9498951237360562E-5</c:v>
                </c:pt>
                <c:pt idx="134">
                  <c:v>4.1706703684471875E-5</c:v>
                </c:pt>
                <c:pt idx="135">
                  <c:v>4.4028869738230396E-5</c:v>
                </c:pt>
                <c:pt idx="136">
                  <c:v>4.6470845664711035E-5</c:v>
                </c:pt>
                <c:pt idx="137">
                  <c:v>4.9038252225243147E-5</c:v>
                </c:pt>
                <c:pt idx="138">
                  <c:v>5.1736942412990657E-5</c:v>
                </c:pt>
                <c:pt idx="139">
                  <c:v>5.4573009374331397E-5</c:v>
                </c:pt>
                <c:pt idx="140">
                  <c:v>5.7552794515276934E-5</c:v>
                </c:pt>
                <c:pt idx="141">
                  <c:v>6.0682895792932473E-5</c:v>
                </c:pt>
                <c:pt idx="142">
                  <c:v>6.3970176191696011E-5</c:v>
                </c:pt>
                <c:pt idx="143">
                  <c:v>6.7421772383639161E-5</c:v>
                </c:pt>
                <c:pt idx="144">
                  <c:v>7.104510357219205E-5</c:v>
                </c:pt>
                <c:pt idx="145">
                  <c:v>7.4847880517938818E-5</c:v>
                </c:pt>
                <c:pt idx="146">
                  <c:v>7.8838114745020634E-5</c:v>
                </c:pt>
                <c:pt idx="147">
                  <c:v>8.3024127926257922E-5</c:v>
                </c:pt>
                <c:pt idx="148">
                  <c:v>8.741456144477915E-5</c:v>
                </c:pt>
                <c:pt idx="149">
                  <c:v>9.2018386129544882E-5</c:v>
                </c:pt>
                <c:pt idx="150">
                  <c:v>9.6844912161761769E-5</c:v>
                </c:pt>
                <c:pt idx="151">
                  <c:v>1.0190379914879426E-4</c:v>
                </c:pt>
                <c:pt idx="152">
                  <c:v>1.0720506636171529E-4</c:v>
                </c:pt>
                <c:pt idx="153">
                  <c:v>1.1275910313223978E-4</c:v>
                </c:pt>
                <c:pt idx="154">
                  <c:v>1.1857667940429974E-4</c:v>
                </c:pt>
                <c:pt idx="155">
                  <c:v>1.2466895643504657E-4</c:v>
                </c:pt>
                <c:pt idx="156">
                  <c:v>1.310474976396114E-4</c:v>
                </c:pt>
                <c:pt idx="157">
                  <c:v>1.3772427957338645E-4</c:v>
                </c:pt>
                <c:pt idx="158">
                  <c:v>1.447117030451328E-4</c:v>
                </c:pt>
                <c:pt idx="159">
                  <c:v>1.5202260435365005E-4</c:v>
                </c:pt>
                <c:pt idx="160">
                  <c:v>1.596702666401857E-4</c:v>
                </c:pt>
                <c:pt idx="161">
                  <c:v>1.6766843134824016E-4</c:v>
                </c:pt>
                <c:pt idx="162">
                  <c:v>1.7603130978177382E-4</c:v>
                </c:pt>
                <c:pt idx="163">
                  <c:v>1.8477359475228703E-4</c:v>
                </c:pt>
                <c:pt idx="164">
                  <c:v>1.9391047230460969E-4</c:v>
                </c:pt>
                <c:pt idx="165">
                  <c:v>2.0345763351059504E-4</c:v>
                </c:pt>
                <c:pt idx="166">
                  <c:v>2.1343128631934278E-4</c:v>
                </c:pt>
                <c:pt idx="167">
                  <c:v>2.2384816745182377E-4</c:v>
                </c:pt>
                <c:pt idx="168">
                  <c:v>2.3472555432721792E-4</c:v>
                </c:pt>
                <c:pt idx="169">
                  <c:v>2.4608127700755382E-4</c:v>
                </c:pt>
                <c:pt idx="170">
                  <c:v>2.5793373014654518E-4</c:v>
                </c:pt>
                <c:pt idx="171">
                  <c:v>2.7030188492789791E-4</c:v>
                </c:pt>
                <c:pt idx="172">
                  <c:v>2.832053009775509E-4</c:v>
                </c:pt>
                <c:pt idx="173">
                  <c:v>2.9666413823370598E-4</c:v>
                </c:pt>
                <c:pt idx="174">
                  <c:v>3.1069916875773495E-4</c:v>
                </c:pt>
                <c:pt idx="175">
                  <c:v>3.2533178846832079E-4</c:v>
                </c:pt>
                <c:pt idx="176">
                  <c:v>3.4058402878053633E-4</c:v>
                </c:pt>
                <c:pt idx="177">
                  <c:v>3.5647856813070239E-4</c:v>
                </c:pt>
                <c:pt idx="178">
                  <c:v>3.730387433672733E-4</c:v>
                </c:pt>
                <c:pt idx="179">
                  <c:v>3.9028856098717075E-4</c:v>
                </c:pt>
                <c:pt idx="180">
                  <c:v>4.082527081962626E-4</c:v>
                </c:pt>
                <c:pt idx="181">
                  <c:v>4.2695656377203907E-4</c:v>
                </c:pt>
                <c:pt idx="182">
                  <c:v>4.4642620870563203E-4</c:v>
                </c:pt>
                <c:pt idx="183">
                  <c:v>4.6668843659977992E-4</c:v>
                </c:pt>
                <c:pt idx="184">
                  <c:v>4.8777076379850269E-4</c:v>
                </c:pt>
                <c:pt idx="185">
                  <c:v>5.0970143922356105E-4</c:v>
                </c:pt>
                <c:pt idx="186">
                  <c:v>5.325094538921485E-4</c:v>
                </c:pt>
                <c:pt idx="187">
                  <c:v>5.5622455008939278E-4</c:v>
                </c:pt>
                <c:pt idx="188">
                  <c:v>5.8087723016877276E-4</c:v>
                </c:pt>
                <c:pt idx="189">
                  <c:v>6.064987649527316E-4</c:v>
                </c:pt>
                <c:pt idx="190">
                  <c:v>6.3312120170515979E-4</c:v>
                </c:pt>
                <c:pt idx="191">
                  <c:v>6.607773716469003E-4</c:v>
                </c:pt>
                <c:pt idx="192">
                  <c:v>6.895008969845679E-4</c:v>
                </c:pt>
                <c:pt idx="193">
                  <c:v>7.193261974226434E-4</c:v>
                </c:pt>
                <c:pt idx="194">
                  <c:v>7.5028849612809932E-4</c:v>
                </c:pt>
                <c:pt idx="195">
                  <c:v>7.8242382511624798E-4</c:v>
                </c:pt>
                <c:pt idx="196">
                  <c:v>8.15769030026173E-4</c:v>
                </c:pt>
                <c:pt idx="197">
                  <c:v>8.5036177425333907E-4</c:v>
                </c:pt>
                <c:pt idx="198">
                  <c:v>8.862405424068042E-4</c:v>
                </c:pt>
                <c:pt idx="199">
                  <c:v>9.2344464305789257E-4</c:v>
                </c:pt>
                <c:pt idx="200">
                  <c:v>9.6201421074678718E-4</c:v>
                </c:pt>
                <c:pt idx="201">
                  <c:v>1.0019902072134104E-3</c:v>
                </c:pt>
                <c:pt idx="202">
                  <c:v>1.0434144218182536E-3</c:v>
                </c:pt>
                <c:pt idx="203">
                  <c:v>1.086329471118965E-3</c:v>
                </c:pt>
                <c:pt idx="204">
                  <c:v>1.1307787975681184E-3</c:v>
                </c:pt>
                <c:pt idx="205">
                  <c:v>1.1768066672973652E-3</c:v>
                </c:pt>
                <c:pt idx="206">
                  <c:v>1.2244581669533672E-3</c:v>
                </c:pt>
                <c:pt idx="207">
                  <c:v>1.2737791995504292E-3</c:v>
                </c:pt>
                <c:pt idx="208">
                  <c:v>1.3248164793051567E-3</c:v>
                </c:pt>
                <c:pt idx="209">
                  <c:v>1.3776175254183189E-3</c:v>
                </c:pt>
                <c:pt idx="210">
                  <c:v>1.4322306547692274E-3</c:v>
                </c:pt>
                <c:pt idx="211">
                  <c:v>1.4887049734883685E-3</c:v>
                </c:pt>
                <c:pt idx="212">
                  <c:v>1.5470903673738307E-3</c:v>
                </c:pt>
                <c:pt idx="213">
                  <c:v>1.6074374911178926E-3</c:v>
                </c:pt>
                <c:pt idx="214">
                  <c:v>1.6697977563102169E-3</c:v>
                </c:pt>
                <c:pt idx="215">
                  <c:v>1.7342233181845488E-3</c:v>
                </c:pt>
                <c:pt idx="216">
                  <c:v>1.8007670610767643E-3</c:v>
                </c:pt>
                <c:pt idx="217">
                  <c:v>1.8694825825620097E-3</c:v>
                </c:pt>
                <c:pt idx="218">
                  <c:v>1.940424176240074E-3</c:v>
                </c:pt>
                <c:pt idx="219">
                  <c:v>2.0136468131385001E-3</c:v>
                </c:pt>
                <c:pt idx="220">
                  <c:v>2.0892061217038091E-3</c:v>
                </c:pt>
                <c:pt idx="221">
                  <c:v>2.1671583663525067E-3</c:v>
                </c:pt>
                <c:pt idx="222">
                  <c:v>2.2475604245538695E-3</c:v>
                </c:pt>
                <c:pt idx="223">
                  <c:v>2.3304697624183528E-3</c:v>
                </c:pt>
                <c:pt idx="224">
                  <c:v>2.4159444087661509E-3</c:v>
                </c:pt>
                <c:pt idx="225">
                  <c:v>2.5040429276517585E-3</c:v>
                </c:pt>
                <c:pt idx="226">
                  <c:v>2.5948243893222306E-3</c:v>
                </c:pt>
                <c:pt idx="227">
                  <c:v>2.6883483395873592E-3</c:v>
                </c:pt>
                <c:pt idx="228">
                  <c:v>2.7846747675824373E-3</c:v>
                </c:pt>
                <c:pt idx="229">
                  <c:v>2.8838640719054094E-3</c:v>
                </c:pt>
                <c:pt idx="230">
                  <c:v>2.985977025111853E-3</c:v>
                </c:pt>
                <c:pt idx="231">
                  <c:v>3.0910747365536133E-3</c:v>
                </c:pt>
                <c:pt idx="232">
                  <c:v>3.199218613547882E-3</c:v>
                </c:pt>
                <c:pt idx="233">
                  <c:v>3.3104703208663468E-3</c:v>
                </c:pt>
                <c:pt idx="234">
                  <c:v>3.4248917385356578E-3</c:v>
                </c:pt>
                <c:pt idx="235">
                  <c:v>3.5425449179424932E-3</c:v>
                </c:pt>
                <c:pt idx="236">
                  <c:v>3.6634920362394801E-3</c:v>
                </c:pt>
                <c:pt idx="237">
                  <c:v>3.7877953490493207E-3</c:v>
                </c:pt>
                <c:pt idx="238">
                  <c:v>3.915517141468052E-3</c:v>
                </c:pt>
                <c:pt idx="239">
                  <c:v>4.0467196773702786E-3</c:v>
                </c:pt>
                <c:pt idx="240">
                  <c:v>4.1814651470216098E-3</c:v>
                </c:pt>
                <c:pt idx="241">
                  <c:v>4.31981561300701E-3</c:v>
                </c:pt>
                <c:pt idx="242">
                  <c:v>4.4618329544852718E-3</c:v>
                </c:pt>
                <c:pt idx="243">
                  <c:v>4.6075788097836856E-3</c:v>
                </c:pt>
                <c:pt idx="244">
                  <c:v>4.7571145173493385E-3</c:v>
                </c:pt>
                <c:pt idx="245">
                  <c:v>4.9105010550762633E-3</c:v>
                </c:pt>
                <c:pt idx="246">
                  <c:v>5.0677989780314719E-3</c:v>
                </c:pt>
                <c:pt idx="247">
                  <c:v>5.2290683546045436E-3</c:v>
                </c:pt>
                <c:pt idx="248">
                  <c:v>5.3943687011100677E-3</c:v>
                </c:pt>
                <c:pt idx="249">
                  <c:v>5.5637589148743996E-3</c:v>
                </c:pt>
                <c:pt idx="250">
                  <c:v>5.7372972058415553E-3</c:v>
                </c:pt>
                <c:pt idx="251">
                  <c:v>5.9150410267371969E-3</c:v>
                </c:pt>
                <c:pt idx="252">
                  <c:v>6.0970470018312586E-3</c:v>
                </c:pt>
                <c:pt idx="253">
                  <c:v>6.2833708543448361E-3</c:v>
                </c:pt>
                <c:pt idx="254">
                  <c:v>6.4740673325493041E-3</c:v>
                </c:pt>
                <c:pt idx="255">
                  <c:v>6.6691901346090932E-3</c:v>
                </c:pt>
                <c:pt idx="256">
                  <c:v>6.8687918322218201E-3</c:v>
                </c:pt>
                <c:pt idx="257">
                  <c:v>7.0729237931272991E-3</c:v>
                </c:pt>
                <c:pt idx="258">
                  <c:v>7.2816361025058954E-3</c:v>
                </c:pt>
                <c:pt idx="259">
                  <c:v>7.4949774833993473E-3</c:v>
                </c:pt>
                <c:pt idx="260">
                  <c:v>7.7129952161653385E-3</c:v>
                </c:pt>
                <c:pt idx="261">
                  <c:v>7.9357350570479542E-3</c:v>
                </c:pt>
                <c:pt idx="262">
                  <c:v>8.163241155970934E-3</c:v>
                </c:pt>
                <c:pt idx="263">
                  <c:v>8.3955559735881223E-3</c:v>
                </c:pt>
                <c:pt idx="264">
                  <c:v>8.6327201977184527E-3</c:v>
                </c:pt>
                <c:pt idx="265">
                  <c:v>8.8747726592176036E-3</c:v>
                </c:pt>
                <c:pt idx="266">
                  <c:v>9.1217502473729829E-3</c:v>
                </c:pt>
                <c:pt idx="267">
                  <c:v>9.3736878249512379E-3</c:v>
                </c:pt>
                <c:pt idx="268">
                  <c:v>9.6306181429437841E-3</c:v>
                </c:pt>
                <c:pt idx="269">
                  <c:v>9.8925717551585808E-3</c:v>
                </c:pt>
                <c:pt idx="270">
                  <c:v>1.0159576932722271E-2</c:v>
                </c:pt>
                <c:pt idx="271">
                  <c:v>1.0431659578594371E-2</c:v>
                </c:pt>
                <c:pt idx="272">
                  <c:v>1.0708843142241482E-2</c:v>
                </c:pt>
                <c:pt idx="273">
                  <c:v>1.0991148534523524E-2</c:v>
                </c:pt>
                <c:pt idx="274">
                  <c:v>1.1278594042979045E-2</c:v>
                </c:pt>
                <c:pt idx="275">
                  <c:v>1.15711952475239E-2</c:v>
                </c:pt>
                <c:pt idx="276">
                  <c:v>1.1868964936777133E-2</c:v>
                </c:pt>
                <c:pt idx="277">
                  <c:v>1.2171913025075901E-2</c:v>
                </c:pt>
                <c:pt idx="278">
                  <c:v>1.2480046470318596E-2</c:v>
                </c:pt>
                <c:pt idx="279">
                  <c:v>1.2793369192757588E-2</c:v>
                </c:pt>
                <c:pt idx="280">
                  <c:v>1.3111881994866192E-2</c:v>
                </c:pt>
                <c:pt idx="281">
                  <c:v>1.3435582482405908E-2</c:v>
                </c:pt>
                <c:pt idx="282">
                  <c:v>1.3764464986823257E-2</c:v>
                </c:pt>
                <c:pt idx="283">
                  <c:v>1.4098520489103627E-2</c:v>
                </c:pt>
                <c:pt idx="284">
                  <c:v>1.4437736545213966E-2</c:v>
                </c:pt>
                <c:pt idx="285">
                  <c:v>1.4782097213264933E-2</c:v>
                </c:pt>
                <c:pt idx="286">
                  <c:v>1.5131582982524219E-2</c:v>
                </c:pt>
                <c:pt idx="287">
                  <c:v>1.5486170704414843E-2</c:v>
                </c:pt>
                <c:pt idx="288">
                  <c:v>1.5845833525629238E-2</c:v>
                </c:pt>
                <c:pt idx="289">
                  <c:v>1.6210540823493665E-2</c:v>
                </c:pt>
                <c:pt idx="290">
                  <c:v>1.6580258143714985E-2</c:v>
                </c:pt>
                <c:pt idx="291">
                  <c:v>1.6954947140641927E-2</c:v>
                </c:pt>
                <c:pt idx="292">
                  <c:v>1.733456552017407E-2</c:v>
                </c:pt>
                <c:pt idx="293">
                  <c:v>1.7719066985447635E-2</c:v>
                </c:pt>
                <c:pt idx="294">
                  <c:v>1.8108401185429529E-2</c:v>
                </c:pt>
                <c:pt idx="295">
                  <c:v>1.8502513666548075E-2</c:v>
                </c:pt>
                <c:pt idx="296">
                  <c:v>1.8901345827486739E-2</c:v>
                </c:pt>
                <c:pt idx="297">
                  <c:v>1.9304834877268359E-2</c:v>
                </c:pt>
                <c:pt idx="298">
                  <c:v>1.9712913796750848E-2</c:v>
                </c:pt>
                <c:pt idx="299">
                  <c:v>2.0125511303657258E-2</c:v>
                </c:pt>
                <c:pt idx="300">
                  <c:v>2.054255182125855E-2</c:v>
                </c:pt>
                <c:pt idx="301">
                  <c:v>2.096395545082411E-2</c:v>
                </c:pt>
                <c:pt idx="302">
                  <c:v>2.1389637947954992E-2</c:v>
                </c:pt>
                <c:pt idx="303">
                  <c:v>2.1819510702907108E-2</c:v>
                </c:pt>
                <c:pt idx="304">
                  <c:v>2.2253480725012313E-2</c:v>
                </c:pt>
                <c:pt idx="305">
                  <c:v>2.2691450631299355E-2</c:v>
                </c:pt>
                <c:pt idx="306">
                  <c:v>2.3133318639412363E-2</c:v>
                </c:pt>
                <c:pt idx="307">
                  <c:v>2.3578978564923182E-2</c:v>
                </c:pt>
                <c:pt idx="308">
                  <c:v>2.4028319823124665E-2</c:v>
                </c:pt>
                <c:pt idx="309">
                  <c:v>2.4481227435391904E-2</c:v>
                </c:pt>
                <c:pt idx="310">
                  <c:v>2.4937582040190906E-2</c:v>
                </c:pt>
                <c:pt idx="311">
                  <c:v>2.539725990880903E-2</c:v>
                </c:pt>
                <c:pt idx="312">
                  <c:v>2.5860132965878593E-2</c:v>
                </c:pt>
                <c:pt idx="313">
                  <c:v>2.632606881475516E-2</c:v>
                </c:pt>
                <c:pt idx="314">
                  <c:v>2.6794930767810553E-2</c:v>
                </c:pt>
                <c:pt idx="315">
                  <c:v>2.7266577881691918E-2</c:v>
                </c:pt>
                <c:pt idx="316">
                  <c:v>2.7740864997592363E-2</c:v>
                </c:pt>
                <c:pt idx="317">
                  <c:v>2.8217642786574473E-2</c:v>
                </c:pt>
                <c:pt idx="318">
                  <c:v>2.869675779997706E-2</c:v>
                </c:pt>
                <c:pt idx="319">
                  <c:v>2.9178052524933322E-2</c:v>
                </c:pt>
                <c:pt idx="320">
                  <c:v>2.9661365445019013E-2</c:v>
                </c:pt>
                <c:pt idx="321">
                  <c:v>3.0146531106042217E-2</c:v>
                </c:pt>
                <c:pt idx="322">
                  <c:v>3.0633380186981689E-2</c:v>
                </c:pt>
                <c:pt idx="323">
                  <c:v>3.1121739576068834E-2</c:v>
                </c:pt>
                <c:pt idx="324">
                  <c:v>3.1611432452005525E-2</c:v>
                </c:pt>
                <c:pt idx="325">
                  <c:v>3.2102278370299872E-2</c:v>
                </c:pt>
                <c:pt idx="326">
                  <c:v>3.2594093354694161E-2</c:v>
                </c:pt>
                <c:pt idx="327">
                  <c:v>3.3086689993654543E-2</c:v>
                </c:pt>
                <c:pt idx="328">
                  <c:v>3.3579877541878994E-2</c:v>
                </c:pt>
                <c:pt idx="329">
                  <c:v>3.4073462026777565E-2</c:v>
                </c:pt>
                <c:pt idx="330">
                  <c:v>3.4567246359867798E-2</c:v>
                </c:pt>
                <c:pt idx="331">
                  <c:v>3.5061030453020607E-2</c:v>
                </c:pt>
                <c:pt idx="332">
                  <c:v>3.5554611339486647E-2</c:v>
                </c:pt>
                <c:pt idx="333">
                  <c:v>3.6047783299620287E-2</c:v>
                </c:pt>
                <c:pt idx="334">
                  <c:v>3.654033799121563E-2</c:v>
                </c:pt>
                <c:pt idx="335">
                  <c:v>3.7032064584357795E-2</c:v>
                </c:pt>
                <c:pt idx="336">
                  <c:v>3.7522749900685486E-2</c:v>
                </c:pt>
                <c:pt idx="337">
                  <c:v>3.8012178556955205E-2</c:v>
                </c:pt>
                <c:pt idx="338">
                  <c:v>3.8500133112785648E-2</c:v>
                </c:pt>
                <c:pt idx="339">
                  <c:v>3.8986394222457449E-2</c:v>
                </c:pt>
                <c:pt idx="340">
                  <c:v>3.9470740790633348E-2</c:v>
                </c:pt>
                <c:pt idx="341">
                  <c:v>3.9952950131856887E-2</c:v>
                </c:pt>
                <c:pt idx="342">
                  <c:v>4.0432798133682571E-2</c:v>
                </c:pt>
                <c:pt idx="343">
                  <c:v>4.0910059423279153E-2</c:v>
                </c:pt>
                <c:pt idx="344">
                  <c:v>4.1384507537345162E-2</c:v>
                </c:pt>
                <c:pt idx="345">
                  <c:v>4.1855915095166639E-2</c:v>
                </c:pt>
                <c:pt idx="346">
                  <c:v>4.2324053974640313E-2</c:v>
                </c:pt>
                <c:pt idx="347">
                  <c:v>4.278869549108185E-2</c:v>
                </c:pt>
                <c:pt idx="348">
                  <c:v>4.3249610578628223E-2</c:v>
                </c:pt>
                <c:pt idx="349">
                  <c:v>4.3706569974041654E-2</c:v>
                </c:pt>
                <c:pt idx="350">
                  <c:v>4.4159344402714809E-2</c:v>
                </c:pt>
                <c:pt idx="351">
                  <c:v>4.460770476667128E-2</c:v>
                </c:pt>
                <c:pt idx="352">
                  <c:v>4.5051422334352983E-2</c:v>
                </c:pt>
                <c:pt idx="353">
                  <c:v>4.5490268931976857E-2</c:v>
                </c:pt>
                <c:pt idx="354">
                  <c:v>4.5924017136243354E-2</c:v>
                </c:pt>
                <c:pt idx="355">
                  <c:v>4.6352440468172343E-2</c:v>
                </c:pt>
                <c:pt idx="356">
                  <c:v>4.6775313587838402E-2</c:v>
                </c:pt>
                <c:pt idx="357">
                  <c:v>4.7192412489776306E-2</c:v>
                </c:pt>
                <c:pt idx="358">
                  <c:v>4.7603514698820334E-2</c:v>
                </c:pt>
                <c:pt idx="359">
                  <c:v>4.800839946614216E-2</c:v>
                </c:pt>
                <c:pt idx="360">
                  <c:v>4.840684796524751E-2</c:v>
                </c:pt>
                <c:pt idx="361">
                  <c:v>4.8798643487689697E-2</c:v>
                </c:pt>
                <c:pt idx="362">
                  <c:v>4.9183571638258726E-2</c:v>
                </c:pt>
                <c:pt idx="363">
                  <c:v>4.9561420529399255E-2</c:v>
                </c:pt>
                <c:pt idx="364">
                  <c:v>4.993198097461414E-2</c:v>
                </c:pt>
                <c:pt idx="365">
                  <c:v>5.0295046680607067E-2</c:v>
                </c:pt>
                <c:pt idx="366">
                  <c:v>5.0650414437918082E-2</c:v>
                </c:pt>
                <c:pt idx="367">
                  <c:v>5.0997884309808027E-2</c:v>
                </c:pt>
                <c:pt idx="368">
                  <c:v>5.1337259819144929E-2</c:v>
                </c:pt>
                <c:pt idx="369">
                  <c:v>5.1668348133050358E-2</c:v>
                </c:pt>
                <c:pt idx="370">
                  <c:v>5.1990960245062758E-2</c:v>
                </c:pt>
                <c:pt idx="371">
                  <c:v>5.2304911154577367E-2</c:v>
                </c:pt>
                <c:pt idx="372">
                  <c:v>5.2610020043325892E-2</c:v>
                </c:pt>
                <c:pt idx="373">
                  <c:v>5.2906110448658991E-2</c:v>
                </c:pt>
                <c:pt idx="374">
                  <c:v>5.3193010433400967E-2</c:v>
                </c:pt>
                <c:pt idx="375">
                  <c:v>5.3470552752047366E-2</c:v>
                </c:pt>
                <c:pt idx="376">
                  <c:v>5.3738575013080901E-2</c:v>
                </c:pt>
                <c:pt idx="377">
                  <c:v>5.3996919837186255E-2</c:v>
                </c:pt>
                <c:pt idx="378">
                  <c:v>5.4245435011146655E-2</c:v>
                </c:pt>
                <c:pt idx="379">
                  <c:v>5.448397363721303E-2</c:v>
                </c:pt>
                <c:pt idx="380">
                  <c:v>5.4712394277740155E-2</c:v>
                </c:pt>
                <c:pt idx="381">
                  <c:v>5.4930561094890237E-2</c:v>
                </c:pt>
                <c:pt idx="382">
                  <c:v>5.51383439852118E-2</c:v>
                </c:pt>
                <c:pt idx="383">
                  <c:v>5.5335618708906145E-2</c:v>
                </c:pt>
                <c:pt idx="384">
                  <c:v>5.5522267013602314E-2</c:v>
                </c:pt>
                <c:pt idx="385">
                  <c:v>5.5698176752467951E-2</c:v>
                </c:pt>
                <c:pt idx="386">
                  <c:v>5.5863241996490516E-2</c:v>
                </c:pt>
                <c:pt idx="387">
                  <c:v>5.6017363140772304E-2</c:v>
                </c:pt>
                <c:pt idx="388">
                  <c:v>5.616044700468896E-2</c:v>
                </c:pt>
                <c:pt idx="389">
                  <c:v>5.6292406925771345E-2</c:v>
                </c:pt>
                <c:pt idx="390">
                  <c:v>5.6413162847177865E-2</c:v>
                </c:pt>
                <c:pt idx="391">
                  <c:v>5.6522641398633777E-2</c:v>
                </c:pt>
                <c:pt idx="392">
                  <c:v>5.662077597072334E-2</c:v>
                </c:pt>
                <c:pt idx="393">
                  <c:v>5.6707506782428634E-2</c:v>
                </c:pt>
                <c:pt idx="394">
                  <c:v>5.6782780941819981E-2</c:v>
                </c:pt>
                <c:pt idx="395">
                  <c:v>5.6846552499811416E-2</c:v>
                </c:pt>
                <c:pt idx="396">
                  <c:v>5.6898782496904554E-2</c:v>
                </c:pt>
                <c:pt idx="397">
                  <c:v>5.6939439002854683E-2</c:v>
                </c:pt>
                <c:pt idx="398">
                  <c:v>5.696849714920213E-2</c:v>
                </c:pt>
                <c:pt idx="399">
                  <c:v>5.6985939154622869E-2</c:v>
                </c:pt>
                <c:pt idx="400">
                  <c:v>5.6991754343061814E-2</c:v>
                </c:pt>
                <c:pt idx="401">
                  <c:v>5.6985939154623334E-2</c:v>
                </c:pt>
                <c:pt idx="402">
                  <c:v>5.696849714920306E-2</c:v>
                </c:pt>
                <c:pt idx="403">
                  <c:v>5.6939439002856078E-2</c:v>
                </c:pt>
                <c:pt idx="404">
                  <c:v>5.6898782496906414E-2</c:v>
                </c:pt>
                <c:pt idx="405">
                  <c:v>5.6846552499813734E-2</c:v>
                </c:pt>
                <c:pt idx="406">
                  <c:v>5.6782780941822771E-2</c:v>
                </c:pt>
                <c:pt idx="407">
                  <c:v>5.6707506782431874E-2</c:v>
                </c:pt>
                <c:pt idx="408">
                  <c:v>5.6620775970727046E-2</c:v>
                </c:pt>
                <c:pt idx="409">
                  <c:v>5.6522641398637941E-2</c:v>
                </c:pt>
                <c:pt idx="410">
                  <c:v>5.6413162847182438E-2</c:v>
                </c:pt>
                <c:pt idx="411">
                  <c:v>5.629240692577641E-2</c:v>
                </c:pt>
                <c:pt idx="412">
                  <c:v>5.6160447004694476E-2</c:v>
                </c:pt>
                <c:pt idx="413">
                  <c:v>5.6017363140778258E-2</c:v>
                </c:pt>
                <c:pt idx="414">
                  <c:v>5.5863241996496907E-2</c:v>
                </c:pt>
                <c:pt idx="415">
                  <c:v>5.5698176752474744E-2</c:v>
                </c:pt>
                <c:pt idx="416">
                  <c:v>5.5522267013609586E-2</c:v>
                </c:pt>
                <c:pt idx="417">
                  <c:v>5.533561870891384E-2</c:v>
                </c:pt>
                <c:pt idx="418">
                  <c:v>5.5138343985219926E-2</c:v>
                </c:pt>
                <c:pt idx="419">
                  <c:v>5.4930561094898772E-2</c:v>
                </c:pt>
                <c:pt idx="420">
                  <c:v>5.4712394277749037E-2</c:v>
                </c:pt>
                <c:pt idx="421">
                  <c:v>5.4483973637222384E-2</c:v>
                </c:pt>
                <c:pt idx="422">
                  <c:v>5.4245435011156425E-2</c:v>
                </c:pt>
                <c:pt idx="423">
                  <c:v>5.3996919837196421E-2</c:v>
                </c:pt>
                <c:pt idx="424">
                  <c:v>5.3738575013091455E-2</c:v>
                </c:pt>
                <c:pt idx="425">
                  <c:v>5.3470552752058219E-2</c:v>
                </c:pt>
                <c:pt idx="426">
                  <c:v>5.3193010433412277E-2</c:v>
                </c:pt>
                <c:pt idx="427">
                  <c:v>5.2906110448670683E-2</c:v>
                </c:pt>
                <c:pt idx="428">
                  <c:v>5.2610020043337938E-2</c:v>
                </c:pt>
                <c:pt idx="429">
                  <c:v>5.2304911154589767E-2</c:v>
                </c:pt>
                <c:pt idx="430">
                  <c:v>5.1990960245075428E-2</c:v>
                </c:pt>
                <c:pt idx="431">
                  <c:v>5.1668348133063452E-2</c:v>
                </c:pt>
                <c:pt idx="432">
                  <c:v>5.1337259819161707E-2</c:v>
                </c:pt>
                <c:pt idx="433">
                  <c:v>5.0997884309821787E-2</c:v>
                </c:pt>
                <c:pt idx="434">
                  <c:v>5.0650414437932167E-2</c:v>
                </c:pt>
                <c:pt idx="435">
                  <c:v>5.0295046680625038E-2</c:v>
                </c:pt>
                <c:pt idx="436">
                  <c:v>4.9931980974632494E-2</c:v>
                </c:pt>
                <c:pt idx="437">
                  <c:v>4.9561420529417977E-2</c:v>
                </c:pt>
                <c:pt idx="438">
                  <c:v>4.9183571638274012E-2</c:v>
                </c:pt>
                <c:pt idx="439">
                  <c:v>4.8798643487705261E-2</c:v>
                </c:pt>
                <c:pt idx="440">
                  <c:v>4.8406847965267265E-2</c:v>
                </c:pt>
                <c:pt idx="441">
                  <c:v>4.8008399466162255E-2</c:v>
                </c:pt>
                <c:pt idx="442">
                  <c:v>4.7603514698840742E-2</c:v>
                </c:pt>
                <c:pt idx="443">
                  <c:v>4.7192412489792897E-2</c:v>
                </c:pt>
                <c:pt idx="444">
                  <c:v>4.6775313587855236E-2</c:v>
                </c:pt>
                <c:pt idx="445">
                  <c:v>4.6352440468193638E-2</c:v>
                </c:pt>
                <c:pt idx="446">
                  <c:v>4.592401713626492E-2</c:v>
                </c:pt>
                <c:pt idx="447">
                  <c:v>4.549026893199868E-2</c:v>
                </c:pt>
                <c:pt idx="448">
                  <c:v>4.5051422334370664E-2</c:v>
                </c:pt>
                <c:pt idx="449">
                  <c:v>4.4607704766693596E-2</c:v>
                </c:pt>
                <c:pt idx="450">
                  <c:v>4.4159344402737354E-2</c:v>
                </c:pt>
                <c:pt idx="451">
                  <c:v>4.3706569974064406E-2</c:v>
                </c:pt>
                <c:pt idx="452">
                  <c:v>4.324961057865119E-2</c:v>
                </c:pt>
                <c:pt idx="453">
                  <c:v>4.2788695491105005E-2</c:v>
                </c:pt>
                <c:pt idx="454">
                  <c:v>4.2324053974663649E-2</c:v>
                </c:pt>
                <c:pt idx="455">
                  <c:v>4.1855915095190134E-2</c:v>
                </c:pt>
                <c:pt idx="456">
                  <c:v>4.1384507537368824E-2</c:v>
                </c:pt>
                <c:pt idx="457">
                  <c:v>4.0910059423302961E-2</c:v>
                </c:pt>
                <c:pt idx="458">
                  <c:v>4.043279813370651E-2</c:v>
                </c:pt>
                <c:pt idx="459">
                  <c:v>3.9952950131880945E-2</c:v>
                </c:pt>
                <c:pt idx="460">
                  <c:v>3.947074079065753E-2</c:v>
                </c:pt>
                <c:pt idx="461">
                  <c:v>3.8986394222481728E-2</c:v>
                </c:pt>
                <c:pt idx="462">
                  <c:v>3.8500133112810024E-2</c:v>
                </c:pt>
                <c:pt idx="463">
                  <c:v>3.8012178556979637E-2</c:v>
                </c:pt>
                <c:pt idx="464">
                  <c:v>3.7522749900710001E-2</c:v>
                </c:pt>
                <c:pt idx="465">
                  <c:v>3.7032064584382372E-2</c:v>
                </c:pt>
                <c:pt idx="466">
                  <c:v>3.6540337991240249E-2</c:v>
                </c:pt>
                <c:pt idx="467">
                  <c:v>3.6047783299644941E-2</c:v>
                </c:pt>
                <c:pt idx="468">
                  <c:v>3.5554611339511329E-2</c:v>
                </c:pt>
                <c:pt idx="469">
                  <c:v>3.506103045304531E-2</c:v>
                </c:pt>
                <c:pt idx="470">
                  <c:v>3.4567246359892508E-2</c:v>
                </c:pt>
                <c:pt idx="471">
                  <c:v>3.4073462026802254E-2</c:v>
                </c:pt>
                <c:pt idx="472">
                  <c:v>3.3579877541903676E-2</c:v>
                </c:pt>
                <c:pt idx="473">
                  <c:v>3.3086689993679197E-2</c:v>
                </c:pt>
                <c:pt idx="474">
                  <c:v>3.2594093354718794E-2</c:v>
                </c:pt>
                <c:pt idx="475">
                  <c:v>3.210227837032445E-2</c:v>
                </c:pt>
                <c:pt idx="476">
                  <c:v>3.1611432452030047E-2</c:v>
                </c:pt>
                <c:pt idx="477">
                  <c:v>3.1121739576093304E-2</c:v>
                </c:pt>
                <c:pt idx="478">
                  <c:v>3.0633380187006082E-2</c:v>
                </c:pt>
                <c:pt idx="479">
                  <c:v>3.0146531106066531E-2</c:v>
                </c:pt>
                <c:pt idx="480">
                  <c:v>2.9661365445043233E-2</c:v>
                </c:pt>
                <c:pt idx="481">
                  <c:v>2.9178052524957438E-2</c:v>
                </c:pt>
                <c:pt idx="482">
                  <c:v>2.8696757800001083E-2</c:v>
                </c:pt>
                <c:pt idx="483">
                  <c:v>2.8217642786598385E-2</c:v>
                </c:pt>
                <c:pt idx="484">
                  <c:v>2.7740864997616146E-2</c:v>
                </c:pt>
                <c:pt idx="485">
                  <c:v>2.7266577881715583E-2</c:v>
                </c:pt>
                <c:pt idx="486">
                  <c:v>2.6794930767834079E-2</c:v>
                </c:pt>
                <c:pt idx="487">
                  <c:v>2.6326068814778541E-2</c:v>
                </c:pt>
                <c:pt idx="488">
                  <c:v>2.5860132965901818E-2</c:v>
                </c:pt>
                <c:pt idx="489">
                  <c:v>2.5397259908832105E-2</c:v>
                </c:pt>
                <c:pt idx="490">
                  <c:v>2.4937582040213829E-2</c:v>
                </c:pt>
                <c:pt idx="491">
                  <c:v>2.4481227435414647E-2</c:v>
                </c:pt>
                <c:pt idx="492">
                  <c:v>2.402831982314723E-2</c:v>
                </c:pt>
                <c:pt idx="493">
                  <c:v>2.357897856494557E-2</c:v>
                </c:pt>
                <c:pt idx="494">
                  <c:v>2.3133318639434564E-2</c:v>
                </c:pt>
                <c:pt idx="495">
                  <c:v>2.2691450631321365E-2</c:v>
                </c:pt>
                <c:pt idx="496">
                  <c:v>2.2253480725034129E-2</c:v>
                </c:pt>
                <c:pt idx="497">
                  <c:v>2.1819510702928712E-2</c:v>
                </c:pt>
                <c:pt idx="498">
                  <c:v>2.1389637947976395E-2</c:v>
                </c:pt>
                <c:pt idx="499">
                  <c:v>2.0963955450845295E-2</c:v>
                </c:pt>
                <c:pt idx="500">
                  <c:v>2.0542551821279519E-2</c:v>
                </c:pt>
                <c:pt idx="501">
                  <c:v>2.0125511303678015E-2</c:v>
                </c:pt>
                <c:pt idx="502">
                  <c:v>1.9712913796771373E-2</c:v>
                </c:pt>
                <c:pt idx="503">
                  <c:v>1.9304834877288658E-2</c:v>
                </c:pt>
                <c:pt idx="504">
                  <c:v>1.8901345827506803E-2</c:v>
                </c:pt>
                <c:pt idx="505">
                  <c:v>1.8502513666567907E-2</c:v>
                </c:pt>
                <c:pt idx="506">
                  <c:v>1.8108401185449124E-2</c:v>
                </c:pt>
                <c:pt idx="507">
                  <c:v>1.7719066985466984E-2</c:v>
                </c:pt>
                <c:pt idx="508">
                  <c:v>1.7334565520193183E-2</c:v>
                </c:pt>
                <c:pt idx="509">
                  <c:v>1.6954947140660797E-2</c:v>
                </c:pt>
                <c:pt idx="510">
                  <c:v>1.6580258143733605E-2</c:v>
                </c:pt>
                <c:pt idx="511">
                  <c:v>1.6210540823512035E-2</c:v>
                </c:pt>
                <c:pt idx="512">
                  <c:v>1.5845833525647359E-2</c:v>
                </c:pt>
                <c:pt idx="513">
                  <c:v>1.5486170704432707E-2</c:v>
                </c:pt>
                <c:pt idx="514">
                  <c:v>1.5131582982541834E-2</c:v>
                </c:pt>
                <c:pt idx="515">
                  <c:v>1.4782097213282282E-2</c:v>
                </c:pt>
                <c:pt idx="516">
                  <c:v>1.4437736545231061E-2</c:v>
                </c:pt>
                <c:pt idx="517">
                  <c:v>1.4098520489120475E-2</c:v>
                </c:pt>
                <c:pt idx="518">
                  <c:v>1.3764464986839836E-2</c:v>
                </c:pt>
                <c:pt idx="519">
                  <c:v>1.3435582482422227E-2</c:v>
                </c:pt>
                <c:pt idx="520">
                  <c:v>1.311188199488225E-2</c:v>
                </c:pt>
                <c:pt idx="521">
                  <c:v>1.2793369192773386E-2</c:v>
                </c:pt>
                <c:pt idx="522">
                  <c:v>1.2480046470334134E-2</c:v>
                </c:pt>
                <c:pt idx="523">
                  <c:v>1.2171913025091186E-2</c:v>
                </c:pt>
                <c:pt idx="524">
                  <c:v>1.1868964936792152E-2</c:v>
                </c:pt>
                <c:pt idx="525">
                  <c:v>1.157119524753867E-2</c:v>
                </c:pt>
                <c:pt idx="526">
                  <c:v>1.1278594042993551E-2</c:v>
                </c:pt>
                <c:pt idx="527">
                  <c:v>1.0991148534537773E-2</c:v>
                </c:pt>
                <c:pt idx="528">
                  <c:v>1.0708843142252695E-2</c:v>
                </c:pt>
                <c:pt idx="529">
                  <c:v>1.0431659578608107E-2</c:v>
                </c:pt>
                <c:pt idx="530">
                  <c:v>1.015957693273576E-2</c:v>
                </c:pt>
                <c:pt idx="531">
                  <c:v>9.892571755171815E-3</c:v>
                </c:pt>
                <c:pt idx="532">
                  <c:v>9.6306181429541803E-3</c:v>
                </c:pt>
                <c:pt idx="533">
                  <c:v>9.3736878249614363E-3</c:v>
                </c:pt>
                <c:pt idx="534">
                  <c:v>9.1217502473854607E-3</c:v>
                </c:pt>
                <c:pt idx="535">
                  <c:v>8.8747726592298334E-3</c:v>
                </c:pt>
                <c:pt idx="536">
                  <c:v>8.6327201977304414E-3</c:v>
                </c:pt>
                <c:pt idx="537">
                  <c:v>8.3955559735975314E-3</c:v>
                </c:pt>
                <c:pt idx="538">
                  <c:v>8.1632411559801454E-3</c:v>
                </c:pt>
                <c:pt idx="539">
                  <c:v>7.9357350570592143E-3</c:v>
                </c:pt>
                <c:pt idx="540">
                  <c:v>7.7129952161763601E-3</c:v>
                </c:pt>
                <c:pt idx="541">
                  <c:v>7.494977483410133E-3</c:v>
                </c:pt>
                <c:pt idx="542">
                  <c:v>7.2816361025143522E-3</c:v>
                </c:pt>
                <c:pt idx="543">
                  <c:v>7.0729237931355686E-3</c:v>
                </c:pt>
                <c:pt idx="544">
                  <c:v>6.8687918322319162E-3</c:v>
                </c:pt>
                <c:pt idx="545">
                  <c:v>6.6691901346170061E-3</c:v>
                </c:pt>
                <c:pt idx="546">
                  <c:v>6.4740673325569802E-3</c:v>
                </c:pt>
                <c:pt idx="547">
                  <c:v>6.28337085435239E-3</c:v>
                </c:pt>
                <c:pt idx="548">
                  <c:v>6.0970470018386451E-3</c:v>
                </c:pt>
                <c:pt idx="549">
                  <c:v>5.9150410267444047E-3</c:v>
                </c:pt>
                <c:pt idx="550">
                  <c:v>5.7372972058485931E-3</c:v>
                </c:pt>
                <c:pt idx="551">
                  <c:v>5.5637589148812222E-3</c:v>
                </c:pt>
                <c:pt idx="552">
                  <c:v>5.3943687011167724E-3</c:v>
                </c:pt>
                <c:pt idx="553">
                  <c:v>5.2290683546110843E-3</c:v>
                </c:pt>
                <c:pt idx="554">
                  <c:v>5.0677989780378548E-3</c:v>
                </c:pt>
                <c:pt idx="555">
                  <c:v>4.9105010550824883E-3</c:v>
                </c:pt>
                <c:pt idx="556">
                  <c:v>4.7571145173553658E-3</c:v>
                </c:pt>
                <c:pt idx="557">
                  <c:v>4.6075788097896028E-3</c:v>
                </c:pt>
                <c:pt idx="558">
                  <c:v>4.4618329544910372E-3</c:v>
                </c:pt>
                <c:pt idx="559">
                  <c:v>4.3198156130126271E-3</c:v>
                </c:pt>
                <c:pt idx="560">
                  <c:v>4.1814651470270811E-3</c:v>
                </c:pt>
                <c:pt idx="561">
                  <c:v>4.0467196773755687E-3</c:v>
                </c:pt>
                <c:pt idx="562">
                  <c:v>3.9155171414732397E-3</c:v>
                </c:pt>
                <c:pt idx="563">
                  <c:v>3.7877953490543692E-3</c:v>
                </c:pt>
                <c:pt idx="564">
                  <c:v>3.6634920362443963E-3</c:v>
                </c:pt>
                <c:pt idx="565">
                  <c:v>3.5425449179472723E-3</c:v>
                </c:pt>
                <c:pt idx="566">
                  <c:v>3.4248917385402756E-3</c:v>
                </c:pt>
                <c:pt idx="567">
                  <c:v>3.3104703208708701E-3</c:v>
                </c:pt>
                <c:pt idx="568">
                  <c:v>3.1992186135522765E-3</c:v>
                </c:pt>
                <c:pt idx="569">
                  <c:v>3.0910747365578855E-3</c:v>
                </c:pt>
                <c:pt idx="570">
                  <c:v>2.9859770251160038E-3</c:v>
                </c:pt>
                <c:pt idx="571">
                  <c:v>2.8838640719094141E-3</c:v>
                </c:pt>
                <c:pt idx="572">
                  <c:v>2.7846747675863534E-3</c:v>
                </c:pt>
                <c:pt idx="573">
                  <c:v>2.6883483395911635E-3</c:v>
                </c:pt>
                <c:pt idx="574">
                  <c:v>2.5948243893259225E-3</c:v>
                </c:pt>
                <c:pt idx="575">
                  <c:v>2.5040429276553416E-3</c:v>
                </c:pt>
                <c:pt idx="576">
                  <c:v>2.4159444087696034E-3</c:v>
                </c:pt>
                <c:pt idx="577">
                  <c:v>2.3304697624217264E-3</c:v>
                </c:pt>
                <c:pt idx="578">
                  <c:v>2.2475604245571412E-3</c:v>
                </c:pt>
                <c:pt idx="579">
                  <c:v>2.1671583663556786E-3</c:v>
                </c:pt>
                <c:pt idx="580">
                  <c:v>2.0892061217068865E-3</c:v>
                </c:pt>
                <c:pt idx="581">
                  <c:v>2.0136468131414604E-3</c:v>
                </c:pt>
                <c:pt idx="582">
                  <c:v>1.9404241762429623E-3</c:v>
                </c:pt>
                <c:pt idx="583">
                  <c:v>1.8694825825648091E-3</c:v>
                </c:pt>
                <c:pt idx="584">
                  <c:v>1.8007670610794737E-3</c:v>
                </c:pt>
                <c:pt idx="585">
                  <c:v>1.7342233181871717E-3</c:v>
                </c:pt>
                <c:pt idx="586">
                  <c:v>1.6697977563127388E-3</c:v>
                </c:pt>
                <c:pt idx="587">
                  <c:v>1.6074374911203512E-3</c:v>
                </c:pt>
                <c:pt idx="588">
                  <c:v>1.5470903673762083E-3</c:v>
                </c:pt>
                <c:pt idx="589">
                  <c:v>1.4887049734906696E-3</c:v>
                </c:pt>
                <c:pt idx="590">
                  <c:v>1.4322306547714524E-3</c:v>
                </c:pt>
                <c:pt idx="591">
                  <c:v>1.3776175254204559E-3</c:v>
                </c:pt>
                <c:pt idx="592">
                  <c:v>1.3248164793072368E-3</c:v>
                </c:pt>
                <c:pt idx="593">
                  <c:v>1.27377919955244E-3</c:v>
                </c:pt>
                <c:pt idx="594">
                  <c:v>1.2244581669553099E-3</c:v>
                </c:pt>
                <c:pt idx="595">
                  <c:v>1.176806667299242E-3</c:v>
                </c:pt>
                <c:pt idx="596">
                  <c:v>1.1307787975699181E-3</c:v>
                </c:pt>
                <c:pt idx="597">
                  <c:v>1.0863294711207147E-3</c:v>
                </c:pt>
                <c:pt idx="598">
                  <c:v>1.0434144218199432E-3</c:v>
                </c:pt>
                <c:pt idx="599">
                  <c:v>1.0019902072150426E-3</c:v>
                </c:pt>
                <c:pt idx="600">
                  <c:v>9.6201421074836025E-4</c:v>
                </c:pt>
                <c:pt idx="601">
                  <c:v>9.2344464305940004E-4</c:v>
                </c:pt>
                <c:pt idx="602">
                  <c:v>8.8624054240826907E-4</c:v>
                </c:pt>
                <c:pt idx="603">
                  <c:v>8.503617742547507E-4</c:v>
                </c:pt>
                <c:pt idx="604">
                  <c:v>8.1576903002753356E-4</c:v>
                </c:pt>
                <c:pt idx="605">
                  <c:v>7.8242382511755997E-4</c:v>
                </c:pt>
                <c:pt idx="606">
                  <c:v>7.5028849612935483E-4</c:v>
                </c:pt>
                <c:pt idx="607">
                  <c:v>7.1932619742416334E-4</c:v>
                </c:pt>
                <c:pt idx="608">
                  <c:v>6.8950089698603223E-4</c:v>
                </c:pt>
                <c:pt idx="609">
                  <c:v>6.607773716480296E-4</c:v>
                </c:pt>
                <c:pt idx="610">
                  <c:v>6.3312120170624724E-4</c:v>
                </c:pt>
                <c:pt idx="611">
                  <c:v>6.0649876495403796E-4</c:v>
                </c:pt>
                <c:pt idx="612">
                  <c:v>5.8087723017002945E-4</c:v>
                </c:pt>
                <c:pt idx="613">
                  <c:v>5.5622455009060221E-4</c:v>
                </c:pt>
                <c:pt idx="614">
                  <c:v>5.3250945389308015E-4</c:v>
                </c:pt>
                <c:pt idx="615">
                  <c:v>5.097014392244579E-4</c:v>
                </c:pt>
                <c:pt idx="616">
                  <c:v>4.8777076379957833E-4</c:v>
                </c:pt>
                <c:pt idx="617">
                  <c:v>4.666884366008137E-4</c:v>
                </c:pt>
                <c:pt idx="618">
                  <c:v>4.4642620870662608E-4</c:v>
                </c:pt>
                <c:pt idx="619">
                  <c:v>4.2695656377280354E-4</c:v>
                </c:pt>
                <c:pt idx="620">
                  <c:v>4.0825270819699726E-4</c:v>
                </c:pt>
                <c:pt idx="621">
                  <c:v>3.9028856098805123E-4</c:v>
                </c:pt>
                <c:pt idx="622">
                  <c:v>3.7303874336811849E-4</c:v>
                </c:pt>
                <c:pt idx="623">
                  <c:v>3.5647856813151392E-4</c:v>
                </c:pt>
                <c:pt idx="624">
                  <c:v>3.4058402878116002E-4</c:v>
                </c:pt>
                <c:pt idx="625">
                  <c:v>3.2533178846906802E-4</c:v>
                </c:pt>
                <c:pt idx="626">
                  <c:v>3.106991687584516E-4</c:v>
                </c:pt>
                <c:pt idx="627">
                  <c:v>2.9666413823439342E-4</c:v>
                </c:pt>
                <c:pt idx="628">
                  <c:v>2.8320530097820999E-4</c:v>
                </c:pt>
                <c:pt idx="629">
                  <c:v>2.7030188492852984E-4</c:v>
                </c:pt>
                <c:pt idx="630">
                  <c:v>2.5793373014715065E-4</c:v>
                </c:pt>
                <c:pt idx="631">
                  <c:v>2.4608127700813425E-4</c:v>
                </c:pt>
                <c:pt idx="632">
                  <c:v>2.3472555432777373E-4</c:v>
                </c:pt>
                <c:pt idx="633">
                  <c:v>2.2384816745235617E-4</c:v>
                </c:pt>
                <c:pt idx="634">
                  <c:v>2.1343128631985293E-4</c:v>
                </c:pt>
                <c:pt idx="635">
                  <c:v>2.034576335110831E-4</c:v>
                </c:pt>
                <c:pt idx="636">
                  <c:v>1.9391047230507677E-4</c:v>
                </c:pt>
                <c:pt idx="637">
                  <c:v>1.8477359475273421E-4</c:v>
                </c:pt>
                <c:pt idx="638">
                  <c:v>1.7603130978220143E-4</c:v>
                </c:pt>
                <c:pt idx="639">
                  <c:v>1.6766843134864926E-4</c:v>
                </c:pt>
                <c:pt idx="640">
                  <c:v>1.5967026664057683E-4</c:v>
                </c:pt>
                <c:pt idx="641">
                  <c:v>1.5202260435402394E-4</c:v>
                </c:pt>
                <c:pt idx="642">
                  <c:v>1.4471170304549024E-4</c:v>
                </c:pt>
                <c:pt idx="643">
                  <c:v>1.3772427957372798E-4</c:v>
                </c:pt>
                <c:pt idx="644">
                  <c:v>1.3104749763993774E-4</c:v>
                </c:pt>
                <c:pt idx="645">
                  <c:v>1.2466895643535838E-4</c:v>
                </c:pt>
                <c:pt idx="646">
                  <c:v>1.1857667940459748E-4</c:v>
                </c:pt>
                <c:pt idx="647">
                  <c:v>1.1275910313252411E-4</c:v>
                </c:pt>
                <c:pt idx="648">
                  <c:v>1.0720506636198675E-4</c:v>
                </c:pt>
                <c:pt idx="649">
                  <c:v>1.0190379914905332E-4</c:v>
                </c:pt>
                <c:pt idx="650">
                  <c:v>9.6844912162009076E-5</c:v>
                </c:pt>
                <c:pt idx="651">
                  <c:v>9.2018386129780655E-5</c:v>
                </c:pt>
                <c:pt idx="652">
                  <c:v>8.7414561445003987E-5</c:v>
                </c:pt>
                <c:pt idx="653">
                  <c:v>8.3024127926472445E-5</c:v>
                </c:pt>
                <c:pt idx="654">
                  <c:v>7.8838114745225033E-5</c:v>
                </c:pt>
                <c:pt idx="655">
                  <c:v>7.4847880518133595E-5</c:v>
                </c:pt>
                <c:pt idx="656">
                  <c:v>7.1045103572377693E-5</c:v>
                </c:pt>
                <c:pt idx="657">
                  <c:v>6.7421772383816062E-5</c:v>
                </c:pt>
                <c:pt idx="658">
                  <c:v>6.3970176191864469E-5</c:v>
                </c:pt>
                <c:pt idx="659">
                  <c:v>6.0682895793092928E-5</c:v>
                </c:pt>
                <c:pt idx="660">
                  <c:v>5.7552794515429671E-5</c:v>
                </c:pt>
                <c:pt idx="661">
                  <c:v>5.4573009374476809E-5</c:v>
                </c:pt>
                <c:pt idx="662">
                  <c:v>5.1736942413129055E-5</c:v>
                </c:pt>
                <c:pt idx="663">
                  <c:v>4.9038252225374769E-5</c:v>
                </c:pt>
                <c:pt idx="664">
                  <c:v>4.6470845664836261E-5</c:v>
                </c:pt>
                <c:pt idx="665">
                  <c:v>4.4028869738349509E-5</c:v>
                </c:pt>
                <c:pt idx="666">
                  <c:v>4.1706703684585187E-5</c:v>
                </c:pt>
                <c:pt idx="667">
                  <c:v>3.9498951237468196E-5</c:v>
                </c:pt>
                <c:pt idx="668">
                  <c:v>3.7400433073909438E-5</c:v>
                </c:pt>
                <c:pt idx="669">
                  <c:v>3.5406179445119753E-5</c:v>
                </c:pt>
                <c:pt idx="670">
                  <c:v>3.3511422990582114E-5</c:v>
                </c:pt>
                <c:pt idx="671">
                  <c:v>3.1711591733530334E-5</c:v>
                </c:pt>
                <c:pt idx="672">
                  <c:v>3.0002302256604479E-5</c:v>
                </c:pt>
                <c:pt idx="673">
                  <c:v>2.8379353056173558E-5</c:v>
                </c:pt>
                <c:pt idx="674">
                  <c:v>2.6838718073638609E-5</c:v>
                </c:pt>
                <c:pt idx="675">
                  <c:v>2.5376540401890262E-5</c:v>
                </c:pt>
                <c:pt idx="676">
                  <c:v>2.3989126164935009E-5</c:v>
                </c:pt>
                <c:pt idx="677">
                  <c:v>2.267293856857988E-5</c:v>
                </c:pt>
                <c:pt idx="678">
                  <c:v>2.1424592119941434E-5</c:v>
                </c:pt>
                <c:pt idx="679">
                  <c:v>2.024084701342658E-5</c:v>
                </c:pt>
                <c:pt idx="680">
                  <c:v>1.9118603680741686E-5</c:v>
                </c:pt>
                <c:pt idx="681">
                  <c:v>1.8054897502380642E-5</c:v>
                </c:pt>
                <c:pt idx="682">
                  <c:v>1.7046893677967169E-5</c:v>
                </c:pt>
                <c:pt idx="683">
                  <c:v>1.6091882252749124E-5</c:v>
                </c:pt>
                <c:pt idx="684">
                  <c:v>1.5187273297472263E-5</c:v>
                </c:pt>
                <c:pt idx="685">
                  <c:v>1.4330592238810661E-5</c:v>
                </c:pt>
                <c:pt idx="686">
                  <c:v>1.3519475337470665E-5</c:v>
                </c:pt>
                <c:pt idx="687">
                  <c:v>1.2751665311048777E-5</c:v>
                </c:pt>
                <c:pt idx="688">
                  <c:v>1.2025007098684947E-5</c:v>
                </c:pt>
                <c:pt idx="689">
                  <c:v>1.1337443764520812E-5</c:v>
                </c:pt>
                <c:pt idx="690">
                  <c:v>1.0687012536955653E-5</c:v>
                </c:pt>
                <c:pt idx="691">
                  <c:v>1.0071840980668668E-5</c:v>
                </c:pt>
                <c:pt idx="692">
                  <c:v>9.4901432983691667E-6</c:v>
                </c:pt>
                <c:pt idx="693">
                  <c:v>8.9402167592297898E-6</c:v>
                </c:pt>
                <c:pt idx="694">
                  <c:v>8.4204382509544871E-6</c:v>
                </c:pt>
                <c:pt idx="695">
                  <c:v>7.9292609524423243E-6</c:v>
                </c:pt>
                <c:pt idx="696">
                  <c:v>7.46521112401158E-6</c:v>
                </c:pt>
                <c:pt idx="697">
                  <c:v>7.0268850121648223E-6</c:v>
                </c:pt>
                <c:pt idx="698">
                  <c:v>6.6129458658925665E-6</c:v>
                </c:pt>
                <c:pt idx="699">
                  <c:v>6.2221210615312067E-6</c:v>
                </c:pt>
                <c:pt idx="700">
                  <c:v>5.8531993332201804E-6</c:v>
                </c:pt>
                <c:pt idx="701">
                  <c:v>5.5050281060260106E-6</c:v>
                </c:pt>
                <c:pt idx="702">
                  <c:v>5.176510928834115E-6</c:v>
                </c:pt>
                <c:pt idx="703">
                  <c:v>4.8666050041428649E-6</c:v>
                </c:pt>
                <c:pt idx="704">
                  <c:v>4.5743188119281399E-6</c:v>
                </c:pt>
                <c:pt idx="705">
                  <c:v>4.298709824787839E-6</c:v>
                </c:pt>
                <c:pt idx="706">
                  <c:v>4.0388823116140331E-6</c:v>
                </c:pt>
                <c:pt idx="707">
                  <c:v>3.7939852270835207E-6</c:v>
                </c:pt>
                <c:pt idx="708">
                  <c:v>3.5632101843023181E-6</c:v>
                </c:pt>
                <c:pt idx="709">
                  <c:v>3.3457895079834556E-6</c:v>
                </c:pt>
                <c:pt idx="710">
                  <c:v>3.1409943655872914E-6</c:v>
                </c:pt>
                <c:pt idx="711">
                  <c:v>2.9481329738990495E-6</c:v>
                </c:pt>
                <c:pt idx="712">
                  <c:v>2.7665488785692588E-6</c:v>
                </c:pt>
                <c:pt idx="713">
                  <c:v>2.5956193041929197E-6</c:v>
                </c:pt>
                <c:pt idx="714">
                  <c:v>2.4347535725528577E-6</c:v>
                </c:pt>
                <c:pt idx="715">
                  <c:v>2.2833915867066679E-6</c:v>
                </c:pt>
                <c:pt idx="716">
                  <c:v>2.1410023786465138E-6</c:v>
                </c:pt>
                <c:pt idx="717">
                  <c:v>2.0070827183148278E-6</c:v>
                </c:pt>
                <c:pt idx="718">
                  <c:v>1.8811557818113914E-6</c:v>
                </c:pt>
                <c:pt idx="719">
                  <c:v>1.7627698766797533E-6</c:v>
                </c:pt>
                <c:pt idx="720">
                  <c:v>1.6514972222147803E-6</c:v>
                </c:pt>
                <c:pt idx="721">
                  <c:v>1.5469327827849146E-6</c:v>
                </c:pt>
                <c:pt idx="722">
                  <c:v>1.4486931522161873E-6</c:v>
                </c:pt>
                <c:pt idx="723">
                  <c:v>1.3564154873374196E-6</c:v>
                </c:pt>
                <c:pt idx="724">
                  <c:v>1.2697564888375765E-6</c:v>
                </c:pt>
                <c:pt idx="725">
                  <c:v>1.1883914276392344E-6</c:v>
                </c:pt>
                <c:pt idx="726">
                  <c:v>1.1120132150422662E-6</c:v>
                </c:pt>
                <c:pt idx="727">
                  <c:v>1.0403315149433908E-6</c:v>
                </c:pt>
                <c:pt idx="728">
                  <c:v>9.7307189648736684E-7</c:v>
                </c:pt>
                <c:pt idx="729">
                  <c:v>9.0997502555488875E-7</c:v>
                </c:pt>
                <c:pt idx="730">
                  <c:v>8.5079589354191421E-7</c:v>
                </c:pt>
                <c:pt idx="731">
                  <c:v>7.9530308193267093E-7</c:v>
                </c:pt>
                <c:pt idx="732">
                  <c:v>7.4327806121652913E-7</c:v>
                </c:pt>
                <c:pt idx="733">
                  <c:v>6.9451452274556288E-7</c:v>
                </c:pt>
                <c:pt idx="734">
                  <c:v>6.4881774217524362E-7</c:v>
                </c:pt>
                <c:pt idx="735">
                  <c:v>6.0600397317624544E-7</c:v>
                </c:pt>
                <c:pt idx="736">
                  <c:v>5.6589987014899554E-7</c:v>
                </c:pt>
                <c:pt idx="737">
                  <c:v>5.2834193871613382E-7</c:v>
                </c:pt>
                <c:pt idx="738">
                  <c:v>4.931760128104134E-7</c:v>
                </c:pt>
                <c:pt idx="739">
                  <c:v>4.6025675721678073E-7</c:v>
                </c:pt>
                <c:pt idx="740">
                  <c:v>4.2944719446815655E-7</c:v>
                </c:pt>
                <c:pt idx="741">
                  <c:v>4.0061825503371421E-7</c:v>
                </c:pt>
                <c:pt idx="742">
                  <c:v>3.7364834977714225E-7</c:v>
                </c:pt>
                <c:pt idx="743">
                  <c:v>3.4842296370002571E-7</c:v>
                </c:pt>
                <c:pt idx="744">
                  <c:v>3.2483427002194065E-7</c:v>
                </c:pt>
                <c:pt idx="745">
                  <c:v>3.0278076368485338E-7</c:v>
                </c:pt>
                <c:pt idx="746">
                  <c:v>2.8216691340381604E-7</c:v>
                </c:pt>
                <c:pt idx="747">
                  <c:v>2.6290283141990383E-7</c:v>
                </c:pt>
                <c:pt idx="748">
                  <c:v>2.4490396014411582E-7</c:v>
                </c:pt>
                <c:pt idx="749">
                  <c:v>2.2809077491270079E-7</c:v>
                </c:pt>
                <c:pt idx="750">
                  <c:v>2.1238850210550786E-7</c:v>
                </c:pt>
                <c:pt idx="751">
                  <c:v>1.977268519087178E-7</c:v>
                </c:pt>
                <c:pt idx="752">
                  <c:v>1.8403976503252328E-7</c:v>
                </c:pt>
                <c:pt idx="753">
                  <c:v>1.7126517272243756E-7</c:v>
                </c:pt>
                <c:pt idx="754">
                  <c:v>1.5934476943013756E-7</c:v>
                </c:pt>
                <c:pt idx="755">
                  <c:v>1.4822379753621672E-7</c:v>
                </c:pt>
                <c:pt idx="756">
                  <c:v>1.3785084354262034E-7</c:v>
                </c:pt>
                <c:pt idx="757">
                  <c:v>1.2817764517727709E-7</c:v>
                </c:pt>
                <c:pt idx="758">
                  <c:v>1.1915890887722731E-7</c:v>
                </c:pt>
                <c:pt idx="759">
                  <c:v>1.1075213713950539E-7</c:v>
                </c:pt>
                <c:pt idx="760">
                  <c:v>1.0291746525132353E-7</c:v>
                </c:pt>
                <c:pt idx="761">
                  <c:v>9.5617506932396819E-8</c:v>
                </c:pt>
                <c:pt idx="762">
                  <c:v>8.8817208442952618E-8</c:v>
                </c:pt>
                <c:pt idx="763">
                  <c:v>8.2483710730831071E-8</c:v>
                </c:pt>
                <c:pt idx="764">
                  <c:v>7.6586219210193789E-8</c:v>
                </c:pt>
                <c:pt idx="765">
                  <c:v>7.1095880782857408E-8</c:v>
                </c:pt>
                <c:pt idx="766">
                  <c:v>6.5985667730924903E-8</c:v>
                </c:pt>
                <c:pt idx="767">
                  <c:v>6.1230268126479733E-8</c:v>
                </c:pt>
                <c:pt idx="768">
                  <c:v>5.6805982420493122E-8</c:v>
                </c:pt>
                <c:pt idx="769">
                  <c:v>5.2690625888811664E-8</c:v>
                </c:pt>
                <c:pt idx="770">
                  <c:v>4.8863436628260833E-8</c:v>
                </c:pt>
                <c:pt idx="771">
                  <c:v>4.5304988810365841E-8</c:v>
                </c:pt>
                <c:pt idx="772">
                  <c:v>4.1997110914141393E-8</c:v>
                </c:pt>
                <c:pt idx="773">
                  <c:v>3.8922808672758793E-8</c:v>
                </c:pt>
                <c:pt idx="774">
                  <c:v>3.6066192481675696E-8</c:v>
                </c:pt>
                <c:pt idx="775">
                  <c:v>3.3412409028113437E-8</c:v>
                </c:pt>
                <c:pt idx="776">
                  <c:v>3.0947576913486676E-8</c:v>
                </c:pt>
                <c:pt idx="777">
                  <c:v>2.8658726051649128E-8</c:v>
                </c:pt>
                <c:pt idx="778">
                  <c:v>2.6533740636585962E-8</c:v>
                </c:pt>
                <c:pt idx="779">
                  <c:v>2.4561305483461431E-8</c:v>
                </c:pt>
                <c:pt idx="780">
                  <c:v>2.2730855556800589E-8</c:v>
                </c:pt>
                <c:pt idx="781">
                  <c:v>2.1032528508967459E-8</c:v>
                </c:pt>
                <c:pt idx="782">
                  <c:v>1.9457120061105055E-8</c:v>
                </c:pt>
                <c:pt idx="783">
                  <c:v>1.7996042067285966E-8</c:v>
                </c:pt>
                <c:pt idx="784">
                  <c:v>1.6641283110819452E-8</c:v>
                </c:pt>
                <c:pt idx="785">
                  <c:v>1.538537148939602E-8</c:v>
                </c:pt>
                <c:pt idx="786">
                  <c:v>1.4221340453553375E-8</c:v>
                </c:pt>
                <c:pt idx="787">
                  <c:v>1.3142695569356233E-8</c:v>
                </c:pt>
                <c:pt idx="788">
                  <c:v>1.2143384083781002E-8</c:v>
                </c:pt>
                <c:pt idx="789">
                  <c:v>1.121776617733134E-8</c:v>
                </c:pt>
                <c:pt idx="790">
                  <c:v>1.0360587994268697E-8</c:v>
                </c:pt>
                <c:pt idx="791">
                  <c:v>9.5669563475745301E-9</c:v>
                </c:pt>
                <c:pt idx="792">
                  <c:v>8.8323150002723496E-9</c:v>
                </c:pt>
                <c:pt idx="793">
                  <c:v>8.1524224308965192E-9</c:v>
                </c:pt>
                <c:pt idx="794">
                  <c:v>7.5233309955616981E-9</c:v>
                </c:pt>
                <c:pt idx="795">
                  <c:v>6.9413674036921988E-9</c:v>
                </c:pt>
                <c:pt idx="796">
                  <c:v>6.4031144296231439E-9</c:v>
                </c:pt>
                <c:pt idx="797">
                  <c:v>5.9053937858874488E-9</c:v>
                </c:pt>
                <c:pt idx="798">
                  <c:v>5.4452500886961299E-9</c:v>
                </c:pt>
                <c:pt idx="799">
                  <c:v>5.0199358497639159E-9</c:v>
                </c:pt>
                <c:pt idx="800">
                  <c:v>4.6268974322065851E-9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AE-4A1B-9422-5B5F09E6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930544"/>
        <c:axId val="152356048"/>
      </c:scatterChart>
      <c:valAx>
        <c:axId val="2081930544"/>
        <c:scaling>
          <c:orientation val="minMax"/>
          <c:max val="220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2356048"/>
        <c:crosses val="autoZero"/>
        <c:crossBetween val="midCat"/>
      </c:valAx>
      <c:valAx>
        <c:axId val="15235604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8193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4</xdr:row>
      <xdr:rowOff>91440</xdr:rowOff>
    </xdr:from>
    <xdr:to>
      <xdr:col>13</xdr:col>
      <xdr:colOff>83820</xdr:colOff>
      <xdr:row>19</xdr:row>
      <xdr:rowOff>91440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6979BA-856C-40B9-9FE0-DAA18943C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7</xdr:row>
      <xdr:rowOff>22860</xdr:rowOff>
    </xdr:from>
    <xdr:to>
      <xdr:col>15</xdr:col>
      <xdr:colOff>106680</xdr:colOff>
      <xdr:row>26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9153A5-D46B-46FA-AB9D-2745DAC76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3</xdr:row>
      <xdr:rowOff>15240</xdr:rowOff>
    </xdr:from>
    <xdr:to>
      <xdr:col>16</xdr:col>
      <xdr:colOff>99060</xdr:colOff>
      <xdr:row>24</xdr:row>
      <xdr:rowOff>160020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C2FD6E-304A-4250-90FE-A9F015FE0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770</xdr:row>
      <xdr:rowOff>106680</xdr:rowOff>
    </xdr:from>
    <xdr:to>
      <xdr:col>17</xdr:col>
      <xdr:colOff>0</xdr:colOff>
      <xdr:row>794</xdr:row>
      <xdr:rowOff>53340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BE90AB-7C30-4DCB-AFA6-AA4716FE3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243840</xdr:colOff>
      <xdr:row>0</xdr:row>
      <xdr:rowOff>114300</xdr:rowOff>
    </xdr:from>
    <xdr:to>
      <xdr:col>18</xdr:col>
      <xdr:colOff>167640</xdr:colOff>
      <xdr:row>24</xdr:row>
      <xdr:rowOff>60960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66AB8CD-58CF-4AD6-A770-4374C4FEC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sqref="A1:XFD1"/>
    </sheetView>
  </sheetViews>
  <sheetFormatPr defaultRowHeight="14.4" x14ac:dyDescent="0.3"/>
  <sheetData>
    <row r="1" spans="1:12" x14ac:dyDescent="0.3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>
        <v>1</v>
      </c>
      <c r="B2">
        <f ca="1">RANDBETWEEN(1,6)</f>
        <v>6</v>
      </c>
      <c r="C2">
        <f ca="1">B2</f>
        <v>6</v>
      </c>
      <c r="D2">
        <f ca="1">C2/A2</f>
        <v>6</v>
      </c>
    </row>
    <row r="3" spans="1:12" x14ac:dyDescent="0.3">
      <c r="A3">
        <v>2</v>
      </c>
      <c r="B3">
        <f ca="1">RANDBETWEEN(1,6)</f>
        <v>1</v>
      </c>
      <c r="C3">
        <f ca="1">C2+B3</f>
        <v>7</v>
      </c>
      <c r="D3">
        <f t="shared" ref="D3:D66" ca="1" si="0">C3/A3</f>
        <v>3.5</v>
      </c>
    </row>
    <row r="4" spans="1:12" x14ac:dyDescent="0.3">
      <c r="A4">
        <v>3</v>
      </c>
      <c r="B4">
        <f t="shared" ref="B4:B67" ca="1" si="1">RANDBETWEEN(1,6)</f>
        <v>5</v>
      </c>
      <c r="C4">
        <f t="shared" ref="C4:C67" ca="1" si="2">C3+B4</f>
        <v>12</v>
      </c>
      <c r="D4">
        <f t="shared" ca="1" si="0"/>
        <v>4</v>
      </c>
    </row>
    <row r="5" spans="1:12" x14ac:dyDescent="0.3">
      <c r="A5">
        <v>4</v>
      </c>
      <c r="B5">
        <f t="shared" ca="1" si="1"/>
        <v>5</v>
      </c>
      <c r="C5">
        <f t="shared" ca="1" si="2"/>
        <v>17</v>
      </c>
      <c r="D5">
        <f t="shared" ca="1" si="0"/>
        <v>4.25</v>
      </c>
    </row>
    <row r="6" spans="1:12" x14ac:dyDescent="0.3">
      <c r="A6">
        <v>5</v>
      </c>
      <c r="B6">
        <f t="shared" ca="1" si="1"/>
        <v>4</v>
      </c>
      <c r="C6">
        <f t="shared" ca="1" si="2"/>
        <v>21</v>
      </c>
      <c r="D6">
        <f t="shared" ca="1" si="0"/>
        <v>4.2</v>
      </c>
    </row>
    <row r="7" spans="1:12" x14ac:dyDescent="0.3">
      <c r="A7">
        <v>6</v>
      </c>
      <c r="B7">
        <f t="shared" ca="1" si="1"/>
        <v>6</v>
      </c>
      <c r="C7">
        <f t="shared" ca="1" si="2"/>
        <v>27</v>
      </c>
      <c r="D7">
        <f t="shared" ca="1" si="0"/>
        <v>4.5</v>
      </c>
    </row>
    <row r="8" spans="1:12" x14ac:dyDescent="0.3">
      <c r="A8">
        <v>7</v>
      </c>
      <c r="B8">
        <f t="shared" ca="1" si="1"/>
        <v>1</v>
      </c>
      <c r="C8">
        <f t="shared" ca="1" si="2"/>
        <v>28</v>
      </c>
      <c r="D8">
        <f t="shared" ca="1" si="0"/>
        <v>4</v>
      </c>
    </row>
    <row r="9" spans="1:12" x14ac:dyDescent="0.3">
      <c r="A9">
        <v>8</v>
      </c>
      <c r="B9">
        <f t="shared" ca="1" si="1"/>
        <v>6</v>
      </c>
      <c r="C9">
        <f t="shared" ca="1" si="2"/>
        <v>34</v>
      </c>
      <c r="D9">
        <f t="shared" ca="1" si="0"/>
        <v>4.25</v>
      </c>
    </row>
    <row r="10" spans="1:12" x14ac:dyDescent="0.3">
      <c r="A10">
        <v>9</v>
      </c>
      <c r="B10">
        <f t="shared" ca="1" si="1"/>
        <v>6</v>
      </c>
      <c r="C10">
        <f t="shared" ca="1" si="2"/>
        <v>40</v>
      </c>
      <c r="D10">
        <f t="shared" ca="1" si="0"/>
        <v>4.4444444444444446</v>
      </c>
    </row>
    <row r="11" spans="1:12" x14ac:dyDescent="0.3">
      <c r="A11">
        <v>10</v>
      </c>
      <c r="B11">
        <f t="shared" ca="1" si="1"/>
        <v>5</v>
      </c>
      <c r="C11">
        <f t="shared" ca="1" si="2"/>
        <v>45</v>
      </c>
      <c r="D11">
        <f t="shared" ca="1" si="0"/>
        <v>4.5</v>
      </c>
    </row>
    <row r="12" spans="1:12" x14ac:dyDescent="0.3">
      <c r="A12">
        <v>11</v>
      </c>
      <c r="B12">
        <f t="shared" ca="1" si="1"/>
        <v>2</v>
      </c>
      <c r="C12">
        <f t="shared" ca="1" si="2"/>
        <v>47</v>
      </c>
      <c r="D12">
        <f t="shared" ca="1" si="0"/>
        <v>4.2727272727272725</v>
      </c>
    </row>
    <row r="13" spans="1:12" x14ac:dyDescent="0.3">
      <c r="A13">
        <v>12</v>
      </c>
      <c r="B13">
        <f t="shared" ca="1" si="1"/>
        <v>6</v>
      </c>
      <c r="C13">
        <f t="shared" ca="1" si="2"/>
        <v>53</v>
      </c>
      <c r="D13">
        <f t="shared" ca="1" si="0"/>
        <v>4.416666666666667</v>
      </c>
    </row>
    <row r="14" spans="1:12" x14ac:dyDescent="0.3">
      <c r="A14">
        <v>13</v>
      </c>
      <c r="B14">
        <f t="shared" ca="1" si="1"/>
        <v>4</v>
      </c>
      <c r="C14">
        <f t="shared" ca="1" si="2"/>
        <v>57</v>
      </c>
      <c r="D14">
        <f t="shared" ca="1" si="0"/>
        <v>4.384615384615385</v>
      </c>
    </row>
    <row r="15" spans="1:12" x14ac:dyDescent="0.3">
      <c r="A15">
        <v>14</v>
      </c>
      <c r="B15">
        <f t="shared" ca="1" si="1"/>
        <v>4</v>
      </c>
      <c r="C15">
        <f t="shared" ca="1" si="2"/>
        <v>61</v>
      </c>
      <c r="D15">
        <f t="shared" ca="1" si="0"/>
        <v>4.3571428571428568</v>
      </c>
    </row>
    <row r="16" spans="1:12" x14ac:dyDescent="0.3">
      <c r="A16">
        <v>15</v>
      </c>
      <c r="B16">
        <f t="shared" ca="1" si="1"/>
        <v>3</v>
      </c>
      <c r="C16">
        <f t="shared" ca="1" si="2"/>
        <v>64</v>
      </c>
      <c r="D16">
        <f t="shared" ca="1" si="0"/>
        <v>4.2666666666666666</v>
      </c>
    </row>
    <row r="17" spans="1:4" x14ac:dyDescent="0.3">
      <c r="A17">
        <v>16</v>
      </c>
      <c r="B17">
        <f t="shared" ca="1" si="1"/>
        <v>1</v>
      </c>
      <c r="C17">
        <f t="shared" ca="1" si="2"/>
        <v>65</v>
      </c>
      <c r="D17">
        <f t="shared" ca="1" si="0"/>
        <v>4.0625</v>
      </c>
    </row>
    <row r="18" spans="1:4" x14ac:dyDescent="0.3">
      <c r="A18">
        <v>17</v>
      </c>
      <c r="B18">
        <f t="shared" ca="1" si="1"/>
        <v>3</v>
      </c>
      <c r="C18">
        <f t="shared" ca="1" si="2"/>
        <v>68</v>
      </c>
      <c r="D18">
        <f t="shared" ca="1" si="0"/>
        <v>4</v>
      </c>
    </row>
    <row r="19" spans="1:4" x14ac:dyDescent="0.3">
      <c r="A19">
        <v>18</v>
      </c>
      <c r="B19">
        <f t="shared" ca="1" si="1"/>
        <v>2</v>
      </c>
      <c r="C19">
        <f t="shared" ca="1" si="2"/>
        <v>70</v>
      </c>
      <c r="D19">
        <f t="shared" ca="1" si="0"/>
        <v>3.8888888888888888</v>
      </c>
    </row>
    <row r="20" spans="1:4" x14ac:dyDescent="0.3">
      <c r="A20">
        <v>19</v>
      </c>
      <c r="B20">
        <f t="shared" ca="1" si="1"/>
        <v>5</v>
      </c>
      <c r="C20">
        <f t="shared" ca="1" si="2"/>
        <v>75</v>
      </c>
      <c r="D20">
        <f t="shared" ca="1" si="0"/>
        <v>3.9473684210526314</v>
      </c>
    </row>
    <row r="21" spans="1:4" x14ac:dyDescent="0.3">
      <c r="A21">
        <v>20</v>
      </c>
      <c r="B21">
        <f t="shared" ca="1" si="1"/>
        <v>2</v>
      </c>
      <c r="C21">
        <f t="shared" ca="1" si="2"/>
        <v>77</v>
      </c>
      <c r="D21">
        <f t="shared" ca="1" si="0"/>
        <v>3.85</v>
      </c>
    </row>
    <row r="22" spans="1:4" x14ac:dyDescent="0.3">
      <c r="A22">
        <v>21</v>
      </c>
      <c r="B22">
        <f t="shared" ca="1" si="1"/>
        <v>4</v>
      </c>
      <c r="C22">
        <f t="shared" ca="1" si="2"/>
        <v>81</v>
      </c>
      <c r="D22">
        <f t="shared" ca="1" si="0"/>
        <v>3.8571428571428572</v>
      </c>
    </row>
    <row r="23" spans="1:4" x14ac:dyDescent="0.3">
      <c r="A23">
        <v>22</v>
      </c>
      <c r="B23">
        <f t="shared" ca="1" si="1"/>
        <v>6</v>
      </c>
      <c r="C23">
        <f t="shared" ca="1" si="2"/>
        <v>87</v>
      </c>
      <c r="D23">
        <f t="shared" ca="1" si="0"/>
        <v>3.9545454545454546</v>
      </c>
    </row>
    <row r="24" spans="1:4" x14ac:dyDescent="0.3">
      <c r="A24">
        <v>23</v>
      </c>
      <c r="B24">
        <f t="shared" ca="1" si="1"/>
        <v>1</v>
      </c>
      <c r="C24">
        <f t="shared" ca="1" si="2"/>
        <v>88</v>
      </c>
      <c r="D24">
        <f t="shared" ca="1" si="0"/>
        <v>3.8260869565217392</v>
      </c>
    </row>
    <row r="25" spans="1:4" x14ac:dyDescent="0.3">
      <c r="A25">
        <v>24</v>
      </c>
      <c r="B25">
        <f t="shared" ca="1" si="1"/>
        <v>4</v>
      </c>
      <c r="C25">
        <f t="shared" ca="1" si="2"/>
        <v>92</v>
      </c>
      <c r="D25">
        <f t="shared" ca="1" si="0"/>
        <v>3.8333333333333335</v>
      </c>
    </row>
    <row r="26" spans="1:4" x14ac:dyDescent="0.3">
      <c r="A26">
        <v>25</v>
      </c>
      <c r="B26">
        <f t="shared" ca="1" si="1"/>
        <v>2</v>
      </c>
      <c r="C26">
        <f t="shared" ca="1" si="2"/>
        <v>94</v>
      </c>
      <c r="D26">
        <f t="shared" ca="1" si="0"/>
        <v>3.76</v>
      </c>
    </row>
    <row r="27" spans="1:4" x14ac:dyDescent="0.3">
      <c r="A27">
        <v>26</v>
      </c>
      <c r="B27">
        <f t="shared" ca="1" si="1"/>
        <v>6</v>
      </c>
      <c r="C27">
        <f t="shared" ca="1" si="2"/>
        <v>100</v>
      </c>
      <c r="D27">
        <f t="shared" ca="1" si="0"/>
        <v>3.8461538461538463</v>
      </c>
    </row>
    <row r="28" spans="1:4" x14ac:dyDescent="0.3">
      <c r="A28">
        <v>27</v>
      </c>
      <c r="B28">
        <f t="shared" ca="1" si="1"/>
        <v>3</v>
      </c>
      <c r="C28">
        <f t="shared" ca="1" si="2"/>
        <v>103</v>
      </c>
      <c r="D28">
        <f t="shared" ca="1" si="0"/>
        <v>3.8148148148148149</v>
      </c>
    </row>
    <row r="29" spans="1:4" x14ac:dyDescent="0.3">
      <c r="A29">
        <v>28</v>
      </c>
      <c r="B29">
        <f t="shared" ca="1" si="1"/>
        <v>1</v>
      </c>
      <c r="C29">
        <f t="shared" ca="1" si="2"/>
        <v>104</v>
      </c>
      <c r="D29">
        <f t="shared" ca="1" si="0"/>
        <v>3.7142857142857144</v>
      </c>
    </row>
    <row r="30" spans="1:4" x14ac:dyDescent="0.3">
      <c r="A30">
        <v>29</v>
      </c>
      <c r="B30">
        <f t="shared" ca="1" si="1"/>
        <v>1</v>
      </c>
      <c r="C30">
        <f t="shared" ca="1" si="2"/>
        <v>105</v>
      </c>
      <c r="D30">
        <f t="shared" ca="1" si="0"/>
        <v>3.6206896551724137</v>
      </c>
    </row>
    <row r="31" spans="1:4" x14ac:dyDescent="0.3">
      <c r="A31">
        <v>30</v>
      </c>
      <c r="B31">
        <f t="shared" ca="1" si="1"/>
        <v>4</v>
      </c>
      <c r="C31">
        <f t="shared" ca="1" si="2"/>
        <v>109</v>
      </c>
      <c r="D31">
        <f t="shared" ca="1" si="0"/>
        <v>3.6333333333333333</v>
      </c>
    </row>
    <row r="32" spans="1:4" x14ac:dyDescent="0.3">
      <c r="A32">
        <v>31</v>
      </c>
      <c r="B32">
        <f t="shared" ca="1" si="1"/>
        <v>2</v>
      </c>
      <c r="C32">
        <f t="shared" ca="1" si="2"/>
        <v>111</v>
      </c>
      <c r="D32">
        <f t="shared" ca="1" si="0"/>
        <v>3.5806451612903225</v>
      </c>
    </row>
    <row r="33" spans="1:4" x14ac:dyDescent="0.3">
      <c r="A33">
        <v>32</v>
      </c>
      <c r="B33">
        <f t="shared" ca="1" si="1"/>
        <v>5</v>
      </c>
      <c r="C33">
        <f t="shared" ca="1" si="2"/>
        <v>116</v>
      </c>
      <c r="D33">
        <f t="shared" ca="1" si="0"/>
        <v>3.625</v>
      </c>
    </row>
    <row r="34" spans="1:4" x14ac:dyDescent="0.3">
      <c r="A34">
        <v>33</v>
      </c>
      <c r="B34">
        <f t="shared" ca="1" si="1"/>
        <v>4</v>
      </c>
      <c r="C34">
        <f t="shared" ca="1" si="2"/>
        <v>120</v>
      </c>
      <c r="D34">
        <f t="shared" ca="1" si="0"/>
        <v>3.6363636363636362</v>
      </c>
    </row>
    <row r="35" spans="1:4" x14ac:dyDescent="0.3">
      <c r="A35">
        <v>34</v>
      </c>
      <c r="B35">
        <f t="shared" ca="1" si="1"/>
        <v>1</v>
      </c>
      <c r="C35">
        <f t="shared" ca="1" si="2"/>
        <v>121</v>
      </c>
      <c r="D35">
        <f t="shared" ca="1" si="0"/>
        <v>3.5588235294117645</v>
      </c>
    </row>
    <row r="36" spans="1:4" x14ac:dyDescent="0.3">
      <c r="A36">
        <v>35</v>
      </c>
      <c r="B36">
        <f t="shared" ca="1" si="1"/>
        <v>2</v>
      </c>
      <c r="C36">
        <f t="shared" ca="1" si="2"/>
        <v>123</v>
      </c>
      <c r="D36">
        <f t="shared" ca="1" si="0"/>
        <v>3.5142857142857142</v>
      </c>
    </row>
    <row r="37" spans="1:4" x14ac:dyDescent="0.3">
      <c r="A37">
        <v>36</v>
      </c>
      <c r="B37">
        <f t="shared" ca="1" si="1"/>
        <v>3</v>
      </c>
      <c r="C37">
        <f t="shared" ca="1" si="2"/>
        <v>126</v>
      </c>
      <c r="D37">
        <f t="shared" ca="1" si="0"/>
        <v>3.5</v>
      </c>
    </row>
    <row r="38" spans="1:4" x14ac:dyDescent="0.3">
      <c r="A38">
        <v>37</v>
      </c>
      <c r="B38">
        <f t="shared" ca="1" si="1"/>
        <v>1</v>
      </c>
      <c r="C38">
        <f t="shared" ca="1" si="2"/>
        <v>127</v>
      </c>
      <c r="D38">
        <f t="shared" ca="1" si="0"/>
        <v>3.4324324324324325</v>
      </c>
    </row>
    <row r="39" spans="1:4" x14ac:dyDescent="0.3">
      <c r="A39">
        <v>38</v>
      </c>
      <c r="B39">
        <f t="shared" ca="1" si="1"/>
        <v>2</v>
      </c>
      <c r="C39">
        <f t="shared" ca="1" si="2"/>
        <v>129</v>
      </c>
      <c r="D39">
        <f t="shared" ca="1" si="0"/>
        <v>3.3947368421052633</v>
      </c>
    </row>
    <row r="40" spans="1:4" x14ac:dyDescent="0.3">
      <c r="A40">
        <v>39</v>
      </c>
      <c r="B40">
        <f t="shared" ca="1" si="1"/>
        <v>6</v>
      </c>
      <c r="C40">
        <f t="shared" ca="1" si="2"/>
        <v>135</v>
      </c>
      <c r="D40">
        <f t="shared" ca="1" si="0"/>
        <v>3.4615384615384617</v>
      </c>
    </row>
    <row r="41" spans="1:4" x14ac:dyDescent="0.3">
      <c r="A41">
        <v>40</v>
      </c>
      <c r="B41">
        <f t="shared" ca="1" si="1"/>
        <v>5</v>
      </c>
      <c r="C41">
        <f t="shared" ca="1" si="2"/>
        <v>140</v>
      </c>
      <c r="D41">
        <f t="shared" ca="1" si="0"/>
        <v>3.5</v>
      </c>
    </row>
    <row r="42" spans="1:4" x14ac:dyDescent="0.3">
      <c r="A42">
        <v>41</v>
      </c>
      <c r="B42">
        <f t="shared" ca="1" si="1"/>
        <v>1</v>
      </c>
      <c r="C42">
        <f t="shared" ca="1" si="2"/>
        <v>141</v>
      </c>
      <c r="D42">
        <f t="shared" ca="1" si="0"/>
        <v>3.4390243902439024</v>
      </c>
    </row>
    <row r="43" spans="1:4" x14ac:dyDescent="0.3">
      <c r="A43">
        <v>42</v>
      </c>
      <c r="B43">
        <f t="shared" ca="1" si="1"/>
        <v>3</v>
      </c>
      <c r="C43">
        <f t="shared" ca="1" si="2"/>
        <v>144</v>
      </c>
      <c r="D43">
        <f t="shared" ca="1" si="0"/>
        <v>3.4285714285714284</v>
      </c>
    </row>
    <row r="44" spans="1:4" x14ac:dyDescent="0.3">
      <c r="A44">
        <v>43</v>
      </c>
      <c r="B44">
        <f t="shared" ca="1" si="1"/>
        <v>2</v>
      </c>
      <c r="C44">
        <f t="shared" ca="1" si="2"/>
        <v>146</v>
      </c>
      <c r="D44">
        <f t="shared" ca="1" si="0"/>
        <v>3.3953488372093021</v>
      </c>
    </row>
    <row r="45" spans="1:4" x14ac:dyDescent="0.3">
      <c r="A45">
        <v>44</v>
      </c>
      <c r="B45">
        <f t="shared" ca="1" si="1"/>
        <v>3</v>
      </c>
      <c r="C45">
        <f t="shared" ca="1" si="2"/>
        <v>149</v>
      </c>
      <c r="D45">
        <f t="shared" ca="1" si="0"/>
        <v>3.3863636363636362</v>
      </c>
    </row>
    <row r="46" spans="1:4" x14ac:dyDescent="0.3">
      <c r="A46">
        <v>45</v>
      </c>
      <c r="B46">
        <f t="shared" ca="1" si="1"/>
        <v>4</v>
      </c>
      <c r="C46">
        <f t="shared" ca="1" si="2"/>
        <v>153</v>
      </c>
      <c r="D46">
        <f t="shared" ca="1" si="0"/>
        <v>3.4</v>
      </c>
    </row>
    <row r="47" spans="1:4" x14ac:dyDescent="0.3">
      <c r="A47">
        <v>46</v>
      </c>
      <c r="B47">
        <f t="shared" ca="1" si="1"/>
        <v>4</v>
      </c>
      <c r="C47">
        <f t="shared" ca="1" si="2"/>
        <v>157</v>
      </c>
      <c r="D47">
        <f t="shared" ca="1" si="0"/>
        <v>3.4130434782608696</v>
      </c>
    </row>
    <row r="48" spans="1:4" x14ac:dyDescent="0.3">
      <c r="A48">
        <v>47</v>
      </c>
      <c r="B48">
        <f t="shared" ca="1" si="1"/>
        <v>6</v>
      </c>
      <c r="C48">
        <f t="shared" ca="1" si="2"/>
        <v>163</v>
      </c>
      <c r="D48">
        <f t="shared" ca="1" si="0"/>
        <v>3.4680851063829787</v>
      </c>
    </row>
    <row r="49" spans="1:4" x14ac:dyDescent="0.3">
      <c r="A49">
        <v>48</v>
      </c>
      <c r="B49">
        <f t="shared" ca="1" si="1"/>
        <v>6</v>
      </c>
      <c r="C49">
        <f t="shared" ca="1" si="2"/>
        <v>169</v>
      </c>
      <c r="D49">
        <f t="shared" ca="1" si="0"/>
        <v>3.5208333333333335</v>
      </c>
    </row>
    <row r="50" spans="1:4" x14ac:dyDescent="0.3">
      <c r="A50">
        <v>49</v>
      </c>
      <c r="B50">
        <f t="shared" ca="1" si="1"/>
        <v>6</v>
      </c>
      <c r="C50">
        <f t="shared" ca="1" si="2"/>
        <v>175</v>
      </c>
      <c r="D50">
        <f t="shared" ca="1" si="0"/>
        <v>3.5714285714285716</v>
      </c>
    </row>
    <row r="51" spans="1:4" x14ac:dyDescent="0.3">
      <c r="A51">
        <v>50</v>
      </c>
      <c r="B51">
        <f t="shared" ca="1" si="1"/>
        <v>1</v>
      </c>
      <c r="C51">
        <f t="shared" ca="1" si="2"/>
        <v>176</v>
      </c>
      <c r="D51">
        <f t="shared" ca="1" si="0"/>
        <v>3.52</v>
      </c>
    </row>
    <row r="52" spans="1:4" x14ac:dyDescent="0.3">
      <c r="A52">
        <v>51</v>
      </c>
      <c r="B52">
        <f t="shared" ca="1" si="1"/>
        <v>1</v>
      </c>
      <c r="C52">
        <f t="shared" ca="1" si="2"/>
        <v>177</v>
      </c>
      <c r="D52">
        <f t="shared" ca="1" si="0"/>
        <v>3.4705882352941178</v>
      </c>
    </row>
    <row r="53" spans="1:4" x14ac:dyDescent="0.3">
      <c r="A53">
        <v>52</v>
      </c>
      <c r="B53">
        <f t="shared" ca="1" si="1"/>
        <v>1</v>
      </c>
      <c r="C53">
        <f t="shared" ca="1" si="2"/>
        <v>178</v>
      </c>
      <c r="D53">
        <f t="shared" ca="1" si="0"/>
        <v>3.4230769230769229</v>
      </c>
    </row>
    <row r="54" spans="1:4" x14ac:dyDescent="0.3">
      <c r="A54">
        <v>53</v>
      </c>
      <c r="B54">
        <f t="shared" ca="1" si="1"/>
        <v>4</v>
      </c>
      <c r="C54">
        <f t="shared" ca="1" si="2"/>
        <v>182</v>
      </c>
      <c r="D54">
        <f t="shared" ca="1" si="0"/>
        <v>3.4339622641509435</v>
      </c>
    </row>
    <row r="55" spans="1:4" x14ac:dyDescent="0.3">
      <c r="A55">
        <v>54</v>
      </c>
      <c r="B55">
        <f t="shared" ca="1" si="1"/>
        <v>5</v>
      </c>
      <c r="C55">
        <f t="shared" ca="1" si="2"/>
        <v>187</v>
      </c>
      <c r="D55">
        <f t="shared" ca="1" si="0"/>
        <v>3.4629629629629628</v>
      </c>
    </row>
    <row r="56" spans="1:4" x14ac:dyDescent="0.3">
      <c r="A56">
        <v>55</v>
      </c>
      <c r="B56">
        <f t="shared" ca="1" si="1"/>
        <v>1</v>
      </c>
      <c r="C56">
        <f t="shared" ca="1" si="2"/>
        <v>188</v>
      </c>
      <c r="D56">
        <f t="shared" ca="1" si="0"/>
        <v>3.418181818181818</v>
      </c>
    </row>
    <row r="57" spans="1:4" x14ac:dyDescent="0.3">
      <c r="A57">
        <v>56</v>
      </c>
      <c r="B57">
        <f t="shared" ca="1" si="1"/>
        <v>4</v>
      </c>
      <c r="C57">
        <f t="shared" ca="1" si="2"/>
        <v>192</v>
      </c>
      <c r="D57">
        <f t="shared" ca="1" si="0"/>
        <v>3.4285714285714284</v>
      </c>
    </row>
    <row r="58" spans="1:4" x14ac:dyDescent="0.3">
      <c r="A58">
        <v>57</v>
      </c>
      <c r="B58">
        <f t="shared" ca="1" si="1"/>
        <v>6</v>
      </c>
      <c r="C58">
        <f t="shared" ca="1" si="2"/>
        <v>198</v>
      </c>
      <c r="D58">
        <f t="shared" ca="1" si="0"/>
        <v>3.4736842105263159</v>
      </c>
    </row>
    <row r="59" spans="1:4" x14ac:dyDescent="0.3">
      <c r="A59">
        <v>58</v>
      </c>
      <c r="B59">
        <f t="shared" ca="1" si="1"/>
        <v>6</v>
      </c>
      <c r="C59">
        <f t="shared" ca="1" si="2"/>
        <v>204</v>
      </c>
      <c r="D59">
        <f t="shared" ca="1" si="0"/>
        <v>3.5172413793103448</v>
      </c>
    </row>
    <row r="60" spans="1:4" x14ac:dyDescent="0.3">
      <c r="A60">
        <v>59</v>
      </c>
      <c r="B60">
        <f t="shared" ca="1" si="1"/>
        <v>4</v>
      </c>
      <c r="C60">
        <f t="shared" ca="1" si="2"/>
        <v>208</v>
      </c>
      <c r="D60">
        <f t="shared" ca="1" si="0"/>
        <v>3.5254237288135593</v>
      </c>
    </row>
    <row r="61" spans="1:4" x14ac:dyDescent="0.3">
      <c r="A61">
        <v>60</v>
      </c>
      <c r="B61">
        <f t="shared" ca="1" si="1"/>
        <v>5</v>
      </c>
      <c r="C61">
        <f t="shared" ca="1" si="2"/>
        <v>213</v>
      </c>
      <c r="D61">
        <f t="shared" ca="1" si="0"/>
        <v>3.55</v>
      </c>
    </row>
    <row r="62" spans="1:4" x14ac:dyDescent="0.3">
      <c r="A62">
        <v>61</v>
      </c>
      <c r="B62">
        <f t="shared" ca="1" si="1"/>
        <v>3</v>
      </c>
      <c r="C62">
        <f t="shared" ca="1" si="2"/>
        <v>216</v>
      </c>
      <c r="D62">
        <f t="shared" ca="1" si="0"/>
        <v>3.540983606557377</v>
      </c>
    </row>
    <row r="63" spans="1:4" x14ac:dyDescent="0.3">
      <c r="A63">
        <v>62</v>
      </c>
      <c r="B63">
        <f t="shared" ca="1" si="1"/>
        <v>5</v>
      </c>
      <c r="C63">
        <f t="shared" ca="1" si="2"/>
        <v>221</v>
      </c>
      <c r="D63">
        <f t="shared" ca="1" si="0"/>
        <v>3.564516129032258</v>
      </c>
    </row>
    <row r="64" spans="1:4" x14ac:dyDescent="0.3">
      <c r="A64">
        <v>63</v>
      </c>
      <c r="B64">
        <f t="shared" ca="1" si="1"/>
        <v>5</v>
      </c>
      <c r="C64">
        <f t="shared" ca="1" si="2"/>
        <v>226</v>
      </c>
      <c r="D64">
        <f t="shared" ca="1" si="0"/>
        <v>3.5873015873015874</v>
      </c>
    </row>
    <row r="65" spans="1:4" x14ac:dyDescent="0.3">
      <c r="A65">
        <v>64</v>
      </c>
      <c r="B65">
        <f t="shared" ca="1" si="1"/>
        <v>4</v>
      </c>
      <c r="C65">
        <f t="shared" ca="1" si="2"/>
        <v>230</v>
      </c>
      <c r="D65">
        <f t="shared" ca="1" si="0"/>
        <v>3.59375</v>
      </c>
    </row>
    <row r="66" spans="1:4" x14ac:dyDescent="0.3">
      <c r="A66">
        <v>65</v>
      </c>
      <c r="B66">
        <f t="shared" ca="1" si="1"/>
        <v>2</v>
      </c>
      <c r="C66">
        <f t="shared" ca="1" si="2"/>
        <v>232</v>
      </c>
      <c r="D66">
        <f t="shared" ca="1" si="0"/>
        <v>3.5692307692307694</v>
      </c>
    </row>
    <row r="67" spans="1:4" x14ac:dyDescent="0.3">
      <c r="A67">
        <v>66</v>
      </c>
      <c r="B67">
        <f t="shared" ca="1" si="1"/>
        <v>2</v>
      </c>
      <c r="C67">
        <f t="shared" ca="1" si="2"/>
        <v>234</v>
      </c>
      <c r="D67">
        <f t="shared" ref="D67:D130" ca="1" si="3">C67/A67</f>
        <v>3.5454545454545454</v>
      </c>
    </row>
    <row r="68" spans="1:4" x14ac:dyDescent="0.3">
      <c r="A68">
        <v>67</v>
      </c>
      <c r="B68">
        <f t="shared" ref="B68:B131" ca="1" si="4">RANDBETWEEN(1,6)</f>
        <v>5</v>
      </c>
      <c r="C68">
        <f t="shared" ref="C68:C131" ca="1" si="5">C67+B68</f>
        <v>239</v>
      </c>
      <c r="D68">
        <f t="shared" ca="1" si="3"/>
        <v>3.5671641791044775</v>
      </c>
    </row>
    <row r="69" spans="1:4" x14ac:dyDescent="0.3">
      <c r="A69">
        <v>68</v>
      </c>
      <c r="B69">
        <f t="shared" ca="1" si="4"/>
        <v>2</v>
      </c>
      <c r="C69">
        <f t="shared" ca="1" si="5"/>
        <v>241</v>
      </c>
      <c r="D69">
        <f t="shared" ca="1" si="3"/>
        <v>3.5441176470588234</v>
      </c>
    </row>
    <row r="70" spans="1:4" x14ac:dyDescent="0.3">
      <c r="A70">
        <v>69</v>
      </c>
      <c r="B70">
        <f t="shared" ca="1" si="4"/>
        <v>5</v>
      </c>
      <c r="C70">
        <f t="shared" ca="1" si="5"/>
        <v>246</v>
      </c>
      <c r="D70">
        <f t="shared" ca="1" si="3"/>
        <v>3.5652173913043477</v>
      </c>
    </row>
    <row r="71" spans="1:4" x14ac:dyDescent="0.3">
      <c r="A71">
        <v>70</v>
      </c>
      <c r="B71">
        <f t="shared" ca="1" si="4"/>
        <v>3</v>
      </c>
      <c r="C71">
        <f t="shared" ca="1" si="5"/>
        <v>249</v>
      </c>
      <c r="D71">
        <f t="shared" ca="1" si="3"/>
        <v>3.5571428571428569</v>
      </c>
    </row>
    <row r="72" spans="1:4" x14ac:dyDescent="0.3">
      <c r="A72">
        <v>71</v>
      </c>
      <c r="B72">
        <f t="shared" ca="1" si="4"/>
        <v>6</v>
      </c>
      <c r="C72">
        <f t="shared" ca="1" si="5"/>
        <v>255</v>
      </c>
      <c r="D72">
        <f t="shared" ca="1" si="3"/>
        <v>3.591549295774648</v>
      </c>
    </row>
    <row r="73" spans="1:4" x14ac:dyDescent="0.3">
      <c r="A73">
        <v>72</v>
      </c>
      <c r="B73">
        <f t="shared" ca="1" si="4"/>
        <v>6</v>
      </c>
      <c r="C73">
        <f t="shared" ca="1" si="5"/>
        <v>261</v>
      </c>
      <c r="D73">
        <f t="shared" ca="1" si="3"/>
        <v>3.625</v>
      </c>
    </row>
    <row r="74" spans="1:4" x14ac:dyDescent="0.3">
      <c r="A74">
        <v>73</v>
      </c>
      <c r="B74">
        <f t="shared" ca="1" si="4"/>
        <v>5</v>
      </c>
      <c r="C74">
        <f t="shared" ca="1" si="5"/>
        <v>266</v>
      </c>
      <c r="D74">
        <f t="shared" ca="1" si="3"/>
        <v>3.6438356164383561</v>
      </c>
    </row>
    <row r="75" spans="1:4" x14ac:dyDescent="0.3">
      <c r="A75">
        <v>74</v>
      </c>
      <c r="B75">
        <f t="shared" ca="1" si="4"/>
        <v>5</v>
      </c>
      <c r="C75">
        <f t="shared" ca="1" si="5"/>
        <v>271</v>
      </c>
      <c r="D75">
        <f t="shared" ca="1" si="3"/>
        <v>3.6621621621621623</v>
      </c>
    </row>
    <row r="76" spans="1:4" x14ac:dyDescent="0.3">
      <c r="A76">
        <v>75</v>
      </c>
      <c r="B76">
        <f t="shared" ca="1" si="4"/>
        <v>2</v>
      </c>
      <c r="C76">
        <f t="shared" ca="1" si="5"/>
        <v>273</v>
      </c>
      <c r="D76">
        <f t="shared" ca="1" si="3"/>
        <v>3.64</v>
      </c>
    </row>
    <row r="77" spans="1:4" x14ac:dyDescent="0.3">
      <c r="A77">
        <v>76</v>
      </c>
      <c r="B77">
        <f t="shared" ca="1" si="4"/>
        <v>3</v>
      </c>
      <c r="C77">
        <f t="shared" ca="1" si="5"/>
        <v>276</v>
      </c>
      <c r="D77">
        <f t="shared" ca="1" si="3"/>
        <v>3.6315789473684212</v>
      </c>
    </row>
    <row r="78" spans="1:4" x14ac:dyDescent="0.3">
      <c r="A78">
        <v>77</v>
      </c>
      <c r="B78">
        <f t="shared" ca="1" si="4"/>
        <v>6</v>
      </c>
      <c r="C78">
        <f t="shared" ca="1" si="5"/>
        <v>282</v>
      </c>
      <c r="D78">
        <f t="shared" ca="1" si="3"/>
        <v>3.6623376623376624</v>
      </c>
    </row>
    <row r="79" spans="1:4" x14ac:dyDescent="0.3">
      <c r="A79">
        <v>78</v>
      </c>
      <c r="B79">
        <f t="shared" ca="1" si="4"/>
        <v>4</v>
      </c>
      <c r="C79">
        <f t="shared" ca="1" si="5"/>
        <v>286</v>
      </c>
      <c r="D79">
        <f t="shared" ca="1" si="3"/>
        <v>3.6666666666666665</v>
      </c>
    </row>
    <row r="80" spans="1:4" x14ac:dyDescent="0.3">
      <c r="A80">
        <v>79</v>
      </c>
      <c r="B80">
        <f t="shared" ca="1" si="4"/>
        <v>6</v>
      </c>
      <c r="C80">
        <f t="shared" ca="1" si="5"/>
        <v>292</v>
      </c>
      <c r="D80">
        <f t="shared" ca="1" si="3"/>
        <v>3.6962025316455698</v>
      </c>
    </row>
    <row r="81" spans="1:4" x14ac:dyDescent="0.3">
      <c r="A81">
        <v>80</v>
      </c>
      <c r="B81">
        <f t="shared" ca="1" si="4"/>
        <v>2</v>
      </c>
      <c r="C81">
        <f t="shared" ca="1" si="5"/>
        <v>294</v>
      </c>
      <c r="D81">
        <f t="shared" ca="1" si="3"/>
        <v>3.6749999999999998</v>
      </c>
    </row>
    <row r="82" spans="1:4" x14ac:dyDescent="0.3">
      <c r="A82">
        <v>81</v>
      </c>
      <c r="B82">
        <f t="shared" ca="1" si="4"/>
        <v>2</v>
      </c>
      <c r="C82">
        <f t="shared" ca="1" si="5"/>
        <v>296</v>
      </c>
      <c r="D82">
        <f t="shared" ca="1" si="3"/>
        <v>3.6543209876543208</v>
      </c>
    </row>
    <row r="83" spans="1:4" x14ac:dyDescent="0.3">
      <c r="A83">
        <v>82</v>
      </c>
      <c r="B83">
        <f t="shared" ca="1" si="4"/>
        <v>3</v>
      </c>
      <c r="C83">
        <f t="shared" ca="1" si="5"/>
        <v>299</v>
      </c>
      <c r="D83">
        <f t="shared" ca="1" si="3"/>
        <v>3.6463414634146343</v>
      </c>
    </row>
    <row r="84" spans="1:4" x14ac:dyDescent="0.3">
      <c r="A84">
        <v>83</v>
      </c>
      <c r="B84">
        <f t="shared" ca="1" si="4"/>
        <v>3</v>
      </c>
      <c r="C84">
        <f t="shared" ca="1" si="5"/>
        <v>302</v>
      </c>
      <c r="D84">
        <f t="shared" ca="1" si="3"/>
        <v>3.6385542168674698</v>
      </c>
    </row>
    <row r="85" spans="1:4" x14ac:dyDescent="0.3">
      <c r="A85">
        <v>84</v>
      </c>
      <c r="B85">
        <f t="shared" ca="1" si="4"/>
        <v>6</v>
      </c>
      <c r="C85">
        <f t="shared" ca="1" si="5"/>
        <v>308</v>
      </c>
      <c r="D85">
        <f t="shared" ca="1" si="3"/>
        <v>3.6666666666666665</v>
      </c>
    </row>
    <row r="86" spans="1:4" x14ac:dyDescent="0.3">
      <c r="A86">
        <v>85</v>
      </c>
      <c r="B86">
        <f t="shared" ca="1" si="4"/>
        <v>2</v>
      </c>
      <c r="C86">
        <f t="shared" ca="1" si="5"/>
        <v>310</v>
      </c>
      <c r="D86">
        <f t="shared" ca="1" si="3"/>
        <v>3.6470588235294117</v>
      </c>
    </row>
    <row r="87" spans="1:4" x14ac:dyDescent="0.3">
      <c r="A87">
        <v>86</v>
      </c>
      <c r="B87">
        <f t="shared" ca="1" si="4"/>
        <v>2</v>
      </c>
      <c r="C87">
        <f t="shared" ca="1" si="5"/>
        <v>312</v>
      </c>
      <c r="D87">
        <f t="shared" ca="1" si="3"/>
        <v>3.6279069767441858</v>
      </c>
    </row>
    <row r="88" spans="1:4" x14ac:dyDescent="0.3">
      <c r="A88">
        <v>87</v>
      </c>
      <c r="B88">
        <f t="shared" ca="1" si="4"/>
        <v>2</v>
      </c>
      <c r="C88">
        <f t="shared" ca="1" si="5"/>
        <v>314</v>
      </c>
      <c r="D88">
        <f t="shared" ca="1" si="3"/>
        <v>3.6091954022988504</v>
      </c>
    </row>
    <row r="89" spans="1:4" x14ac:dyDescent="0.3">
      <c r="A89">
        <v>88</v>
      </c>
      <c r="B89">
        <f t="shared" ca="1" si="4"/>
        <v>1</v>
      </c>
      <c r="C89">
        <f t="shared" ca="1" si="5"/>
        <v>315</v>
      </c>
      <c r="D89">
        <f t="shared" ca="1" si="3"/>
        <v>3.5795454545454546</v>
      </c>
    </row>
    <row r="90" spans="1:4" x14ac:dyDescent="0.3">
      <c r="A90">
        <v>89</v>
      </c>
      <c r="B90">
        <f t="shared" ca="1" si="4"/>
        <v>1</v>
      </c>
      <c r="C90">
        <f t="shared" ca="1" si="5"/>
        <v>316</v>
      </c>
      <c r="D90">
        <f t="shared" ca="1" si="3"/>
        <v>3.5505617977528088</v>
      </c>
    </row>
    <row r="91" spans="1:4" x14ac:dyDescent="0.3">
      <c r="A91">
        <v>90</v>
      </c>
      <c r="B91">
        <f t="shared" ca="1" si="4"/>
        <v>3</v>
      </c>
      <c r="C91">
        <f t="shared" ca="1" si="5"/>
        <v>319</v>
      </c>
      <c r="D91">
        <f t="shared" ca="1" si="3"/>
        <v>3.5444444444444443</v>
      </c>
    </row>
    <row r="92" spans="1:4" x14ac:dyDescent="0.3">
      <c r="A92">
        <v>91</v>
      </c>
      <c r="B92">
        <f t="shared" ca="1" si="4"/>
        <v>5</v>
      </c>
      <c r="C92">
        <f t="shared" ca="1" si="5"/>
        <v>324</v>
      </c>
      <c r="D92">
        <f t="shared" ca="1" si="3"/>
        <v>3.5604395604395602</v>
      </c>
    </row>
    <row r="93" spans="1:4" x14ac:dyDescent="0.3">
      <c r="A93">
        <v>92</v>
      </c>
      <c r="B93">
        <f t="shared" ca="1" si="4"/>
        <v>3</v>
      </c>
      <c r="C93">
        <f t="shared" ca="1" si="5"/>
        <v>327</v>
      </c>
      <c r="D93">
        <f t="shared" ca="1" si="3"/>
        <v>3.5543478260869565</v>
      </c>
    </row>
    <row r="94" spans="1:4" x14ac:dyDescent="0.3">
      <c r="A94">
        <v>93</v>
      </c>
      <c r="B94">
        <f t="shared" ca="1" si="4"/>
        <v>4</v>
      </c>
      <c r="C94">
        <f t="shared" ca="1" si="5"/>
        <v>331</v>
      </c>
      <c r="D94">
        <f t="shared" ca="1" si="3"/>
        <v>3.5591397849462365</v>
      </c>
    </row>
    <row r="95" spans="1:4" x14ac:dyDescent="0.3">
      <c r="A95">
        <v>94</v>
      </c>
      <c r="B95">
        <f t="shared" ca="1" si="4"/>
        <v>6</v>
      </c>
      <c r="C95">
        <f t="shared" ca="1" si="5"/>
        <v>337</v>
      </c>
      <c r="D95">
        <f t="shared" ca="1" si="3"/>
        <v>3.5851063829787235</v>
      </c>
    </row>
    <row r="96" spans="1:4" x14ac:dyDescent="0.3">
      <c r="A96">
        <v>95</v>
      </c>
      <c r="B96">
        <f t="shared" ca="1" si="4"/>
        <v>6</v>
      </c>
      <c r="C96">
        <f t="shared" ca="1" si="5"/>
        <v>343</v>
      </c>
      <c r="D96">
        <f t="shared" ca="1" si="3"/>
        <v>3.6105263157894738</v>
      </c>
    </row>
    <row r="97" spans="1:4" x14ac:dyDescent="0.3">
      <c r="A97">
        <v>96</v>
      </c>
      <c r="B97">
        <f t="shared" ca="1" si="4"/>
        <v>1</v>
      </c>
      <c r="C97">
        <f t="shared" ca="1" si="5"/>
        <v>344</v>
      </c>
      <c r="D97">
        <f t="shared" ca="1" si="3"/>
        <v>3.5833333333333335</v>
      </c>
    </row>
    <row r="98" spans="1:4" x14ac:dyDescent="0.3">
      <c r="A98">
        <v>97</v>
      </c>
      <c r="B98">
        <f t="shared" ca="1" si="4"/>
        <v>6</v>
      </c>
      <c r="C98">
        <f t="shared" ca="1" si="5"/>
        <v>350</v>
      </c>
      <c r="D98">
        <f t="shared" ca="1" si="3"/>
        <v>3.6082474226804124</v>
      </c>
    </row>
    <row r="99" spans="1:4" x14ac:dyDescent="0.3">
      <c r="A99">
        <v>98</v>
      </c>
      <c r="B99">
        <f t="shared" ca="1" si="4"/>
        <v>3</v>
      </c>
      <c r="C99">
        <f t="shared" ca="1" si="5"/>
        <v>353</v>
      </c>
      <c r="D99">
        <f t="shared" ca="1" si="3"/>
        <v>3.6020408163265305</v>
      </c>
    </row>
    <row r="100" spans="1:4" x14ac:dyDescent="0.3">
      <c r="A100">
        <v>99</v>
      </c>
      <c r="B100">
        <f t="shared" ca="1" si="4"/>
        <v>6</v>
      </c>
      <c r="C100">
        <f t="shared" ca="1" si="5"/>
        <v>359</v>
      </c>
      <c r="D100">
        <f t="shared" ca="1" si="3"/>
        <v>3.6262626262626263</v>
      </c>
    </row>
    <row r="101" spans="1:4" x14ac:dyDescent="0.3">
      <c r="A101">
        <v>100</v>
      </c>
      <c r="B101">
        <f t="shared" ca="1" si="4"/>
        <v>6</v>
      </c>
      <c r="C101">
        <f t="shared" ca="1" si="5"/>
        <v>365</v>
      </c>
      <c r="D101">
        <f t="shared" ca="1" si="3"/>
        <v>3.65</v>
      </c>
    </row>
    <row r="102" spans="1:4" x14ac:dyDescent="0.3">
      <c r="A102">
        <v>101</v>
      </c>
      <c r="B102">
        <f t="shared" ca="1" si="4"/>
        <v>4</v>
      </c>
      <c r="C102">
        <f t="shared" ca="1" si="5"/>
        <v>369</v>
      </c>
      <c r="D102">
        <f t="shared" ca="1" si="3"/>
        <v>3.6534653465346536</v>
      </c>
    </row>
    <row r="103" spans="1:4" x14ac:dyDescent="0.3">
      <c r="A103">
        <v>102</v>
      </c>
      <c r="B103">
        <f t="shared" ca="1" si="4"/>
        <v>4</v>
      </c>
      <c r="C103">
        <f t="shared" ca="1" si="5"/>
        <v>373</v>
      </c>
      <c r="D103">
        <f t="shared" ca="1" si="3"/>
        <v>3.6568627450980391</v>
      </c>
    </row>
    <row r="104" spans="1:4" x14ac:dyDescent="0.3">
      <c r="A104">
        <v>103</v>
      </c>
      <c r="B104">
        <f t="shared" ca="1" si="4"/>
        <v>1</v>
      </c>
      <c r="C104">
        <f t="shared" ca="1" si="5"/>
        <v>374</v>
      </c>
      <c r="D104">
        <f t="shared" ca="1" si="3"/>
        <v>3.6310679611650487</v>
      </c>
    </row>
    <row r="105" spans="1:4" x14ac:dyDescent="0.3">
      <c r="A105">
        <v>104</v>
      </c>
      <c r="B105">
        <f t="shared" ca="1" si="4"/>
        <v>3</v>
      </c>
      <c r="C105">
        <f t="shared" ca="1" si="5"/>
        <v>377</v>
      </c>
      <c r="D105">
        <f t="shared" ca="1" si="3"/>
        <v>3.625</v>
      </c>
    </row>
    <row r="106" spans="1:4" x14ac:dyDescent="0.3">
      <c r="A106">
        <v>105</v>
      </c>
      <c r="B106">
        <f t="shared" ca="1" si="4"/>
        <v>3</v>
      </c>
      <c r="C106">
        <f t="shared" ca="1" si="5"/>
        <v>380</v>
      </c>
      <c r="D106">
        <f t="shared" ca="1" si="3"/>
        <v>3.6190476190476191</v>
      </c>
    </row>
    <row r="107" spans="1:4" x14ac:dyDescent="0.3">
      <c r="A107">
        <v>106</v>
      </c>
      <c r="B107">
        <f t="shared" ca="1" si="4"/>
        <v>1</v>
      </c>
      <c r="C107">
        <f t="shared" ca="1" si="5"/>
        <v>381</v>
      </c>
      <c r="D107">
        <f t="shared" ca="1" si="3"/>
        <v>3.5943396226415096</v>
      </c>
    </row>
    <row r="108" spans="1:4" x14ac:dyDescent="0.3">
      <c r="A108">
        <v>107</v>
      </c>
      <c r="B108">
        <f t="shared" ca="1" si="4"/>
        <v>2</v>
      </c>
      <c r="C108">
        <f t="shared" ca="1" si="5"/>
        <v>383</v>
      </c>
      <c r="D108">
        <f t="shared" ca="1" si="3"/>
        <v>3.5794392523364484</v>
      </c>
    </row>
    <row r="109" spans="1:4" x14ac:dyDescent="0.3">
      <c r="A109">
        <v>108</v>
      </c>
      <c r="B109">
        <f t="shared" ca="1" si="4"/>
        <v>5</v>
      </c>
      <c r="C109">
        <f t="shared" ca="1" si="5"/>
        <v>388</v>
      </c>
      <c r="D109">
        <f t="shared" ca="1" si="3"/>
        <v>3.5925925925925926</v>
      </c>
    </row>
    <row r="110" spans="1:4" x14ac:dyDescent="0.3">
      <c r="A110">
        <v>109</v>
      </c>
      <c r="B110">
        <f t="shared" ca="1" si="4"/>
        <v>4</v>
      </c>
      <c r="C110">
        <f t="shared" ca="1" si="5"/>
        <v>392</v>
      </c>
      <c r="D110">
        <f t="shared" ca="1" si="3"/>
        <v>3.596330275229358</v>
      </c>
    </row>
    <row r="111" spans="1:4" x14ac:dyDescent="0.3">
      <c r="A111">
        <v>110</v>
      </c>
      <c r="B111">
        <f t="shared" ca="1" si="4"/>
        <v>5</v>
      </c>
      <c r="C111">
        <f t="shared" ca="1" si="5"/>
        <v>397</v>
      </c>
      <c r="D111">
        <f t="shared" ca="1" si="3"/>
        <v>3.6090909090909089</v>
      </c>
    </row>
    <row r="112" spans="1:4" x14ac:dyDescent="0.3">
      <c r="A112">
        <v>111</v>
      </c>
      <c r="B112">
        <f t="shared" ca="1" si="4"/>
        <v>1</v>
      </c>
      <c r="C112">
        <f t="shared" ca="1" si="5"/>
        <v>398</v>
      </c>
      <c r="D112">
        <f t="shared" ca="1" si="3"/>
        <v>3.5855855855855854</v>
      </c>
    </row>
    <row r="113" spans="1:4" x14ac:dyDescent="0.3">
      <c r="A113">
        <v>112</v>
      </c>
      <c r="B113">
        <f t="shared" ca="1" si="4"/>
        <v>3</v>
      </c>
      <c r="C113">
        <f t="shared" ca="1" si="5"/>
        <v>401</v>
      </c>
      <c r="D113">
        <f t="shared" ca="1" si="3"/>
        <v>3.5803571428571428</v>
      </c>
    </row>
    <row r="114" spans="1:4" x14ac:dyDescent="0.3">
      <c r="A114">
        <v>113</v>
      </c>
      <c r="B114">
        <f t="shared" ca="1" si="4"/>
        <v>1</v>
      </c>
      <c r="C114">
        <f t="shared" ca="1" si="5"/>
        <v>402</v>
      </c>
      <c r="D114">
        <f t="shared" ca="1" si="3"/>
        <v>3.5575221238938055</v>
      </c>
    </row>
    <row r="115" spans="1:4" x14ac:dyDescent="0.3">
      <c r="A115">
        <v>114</v>
      </c>
      <c r="B115">
        <f t="shared" ca="1" si="4"/>
        <v>2</v>
      </c>
      <c r="C115">
        <f t="shared" ca="1" si="5"/>
        <v>404</v>
      </c>
      <c r="D115">
        <f t="shared" ca="1" si="3"/>
        <v>3.5438596491228069</v>
      </c>
    </row>
    <row r="116" spans="1:4" x14ac:dyDescent="0.3">
      <c r="A116">
        <v>115</v>
      </c>
      <c r="B116">
        <f t="shared" ca="1" si="4"/>
        <v>5</v>
      </c>
      <c r="C116">
        <f t="shared" ca="1" si="5"/>
        <v>409</v>
      </c>
      <c r="D116">
        <f t="shared" ca="1" si="3"/>
        <v>3.5565217391304347</v>
      </c>
    </row>
    <row r="117" spans="1:4" x14ac:dyDescent="0.3">
      <c r="A117">
        <v>116</v>
      </c>
      <c r="B117">
        <f t="shared" ca="1" si="4"/>
        <v>3</v>
      </c>
      <c r="C117">
        <f t="shared" ca="1" si="5"/>
        <v>412</v>
      </c>
      <c r="D117">
        <f t="shared" ca="1" si="3"/>
        <v>3.5517241379310347</v>
      </c>
    </row>
    <row r="118" spans="1:4" x14ac:dyDescent="0.3">
      <c r="A118">
        <v>117</v>
      </c>
      <c r="B118">
        <f t="shared" ca="1" si="4"/>
        <v>4</v>
      </c>
      <c r="C118">
        <f t="shared" ca="1" si="5"/>
        <v>416</v>
      </c>
      <c r="D118">
        <f t="shared" ca="1" si="3"/>
        <v>3.5555555555555554</v>
      </c>
    </row>
    <row r="119" spans="1:4" x14ac:dyDescent="0.3">
      <c r="A119">
        <v>118</v>
      </c>
      <c r="B119">
        <f t="shared" ca="1" si="4"/>
        <v>1</v>
      </c>
      <c r="C119">
        <f t="shared" ca="1" si="5"/>
        <v>417</v>
      </c>
      <c r="D119">
        <f t="shared" ca="1" si="3"/>
        <v>3.5338983050847457</v>
      </c>
    </row>
    <row r="120" spans="1:4" x14ac:dyDescent="0.3">
      <c r="A120">
        <v>119</v>
      </c>
      <c r="B120">
        <f t="shared" ca="1" si="4"/>
        <v>5</v>
      </c>
      <c r="C120">
        <f t="shared" ca="1" si="5"/>
        <v>422</v>
      </c>
      <c r="D120">
        <f t="shared" ca="1" si="3"/>
        <v>3.5462184873949578</v>
      </c>
    </row>
    <row r="121" spans="1:4" x14ac:dyDescent="0.3">
      <c r="A121">
        <v>120</v>
      </c>
      <c r="B121">
        <f t="shared" ca="1" si="4"/>
        <v>6</v>
      </c>
      <c r="C121">
        <f t="shared" ca="1" si="5"/>
        <v>428</v>
      </c>
      <c r="D121">
        <f t="shared" ca="1" si="3"/>
        <v>3.5666666666666669</v>
      </c>
    </row>
    <row r="122" spans="1:4" x14ac:dyDescent="0.3">
      <c r="A122">
        <v>121</v>
      </c>
      <c r="B122">
        <f t="shared" ca="1" si="4"/>
        <v>2</v>
      </c>
      <c r="C122">
        <f t="shared" ca="1" si="5"/>
        <v>430</v>
      </c>
      <c r="D122">
        <f t="shared" ca="1" si="3"/>
        <v>3.553719008264463</v>
      </c>
    </row>
    <row r="123" spans="1:4" x14ac:dyDescent="0.3">
      <c r="A123">
        <v>122</v>
      </c>
      <c r="B123">
        <f t="shared" ca="1" si="4"/>
        <v>3</v>
      </c>
      <c r="C123">
        <f t="shared" ca="1" si="5"/>
        <v>433</v>
      </c>
      <c r="D123">
        <f t="shared" ca="1" si="3"/>
        <v>3.5491803278688523</v>
      </c>
    </row>
    <row r="124" spans="1:4" x14ac:dyDescent="0.3">
      <c r="A124">
        <v>123</v>
      </c>
      <c r="B124">
        <f t="shared" ca="1" si="4"/>
        <v>4</v>
      </c>
      <c r="C124">
        <f t="shared" ca="1" si="5"/>
        <v>437</v>
      </c>
      <c r="D124">
        <f t="shared" ca="1" si="3"/>
        <v>3.5528455284552845</v>
      </c>
    </row>
    <row r="125" spans="1:4" x14ac:dyDescent="0.3">
      <c r="A125">
        <v>124</v>
      </c>
      <c r="B125">
        <f t="shared" ca="1" si="4"/>
        <v>4</v>
      </c>
      <c r="C125">
        <f t="shared" ca="1" si="5"/>
        <v>441</v>
      </c>
      <c r="D125">
        <f t="shared" ca="1" si="3"/>
        <v>3.556451612903226</v>
      </c>
    </row>
    <row r="126" spans="1:4" x14ac:dyDescent="0.3">
      <c r="A126">
        <v>125</v>
      </c>
      <c r="B126">
        <f t="shared" ca="1" si="4"/>
        <v>1</v>
      </c>
      <c r="C126">
        <f t="shared" ca="1" si="5"/>
        <v>442</v>
      </c>
      <c r="D126">
        <f t="shared" ca="1" si="3"/>
        <v>3.536</v>
      </c>
    </row>
    <row r="127" spans="1:4" x14ac:dyDescent="0.3">
      <c r="A127">
        <v>126</v>
      </c>
      <c r="B127">
        <f t="shared" ca="1" si="4"/>
        <v>6</v>
      </c>
      <c r="C127">
        <f t="shared" ca="1" si="5"/>
        <v>448</v>
      </c>
      <c r="D127">
        <f t="shared" ca="1" si="3"/>
        <v>3.5555555555555554</v>
      </c>
    </row>
    <row r="128" spans="1:4" x14ac:dyDescent="0.3">
      <c r="A128">
        <v>127</v>
      </c>
      <c r="B128">
        <f t="shared" ca="1" si="4"/>
        <v>1</v>
      </c>
      <c r="C128">
        <f t="shared" ca="1" si="5"/>
        <v>449</v>
      </c>
      <c r="D128">
        <f t="shared" ca="1" si="3"/>
        <v>3.5354330708661417</v>
      </c>
    </row>
    <row r="129" spans="1:4" x14ac:dyDescent="0.3">
      <c r="A129">
        <v>128</v>
      </c>
      <c r="B129">
        <f t="shared" ca="1" si="4"/>
        <v>5</v>
      </c>
      <c r="C129">
        <f t="shared" ca="1" si="5"/>
        <v>454</v>
      </c>
      <c r="D129">
        <f t="shared" ca="1" si="3"/>
        <v>3.546875</v>
      </c>
    </row>
    <row r="130" spans="1:4" x14ac:dyDescent="0.3">
      <c r="A130">
        <v>129</v>
      </c>
      <c r="B130">
        <f t="shared" ca="1" si="4"/>
        <v>3</v>
      </c>
      <c r="C130">
        <f t="shared" ca="1" si="5"/>
        <v>457</v>
      </c>
      <c r="D130">
        <f t="shared" ca="1" si="3"/>
        <v>3.5426356589147288</v>
      </c>
    </row>
    <row r="131" spans="1:4" x14ac:dyDescent="0.3">
      <c r="A131">
        <v>130</v>
      </c>
      <c r="B131">
        <f t="shared" ca="1" si="4"/>
        <v>3</v>
      </c>
      <c r="C131">
        <f t="shared" ca="1" si="5"/>
        <v>460</v>
      </c>
      <c r="D131">
        <f t="shared" ref="D131:D194" ca="1" si="6">C131/A131</f>
        <v>3.5384615384615383</v>
      </c>
    </row>
    <row r="132" spans="1:4" x14ac:dyDescent="0.3">
      <c r="A132">
        <v>131</v>
      </c>
      <c r="B132">
        <f t="shared" ref="B132:B195" ca="1" si="7">RANDBETWEEN(1,6)</f>
        <v>6</v>
      </c>
      <c r="C132">
        <f t="shared" ref="C132:C195" ca="1" si="8">C131+B132</f>
        <v>466</v>
      </c>
      <c r="D132">
        <f t="shared" ca="1" si="6"/>
        <v>3.5572519083969465</v>
      </c>
    </row>
    <row r="133" spans="1:4" x14ac:dyDescent="0.3">
      <c r="A133">
        <v>132</v>
      </c>
      <c r="B133">
        <f t="shared" ca="1" si="7"/>
        <v>3</v>
      </c>
      <c r="C133">
        <f t="shared" ca="1" si="8"/>
        <v>469</v>
      </c>
      <c r="D133">
        <f t="shared" ca="1" si="6"/>
        <v>3.5530303030303032</v>
      </c>
    </row>
    <row r="134" spans="1:4" x14ac:dyDescent="0.3">
      <c r="A134">
        <v>133</v>
      </c>
      <c r="B134">
        <f t="shared" ca="1" si="7"/>
        <v>4</v>
      </c>
      <c r="C134">
        <f t="shared" ca="1" si="8"/>
        <v>473</v>
      </c>
      <c r="D134">
        <f t="shared" ca="1" si="6"/>
        <v>3.5563909774436091</v>
      </c>
    </row>
    <row r="135" spans="1:4" x14ac:dyDescent="0.3">
      <c r="A135">
        <v>134</v>
      </c>
      <c r="B135">
        <f t="shared" ca="1" si="7"/>
        <v>2</v>
      </c>
      <c r="C135">
        <f t="shared" ca="1" si="8"/>
        <v>475</v>
      </c>
      <c r="D135">
        <f t="shared" ca="1" si="6"/>
        <v>3.544776119402985</v>
      </c>
    </row>
    <row r="136" spans="1:4" x14ac:dyDescent="0.3">
      <c r="A136">
        <v>135</v>
      </c>
      <c r="B136">
        <f t="shared" ca="1" si="7"/>
        <v>1</v>
      </c>
      <c r="C136">
        <f t="shared" ca="1" si="8"/>
        <v>476</v>
      </c>
      <c r="D136">
        <f t="shared" ca="1" si="6"/>
        <v>3.5259259259259261</v>
      </c>
    </row>
    <row r="137" spans="1:4" x14ac:dyDescent="0.3">
      <c r="A137">
        <v>136</v>
      </c>
      <c r="B137">
        <f t="shared" ca="1" si="7"/>
        <v>5</v>
      </c>
      <c r="C137">
        <f t="shared" ca="1" si="8"/>
        <v>481</v>
      </c>
      <c r="D137">
        <f t="shared" ca="1" si="6"/>
        <v>3.5367647058823528</v>
      </c>
    </row>
    <row r="138" spans="1:4" x14ac:dyDescent="0.3">
      <c r="A138">
        <v>137</v>
      </c>
      <c r="B138">
        <f t="shared" ca="1" si="7"/>
        <v>6</v>
      </c>
      <c r="C138">
        <f t="shared" ca="1" si="8"/>
        <v>487</v>
      </c>
      <c r="D138">
        <f t="shared" ca="1" si="6"/>
        <v>3.5547445255474455</v>
      </c>
    </row>
    <row r="139" spans="1:4" x14ac:dyDescent="0.3">
      <c r="A139">
        <v>138</v>
      </c>
      <c r="B139">
        <f t="shared" ca="1" si="7"/>
        <v>5</v>
      </c>
      <c r="C139">
        <f t="shared" ca="1" si="8"/>
        <v>492</v>
      </c>
      <c r="D139">
        <f t="shared" ca="1" si="6"/>
        <v>3.5652173913043477</v>
      </c>
    </row>
    <row r="140" spans="1:4" x14ac:dyDescent="0.3">
      <c r="A140">
        <v>139</v>
      </c>
      <c r="B140">
        <f t="shared" ca="1" si="7"/>
        <v>4</v>
      </c>
      <c r="C140">
        <f t="shared" ca="1" si="8"/>
        <v>496</v>
      </c>
      <c r="D140">
        <f t="shared" ca="1" si="6"/>
        <v>3.5683453237410072</v>
      </c>
    </row>
    <row r="141" spans="1:4" x14ac:dyDescent="0.3">
      <c r="A141">
        <v>140</v>
      </c>
      <c r="B141">
        <f t="shared" ca="1" si="7"/>
        <v>4</v>
      </c>
      <c r="C141">
        <f t="shared" ca="1" si="8"/>
        <v>500</v>
      </c>
      <c r="D141">
        <f t="shared" ca="1" si="6"/>
        <v>3.5714285714285716</v>
      </c>
    </row>
    <row r="142" spans="1:4" x14ac:dyDescent="0.3">
      <c r="A142">
        <v>141</v>
      </c>
      <c r="B142">
        <f t="shared" ca="1" si="7"/>
        <v>6</v>
      </c>
      <c r="C142">
        <f t="shared" ca="1" si="8"/>
        <v>506</v>
      </c>
      <c r="D142">
        <f t="shared" ca="1" si="6"/>
        <v>3.5886524822695036</v>
      </c>
    </row>
    <row r="143" spans="1:4" x14ac:dyDescent="0.3">
      <c r="A143">
        <v>142</v>
      </c>
      <c r="B143">
        <f t="shared" ca="1" si="7"/>
        <v>3</v>
      </c>
      <c r="C143">
        <f t="shared" ca="1" si="8"/>
        <v>509</v>
      </c>
      <c r="D143">
        <f t="shared" ca="1" si="6"/>
        <v>3.584507042253521</v>
      </c>
    </row>
    <row r="144" spans="1:4" x14ac:dyDescent="0.3">
      <c r="A144">
        <v>143</v>
      </c>
      <c r="B144">
        <f t="shared" ca="1" si="7"/>
        <v>4</v>
      </c>
      <c r="C144">
        <f t="shared" ca="1" si="8"/>
        <v>513</v>
      </c>
      <c r="D144">
        <f t="shared" ca="1" si="6"/>
        <v>3.5874125874125875</v>
      </c>
    </row>
    <row r="145" spans="1:4" x14ac:dyDescent="0.3">
      <c r="A145">
        <v>144</v>
      </c>
      <c r="B145">
        <f t="shared" ca="1" si="7"/>
        <v>1</v>
      </c>
      <c r="C145">
        <f t="shared" ca="1" si="8"/>
        <v>514</v>
      </c>
      <c r="D145">
        <f t="shared" ca="1" si="6"/>
        <v>3.5694444444444446</v>
      </c>
    </row>
    <row r="146" spans="1:4" x14ac:dyDescent="0.3">
      <c r="A146">
        <v>145</v>
      </c>
      <c r="B146">
        <f t="shared" ca="1" si="7"/>
        <v>4</v>
      </c>
      <c r="C146">
        <f t="shared" ca="1" si="8"/>
        <v>518</v>
      </c>
      <c r="D146">
        <f t="shared" ca="1" si="6"/>
        <v>3.5724137931034483</v>
      </c>
    </row>
    <row r="147" spans="1:4" x14ac:dyDescent="0.3">
      <c r="A147">
        <v>146</v>
      </c>
      <c r="B147">
        <f t="shared" ca="1" si="7"/>
        <v>2</v>
      </c>
      <c r="C147">
        <f t="shared" ca="1" si="8"/>
        <v>520</v>
      </c>
      <c r="D147">
        <f t="shared" ca="1" si="6"/>
        <v>3.5616438356164384</v>
      </c>
    </row>
    <row r="148" spans="1:4" x14ac:dyDescent="0.3">
      <c r="A148">
        <v>147</v>
      </c>
      <c r="B148">
        <f t="shared" ca="1" si="7"/>
        <v>1</v>
      </c>
      <c r="C148">
        <f t="shared" ca="1" si="8"/>
        <v>521</v>
      </c>
      <c r="D148">
        <f t="shared" ca="1" si="6"/>
        <v>3.5442176870748301</v>
      </c>
    </row>
    <row r="149" spans="1:4" x14ac:dyDescent="0.3">
      <c r="A149">
        <v>148</v>
      </c>
      <c r="B149">
        <f t="shared" ca="1" si="7"/>
        <v>3</v>
      </c>
      <c r="C149">
        <f t="shared" ca="1" si="8"/>
        <v>524</v>
      </c>
      <c r="D149">
        <f t="shared" ca="1" si="6"/>
        <v>3.5405405405405403</v>
      </c>
    </row>
    <row r="150" spans="1:4" x14ac:dyDescent="0.3">
      <c r="A150">
        <v>149</v>
      </c>
      <c r="B150">
        <f t="shared" ca="1" si="7"/>
        <v>1</v>
      </c>
      <c r="C150">
        <f t="shared" ca="1" si="8"/>
        <v>525</v>
      </c>
      <c r="D150">
        <f t="shared" ca="1" si="6"/>
        <v>3.523489932885906</v>
      </c>
    </row>
    <row r="151" spans="1:4" x14ac:dyDescent="0.3">
      <c r="A151">
        <v>150</v>
      </c>
      <c r="B151">
        <f t="shared" ca="1" si="7"/>
        <v>4</v>
      </c>
      <c r="C151">
        <f t="shared" ca="1" si="8"/>
        <v>529</v>
      </c>
      <c r="D151">
        <f t="shared" ca="1" si="6"/>
        <v>3.5266666666666668</v>
      </c>
    </row>
    <row r="152" spans="1:4" x14ac:dyDescent="0.3">
      <c r="A152">
        <v>151</v>
      </c>
      <c r="B152">
        <f t="shared" ca="1" si="7"/>
        <v>1</v>
      </c>
      <c r="C152">
        <f t="shared" ca="1" si="8"/>
        <v>530</v>
      </c>
      <c r="D152">
        <f t="shared" ca="1" si="6"/>
        <v>3.5099337748344372</v>
      </c>
    </row>
    <row r="153" spans="1:4" x14ac:dyDescent="0.3">
      <c r="A153">
        <v>152</v>
      </c>
      <c r="B153">
        <f t="shared" ca="1" si="7"/>
        <v>5</v>
      </c>
      <c r="C153">
        <f t="shared" ca="1" si="8"/>
        <v>535</v>
      </c>
      <c r="D153">
        <f t="shared" ca="1" si="6"/>
        <v>3.5197368421052633</v>
      </c>
    </row>
    <row r="154" spans="1:4" x14ac:dyDescent="0.3">
      <c r="A154">
        <v>153</v>
      </c>
      <c r="B154">
        <f t="shared" ca="1" si="7"/>
        <v>4</v>
      </c>
      <c r="C154">
        <f t="shared" ca="1" si="8"/>
        <v>539</v>
      </c>
      <c r="D154">
        <f t="shared" ca="1" si="6"/>
        <v>3.522875816993464</v>
      </c>
    </row>
    <row r="155" spans="1:4" x14ac:dyDescent="0.3">
      <c r="A155">
        <v>154</v>
      </c>
      <c r="B155">
        <f t="shared" ca="1" si="7"/>
        <v>4</v>
      </c>
      <c r="C155">
        <f t="shared" ca="1" si="8"/>
        <v>543</v>
      </c>
      <c r="D155">
        <f t="shared" ca="1" si="6"/>
        <v>3.5259740259740258</v>
      </c>
    </row>
    <row r="156" spans="1:4" x14ac:dyDescent="0.3">
      <c r="A156">
        <v>155</v>
      </c>
      <c r="B156">
        <f t="shared" ca="1" si="7"/>
        <v>1</v>
      </c>
      <c r="C156">
        <f t="shared" ca="1" si="8"/>
        <v>544</v>
      </c>
      <c r="D156">
        <f t="shared" ca="1" si="6"/>
        <v>3.5096774193548388</v>
      </c>
    </row>
    <row r="157" spans="1:4" x14ac:dyDescent="0.3">
      <c r="A157">
        <v>156</v>
      </c>
      <c r="B157">
        <f t="shared" ca="1" si="7"/>
        <v>1</v>
      </c>
      <c r="C157">
        <f t="shared" ca="1" si="8"/>
        <v>545</v>
      </c>
      <c r="D157">
        <f t="shared" ca="1" si="6"/>
        <v>3.4935897435897436</v>
      </c>
    </row>
    <row r="158" spans="1:4" x14ac:dyDescent="0.3">
      <c r="A158">
        <v>157</v>
      </c>
      <c r="B158">
        <f t="shared" ca="1" si="7"/>
        <v>2</v>
      </c>
      <c r="C158">
        <f t="shared" ca="1" si="8"/>
        <v>547</v>
      </c>
      <c r="D158">
        <f t="shared" ca="1" si="6"/>
        <v>3.484076433121019</v>
      </c>
    </row>
    <row r="159" spans="1:4" x14ac:dyDescent="0.3">
      <c r="A159">
        <v>158</v>
      </c>
      <c r="B159">
        <f t="shared" ca="1" si="7"/>
        <v>6</v>
      </c>
      <c r="C159">
        <f t="shared" ca="1" si="8"/>
        <v>553</v>
      </c>
      <c r="D159">
        <f t="shared" ca="1" si="6"/>
        <v>3.5</v>
      </c>
    </row>
    <row r="160" spans="1:4" x14ac:dyDescent="0.3">
      <c r="A160">
        <v>159</v>
      </c>
      <c r="B160">
        <f t="shared" ca="1" si="7"/>
        <v>2</v>
      </c>
      <c r="C160">
        <f t="shared" ca="1" si="8"/>
        <v>555</v>
      </c>
      <c r="D160">
        <f t="shared" ca="1" si="6"/>
        <v>3.4905660377358489</v>
      </c>
    </row>
    <row r="161" spans="1:4" x14ac:dyDescent="0.3">
      <c r="A161">
        <v>160</v>
      </c>
      <c r="B161">
        <f t="shared" ca="1" si="7"/>
        <v>1</v>
      </c>
      <c r="C161">
        <f t="shared" ca="1" si="8"/>
        <v>556</v>
      </c>
      <c r="D161">
        <f t="shared" ca="1" si="6"/>
        <v>3.4750000000000001</v>
      </c>
    </row>
    <row r="162" spans="1:4" x14ac:dyDescent="0.3">
      <c r="A162">
        <v>161</v>
      </c>
      <c r="B162">
        <f t="shared" ca="1" si="7"/>
        <v>2</v>
      </c>
      <c r="C162">
        <f t="shared" ca="1" si="8"/>
        <v>558</v>
      </c>
      <c r="D162">
        <f t="shared" ca="1" si="6"/>
        <v>3.4658385093167703</v>
      </c>
    </row>
    <row r="163" spans="1:4" x14ac:dyDescent="0.3">
      <c r="A163">
        <v>162</v>
      </c>
      <c r="B163">
        <f t="shared" ca="1" si="7"/>
        <v>3</v>
      </c>
      <c r="C163">
        <f t="shared" ca="1" si="8"/>
        <v>561</v>
      </c>
      <c r="D163">
        <f t="shared" ca="1" si="6"/>
        <v>3.4629629629629628</v>
      </c>
    </row>
    <row r="164" spans="1:4" x14ac:dyDescent="0.3">
      <c r="A164">
        <v>163</v>
      </c>
      <c r="B164">
        <f t="shared" ca="1" si="7"/>
        <v>1</v>
      </c>
      <c r="C164">
        <f t="shared" ca="1" si="8"/>
        <v>562</v>
      </c>
      <c r="D164">
        <f t="shared" ca="1" si="6"/>
        <v>3.4478527607361964</v>
      </c>
    </row>
    <row r="165" spans="1:4" x14ac:dyDescent="0.3">
      <c r="A165">
        <v>164</v>
      </c>
      <c r="B165">
        <f t="shared" ca="1" si="7"/>
        <v>5</v>
      </c>
      <c r="C165">
        <f t="shared" ca="1" si="8"/>
        <v>567</v>
      </c>
      <c r="D165">
        <f t="shared" ca="1" si="6"/>
        <v>3.4573170731707319</v>
      </c>
    </row>
    <row r="166" spans="1:4" x14ac:dyDescent="0.3">
      <c r="A166">
        <v>165</v>
      </c>
      <c r="B166">
        <f t="shared" ca="1" si="7"/>
        <v>1</v>
      </c>
      <c r="C166">
        <f t="shared" ca="1" si="8"/>
        <v>568</v>
      </c>
      <c r="D166">
        <f t="shared" ca="1" si="6"/>
        <v>3.4424242424242424</v>
      </c>
    </row>
    <row r="167" spans="1:4" x14ac:dyDescent="0.3">
      <c r="A167">
        <v>166</v>
      </c>
      <c r="B167">
        <f t="shared" ca="1" si="7"/>
        <v>1</v>
      </c>
      <c r="C167">
        <f t="shared" ca="1" si="8"/>
        <v>569</v>
      </c>
      <c r="D167">
        <f t="shared" ca="1" si="6"/>
        <v>3.427710843373494</v>
      </c>
    </row>
    <row r="168" spans="1:4" x14ac:dyDescent="0.3">
      <c r="A168">
        <v>167</v>
      </c>
      <c r="B168">
        <f t="shared" ca="1" si="7"/>
        <v>2</v>
      </c>
      <c r="C168">
        <f t="shared" ca="1" si="8"/>
        <v>571</v>
      </c>
      <c r="D168">
        <f t="shared" ca="1" si="6"/>
        <v>3.4191616766467066</v>
      </c>
    </row>
    <row r="169" spans="1:4" x14ac:dyDescent="0.3">
      <c r="A169">
        <v>168</v>
      </c>
      <c r="B169">
        <f t="shared" ca="1" si="7"/>
        <v>1</v>
      </c>
      <c r="C169">
        <f t="shared" ca="1" si="8"/>
        <v>572</v>
      </c>
      <c r="D169">
        <f t="shared" ca="1" si="6"/>
        <v>3.4047619047619047</v>
      </c>
    </row>
    <row r="170" spans="1:4" x14ac:dyDescent="0.3">
      <c r="A170">
        <v>169</v>
      </c>
      <c r="B170">
        <f t="shared" ca="1" si="7"/>
        <v>5</v>
      </c>
      <c r="C170">
        <f t="shared" ca="1" si="8"/>
        <v>577</v>
      </c>
      <c r="D170">
        <f t="shared" ca="1" si="6"/>
        <v>3.4142011834319526</v>
      </c>
    </row>
    <row r="171" spans="1:4" x14ac:dyDescent="0.3">
      <c r="A171">
        <v>170</v>
      </c>
      <c r="B171">
        <f t="shared" ca="1" si="7"/>
        <v>4</v>
      </c>
      <c r="C171">
        <f t="shared" ca="1" si="8"/>
        <v>581</v>
      </c>
      <c r="D171">
        <f t="shared" ca="1" si="6"/>
        <v>3.4176470588235293</v>
      </c>
    </row>
    <row r="172" spans="1:4" x14ac:dyDescent="0.3">
      <c r="A172">
        <v>171</v>
      </c>
      <c r="B172">
        <f t="shared" ca="1" si="7"/>
        <v>5</v>
      </c>
      <c r="C172">
        <f t="shared" ca="1" si="8"/>
        <v>586</v>
      </c>
      <c r="D172">
        <f t="shared" ca="1" si="6"/>
        <v>3.4269005847953218</v>
      </c>
    </row>
    <row r="173" spans="1:4" x14ac:dyDescent="0.3">
      <c r="A173">
        <v>172</v>
      </c>
      <c r="B173">
        <f t="shared" ca="1" si="7"/>
        <v>1</v>
      </c>
      <c r="C173">
        <f t="shared" ca="1" si="8"/>
        <v>587</v>
      </c>
      <c r="D173">
        <f t="shared" ca="1" si="6"/>
        <v>3.4127906976744184</v>
      </c>
    </row>
    <row r="174" spans="1:4" x14ac:dyDescent="0.3">
      <c r="A174">
        <v>173</v>
      </c>
      <c r="B174">
        <f t="shared" ca="1" si="7"/>
        <v>4</v>
      </c>
      <c r="C174">
        <f t="shared" ca="1" si="8"/>
        <v>591</v>
      </c>
      <c r="D174">
        <f t="shared" ca="1" si="6"/>
        <v>3.4161849710982657</v>
      </c>
    </row>
    <row r="175" spans="1:4" x14ac:dyDescent="0.3">
      <c r="A175">
        <v>174</v>
      </c>
      <c r="B175">
        <f t="shared" ca="1" si="7"/>
        <v>6</v>
      </c>
      <c r="C175">
        <f t="shared" ca="1" si="8"/>
        <v>597</v>
      </c>
      <c r="D175">
        <f t="shared" ca="1" si="6"/>
        <v>3.4310344827586206</v>
      </c>
    </row>
    <row r="176" spans="1:4" x14ac:dyDescent="0.3">
      <c r="A176">
        <v>175</v>
      </c>
      <c r="B176">
        <f t="shared" ca="1" si="7"/>
        <v>6</v>
      </c>
      <c r="C176">
        <f t="shared" ca="1" si="8"/>
        <v>603</v>
      </c>
      <c r="D176">
        <f t="shared" ca="1" si="6"/>
        <v>3.4457142857142857</v>
      </c>
    </row>
    <row r="177" spans="1:4" x14ac:dyDescent="0.3">
      <c r="A177">
        <v>176</v>
      </c>
      <c r="B177">
        <f t="shared" ca="1" si="7"/>
        <v>1</v>
      </c>
      <c r="C177">
        <f t="shared" ca="1" si="8"/>
        <v>604</v>
      </c>
      <c r="D177">
        <f t="shared" ca="1" si="6"/>
        <v>3.4318181818181817</v>
      </c>
    </row>
    <row r="178" spans="1:4" x14ac:dyDescent="0.3">
      <c r="A178">
        <v>177</v>
      </c>
      <c r="B178">
        <f t="shared" ca="1" si="7"/>
        <v>5</v>
      </c>
      <c r="C178">
        <f t="shared" ca="1" si="8"/>
        <v>609</v>
      </c>
      <c r="D178">
        <f t="shared" ca="1" si="6"/>
        <v>3.4406779661016951</v>
      </c>
    </row>
    <row r="179" spans="1:4" x14ac:dyDescent="0.3">
      <c r="A179">
        <v>178</v>
      </c>
      <c r="B179">
        <f t="shared" ca="1" si="7"/>
        <v>4</v>
      </c>
      <c r="C179">
        <f t="shared" ca="1" si="8"/>
        <v>613</v>
      </c>
      <c r="D179">
        <f t="shared" ca="1" si="6"/>
        <v>3.4438202247191012</v>
      </c>
    </row>
    <row r="180" spans="1:4" x14ac:dyDescent="0.3">
      <c r="A180">
        <v>179</v>
      </c>
      <c r="B180">
        <f t="shared" ca="1" si="7"/>
        <v>6</v>
      </c>
      <c r="C180">
        <f t="shared" ca="1" si="8"/>
        <v>619</v>
      </c>
      <c r="D180">
        <f t="shared" ca="1" si="6"/>
        <v>3.4581005586592179</v>
      </c>
    </row>
    <row r="181" spans="1:4" x14ac:dyDescent="0.3">
      <c r="A181">
        <v>180</v>
      </c>
      <c r="B181">
        <f t="shared" ca="1" si="7"/>
        <v>1</v>
      </c>
      <c r="C181">
        <f t="shared" ca="1" si="8"/>
        <v>620</v>
      </c>
      <c r="D181">
        <f t="shared" ca="1" si="6"/>
        <v>3.4444444444444446</v>
      </c>
    </row>
    <row r="182" spans="1:4" x14ac:dyDescent="0.3">
      <c r="A182">
        <v>181</v>
      </c>
      <c r="B182">
        <f t="shared" ca="1" si="7"/>
        <v>5</v>
      </c>
      <c r="C182">
        <f t="shared" ca="1" si="8"/>
        <v>625</v>
      </c>
      <c r="D182">
        <f t="shared" ca="1" si="6"/>
        <v>3.4530386740331491</v>
      </c>
    </row>
    <row r="183" spans="1:4" x14ac:dyDescent="0.3">
      <c r="A183">
        <v>182</v>
      </c>
      <c r="B183">
        <f t="shared" ca="1" si="7"/>
        <v>4</v>
      </c>
      <c r="C183">
        <f t="shared" ca="1" si="8"/>
        <v>629</v>
      </c>
      <c r="D183">
        <f t="shared" ca="1" si="6"/>
        <v>3.4560439560439562</v>
      </c>
    </row>
    <row r="184" spans="1:4" x14ac:dyDescent="0.3">
      <c r="A184">
        <v>183</v>
      </c>
      <c r="B184">
        <f t="shared" ca="1" si="7"/>
        <v>2</v>
      </c>
      <c r="C184">
        <f t="shared" ca="1" si="8"/>
        <v>631</v>
      </c>
      <c r="D184">
        <f t="shared" ca="1" si="6"/>
        <v>3.4480874316939891</v>
      </c>
    </row>
    <row r="185" spans="1:4" x14ac:dyDescent="0.3">
      <c r="A185">
        <v>184</v>
      </c>
      <c r="B185">
        <f t="shared" ca="1" si="7"/>
        <v>6</v>
      </c>
      <c r="C185">
        <f t="shared" ca="1" si="8"/>
        <v>637</v>
      </c>
      <c r="D185">
        <f t="shared" ca="1" si="6"/>
        <v>3.4619565217391304</v>
      </c>
    </row>
    <row r="186" spans="1:4" x14ac:dyDescent="0.3">
      <c r="A186">
        <v>185</v>
      </c>
      <c r="B186">
        <f t="shared" ca="1" si="7"/>
        <v>5</v>
      </c>
      <c r="C186">
        <f t="shared" ca="1" si="8"/>
        <v>642</v>
      </c>
      <c r="D186">
        <f t="shared" ca="1" si="6"/>
        <v>3.4702702702702704</v>
      </c>
    </row>
    <row r="187" spans="1:4" x14ac:dyDescent="0.3">
      <c r="A187">
        <v>186</v>
      </c>
      <c r="B187">
        <f t="shared" ca="1" si="7"/>
        <v>2</v>
      </c>
      <c r="C187">
        <f t="shared" ca="1" si="8"/>
        <v>644</v>
      </c>
      <c r="D187">
        <f t="shared" ca="1" si="6"/>
        <v>3.4623655913978495</v>
      </c>
    </row>
    <row r="188" spans="1:4" x14ac:dyDescent="0.3">
      <c r="A188">
        <v>187</v>
      </c>
      <c r="B188">
        <f t="shared" ca="1" si="7"/>
        <v>5</v>
      </c>
      <c r="C188">
        <f t="shared" ca="1" si="8"/>
        <v>649</v>
      </c>
      <c r="D188">
        <f t="shared" ca="1" si="6"/>
        <v>3.4705882352941178</v>
      </c>
    </row>
    <row r="189" spans="1:4" x14ac:dyDescent="0.3">
      <c r="A189">
        <v>188</v>
      </c>
      <c r="B189">
        <f t="shared" ca="1" si="7"/>
        <v>2</v>
      </c>
      <c r="C189">
        <f t="shared" ca="1" si="8"/>
        <v>651</v>
      </c>
      <c r="D189">
        <f t="shared" ca="1" si="6"/>
        <v>3.4627659574468086</v>
      </c>
    </row>
    <row r="190" spans="1:4" x14ac:dyDescent="0.3">
      <c r="A190">
        <v>189</v>
      </c>
      <c r="B190">
        <f t="shared" ca="1" si="7"/>
        <v>1</v>
      </c>
      <c r="C190">
        <f t="shared" ca="1" si="8"/>
        <v>652</v>
      </c>
      <c r="D190">
        <f t="shared" ca="1" si="6"/>
        <v>3.4497354497354498</v>
      </c>
    </row>
    <row r="191" spans="1:4" x14ac:dyDescent="0.3">
      <c r="A191">
        <v>190</v>
      </c>
      <c r="B191">
        <f t="shared" ca="1" si="7"/>
        <v>6</v>
      </c>
      <c r="C191">
        <f t="shared" ca="1" si="8"/>
        <v>658</v>
      </c>
      <c r="D191">
        <f t="shared" ca="1" si="6"/>
        <v>3.4631578947368422</v>
      </c>
    </row>
    <row r="192" spans="1:4" x14ac:dyDescent="0.3">
      <c r="A192">
        <v>191</v>
      </c>
      <c r="B192">
        <f t="shared" ca="1" si="7"/>
        <v>3</v>
      </c>
      <c r="C192">
        <f t="shared" ca="1" si="8"/>
        <v>661</v>
      </c>
      <c r="D192">
        <f t="shared" ca="1" si="6"/>
        <v>3.4607329842931938</v>
      </c>
    </row>
    <row r="193" spans="1:4" x14ac:dyDescent="0.3">
      <c r="A193">
        <v>192</v>
      </c>
      <c r="B193">
        <f t="shared" ca="1" si="7"/>
        <v>4</v>
      </c>
      <c r="C193">
        <f t="shared" ca="1" si="8"/>
        <v>665</v>
      </c>
      <c r="D193">
        <f t="shared" ca="1" si="6"/>
        <v>3.4635416666666665</v>
      </c>
    </row>
    <row r="194" spans="1:4" x14ac:dyDescent="0.3">
      <c r="A194">
        <v>193</v>
      </c>
      <c r="B194">
        <f t="shared" ca="1" si="7"/>
        <v>6</v>
      </c>
      <c r="C194">
        <f t="shared" ca="1" si="8"/>
        <v>671</v>
      </c>
      <c r="D194">
        <f t="shared" ca="1" si="6"/>
        <v>3.4766839378238341</v>
      </c>
    </row>
    <row r="195" spans="1:4" x14ac:dyDescent="0.3">
      <c r="A195">
        <v>194</v>
      </c>
      <c r="B195">
        <f t="shared" ca="1" si="7"/>
        <v>1</v>
      </c>
      <c r="C195">
        <f t="shared" ca="1" si="8"/>
        <v>672</v>
      </c>
      <c r="D195">
        <f t="shared" ref="D195:D258" ca="1" si="9">C195/A195</f>
        <v>3.463917525773196</v>
      </c>
    </row>
    <row r="196" spans="1:4" x14ac:dyDescent="0.3">
      <c r="A196">
        <v>195</v>
      </c>
      <c r="B196">
        <f t="shared" ref="B196:B259" ca="1" si="10">RANDBETWEEN(1,6)</f>
        <v>3</v>
      </c>
      <c r="C196">
        <f t="shared" ref="C196:C259" ca="1" si="11">C195+B196</f>
        <v>675</v>
      </c>
      <c r="D196">
        <f t="shared" ca="1" si="9"/>
        <v>3.4615384615384617</v>
      </c>
    </row>
    <row r="197" spans="1:4" x14ac:dyDescent="0.3">
      <c r="A197">
        <v>196</v>
      </c>
      <c r="B197">
        <f t="shared" ca="1" si="10"/>
        <v>5</v>
      </c>
      <c r="C197">
        <f t="shared" ca="1" si="11"/>
        <v>680</v>
      </c>
      <c r="D197">
        <f t="shared" ca="1" si="9"/>
        <v>3.4693877551020407</v>
      </c>
    </row>
    <row r="198" spans="1:4" x14ac:dyDescent="0.3">
      <c r="A198">
        <v>197</v>
      </c>
      <c r="B198">
        <f t="shared" ca="1" si="10"/>
        <v>2</v>
      </c>
      <c r="C198">
        <f t="shared" ca="1" si="11"/>
        <v>682</v>
      </c>
      <c r="D198">
        <f t="shared" ca="1" si="9"/>
        <v>3.4619289340101522</v>
      </c>
    </row>
    <row r="199" spans="1:4" x14ac:dyDescent="0.3">
      <c r="A199">
        <v>198</v>
      </c>
      <c r="B199">
        <f t="shared" ca="1" si="10"/>
        <v>2</v>
      </c>
      <c r="C199">
        <f t="shared" ca="1" si="11"/>
        <v>684</v>
      </c>
      <c r="D199">
        <f t="shared" ca="1" si="9"/>
        <v>3.4545454545454546</v>
      </c>
    </row>
    <row r="200" spans="1:4" x14ac:dyDescent="0.3">
      <c r="A200">
        <v>199</v>
      </c>
      <c r="B200">
        <f t="shared" ca="1" si="10"/>
        <v>2</v>
      </c>
      <c r="C200">
        <f t="shared" ca="1" si="11"/>
        <v>686</v>
      </c>
      <c r="D200">
        <f t="shared" ca="1" si="9"/>
        <v>3.4472361809045227</v>
      </c>
    </row>
    <row r="201" spans="1:4" x14ac:dyDescent="0.3">
      <c r="A201">
        <v>200</v>
      </c>
      <c r="B201">
        <f t="shared" ca="1" si="10"/>
        <v>1</v>
      </c>
      <c r="C201">
        <f t="shared" ca="1" si="11"/>
        <v>687</v>
      </c>
      <c r="D201">
        <f t="shared" ca="1" si="9"/>
        <v>3.4350000000000001</v>
      </c>
    </row>
    <row r="202" spans="1:4" x14ac:dyDescent="0.3">
      <c r="A202">
        <v>201</v>
      </c>
      <c r="B202">
        <f t="shared" ca="1" si="10"/>
        <v>5</v>
      </c>
      <c r="C202">
        <f t="shared" ca="1" si="11"/>
        <v>692</v>
      </c>
      <c r="D202">
        <f t="shared" ca="1" si="9"/>
        <v>3.4427860696517412</v>
      </c>
    </row>
    <row r="203" spans="1:4" x14ac:dyDescent="0.3">
      <c r="A203">
        <v>202</v>
      </c>
      <c r="B203">
        <f t="shared" ca="1" si="10"/>
        <v>5</v>
      </c>
      <c r="C203">
        <f t="shared" ca="1" si="11"/>
        <v>697</v>
      </c>
      <c r="D203">
        <f t="shared" ca="1" si="9"/>
        <v>3.4504950495049505</v>
      </c>
    </row>
    <row r="204" spans="1:4" x14ac:dyDescent="0.3">
      <c r="A204">
        <v>203</v>
      </c>
      <c r="B204">
        <f t="shared" ca="1" si="10"/>
        <v>2</v>
      </c>
      <c r="C204">
        <f t="shared" ca="1" si="11"/>
        <v>699</v>
      </c>
      <c r="D204">
        <f t="shared" ca="1" si="9"/>
        <v>3.4433497536945814</v>
      </c>
    </row>
    <row r="205" spans="1:4" x14ac:dyDescent="0.3">
      <c r="A205">
        <v>204</v>
      </c>
      <c r="B205">
        <f t="shared" ca="1" si="10"/>
        <v>1</v>
      </c>
      <c r="C205">
        <f t="shared" ca="1" si="11"/>
        <v>700</v>
      </c>
      <c r="D205">
        <f t="shared" ca="1" si="9"/>
        <v>3.4313725490196076</v>
      </c>
    </row>
    <row r="206" spans="1:4" x14ac:dyDescent="0.3">
      <c r="A206">
        <v>205</v>
      </c>
      <c r="B206">
        <f t="shared" ca="1" si="10"/>
        <v>2</v>
      </c>
      <c r="C206">
        <f t="shared" ca="1" si="11"/>
        <v>702</v>
      </c>
      <c r="D206">
        <f t="shared" ca="1" si="9"/>
        <v>3.424390243902439</v>
      </c>
    </row>
    <row r="207" spans="1:4" x14ac:dyDescent="0.3">
      <c r="A207">
        <v>206</v>
      </c>
      <c r="B207">
        <f t="shared" ca="1" si="10"/>
        <v>3</v>
      </c>
      <c r="C207">
        <f t="shared" ca="1" si="11"/>
        <v>705</v>
      </c>
      <c r="D207">
        <f t="shared" ca="1" si="9"/>
        <v>3.4223300970873787</v>
      </c>
    </row>
    <row r="208" spans="1:4" x14ac:dyDescent="0.3">
      <c r="A208">
        <v>207</v>
      </c>
      <c r="B208">
        <f t="shared" ca="1" si="10"/>
        <v>3</v>
      </c>
      <c r="C208">
        <f t="shared" ca="1" si="11"/>
        <v>708</v>
      </c>
      <c r="D208">
        <f t="shared" ca="1" si="9"/>
        <v>3.4202898550724639</v>
      </c>
    </row>
    <row r="209" spans="1:4" x14ac:dyDescent="0.3">
      <c r="A209">
        <v>208</v>
      </c>
      <c r="B209">
        <f t="shared" ca="1" si="10"/>
        <v>4</v>
      </c>
      <c r="C209">
        <f t="shared" ca="1" si="11"/>
        <v>712</v>
      </c>
      <c r="D209">
        <f t="shared" ca="1" si="9"/>
        <v>3.4230769230769229</v>
      </c>
    </row>
    <row r="210" spans="1:4" x14ac:dyDescent="0.3">
      <c r="A210">
        <v>209</v>
      </c>
      <c r="B210">
        <f t="shared" ca="1" si="10"/>
        <v>5</v>
      </c>
      <c r="C210">
        <f t="shared" ca="1" si="11"/>
        <v>717</v>
      </c>
      <c r="D210">
        <f t="shared" ca="1" si="9"/>
        <v>3.4306220095693778</v>
      </c>
    </row>
    <row r="211" spans="1:4" x14ac:dyDescent="0.3">
      <c r="A211">
        <v>210</v>
      </c>
      <c r="B211">
        <f t="shared" ca="1" si="10"/>
        <v>6</v>
      </c>
      <c r="C211">
        <f t="shared" ca="1" si="11"/>
        <v>723</v>
      </c>
      <c r="D211">
        <f t="shared" ca="1" si="9"/>
        <v>3.4428571428571431</v>
      </c>
    </row>
    <row r="212" spans="1:4" x14ac:dyDescent="0.3">
      <c r="A212">
        <v>211</v>
      </c>
      <c r="B212">
        <f t="shared" ca="1" si="10"/>
        <v>2</v>
      </c>
      <c r="C212">
        <f t="shared" ca="1" si="11"/>
        <v>725</v>
      </c>
      <c r="D212">
        <f t="shared" ca="1" si="9"/>
        <v>3.4360189573459716</v>
      </c>
    </row>
    <row r="213" spans="1:4" x14ac:dyDescent="0.3">
      <c r="A213">
        <v>212</v>
      </c>
      <c r="B213">
        <f t="shared" ca="1" si="10"/>
        <v>4</v>
      </c>
      <c r="C213">
        <f t="shared" ca="1" si="11"/>
        <v>729</v>
      </c>
      <c r="D213">
        <f t="shared" ca="1" si="9"/>
        <v>3.4386792452830188</v>
      </c>
    </row>
    <row r="214" spans="1:4" x14ac:dyDescent="0.3">
      <c r="A214">
        <v>213</v>
      </c>
      <c r="B214">
        <f t="shared" ca="1" si="10"/>
        <v>1</v>
      </c>
      <c r="C214">
        <f t="shared" ca="1" si="11"/>
        <v>730</v>
      </c>
      <c r="D214">
        <f t="shared" ca="1" si="9"/>
        <v>3.427230046948357</v>
      </c>
    </row>
    <row r="215" spans="1:4" x14ac:dyDescent="0.3">
      <c r="A215">
        <v>214</v>
      </c>
      <c r="B215">
        <f t="shared" ca="1" si="10"/>
        <v>2</v>
      </c>
      <c r="C215">
        <f t="shared" ca="1" si="11"/>
        <v>732</v>
      </c>
      <c r="D215">
        <f t="shared" ca="1" si="9"/>
        <v>3.4205607476635516</v>
      </c>
    </row>
    <row r="216" spans="1:4" x14ac:dyDescent="0.3">
      <c r="A216">
        <v>215</v>
      </c>
      <c r="B216">
        <f t="shared" ca="1" si="10"/>
        <v>2</v>
      </c>
      <c r="C216">
        <f t="shared" ca="1" si="11"/>
        <v>734</v>
      </c>
      <c r="D216">
        <f t="shared" ca="1" si="9"/>
        <v>3.4139534883720932</v>
      </c>
    </row>
    <row r="217" spans="1:4" x14ac:dyDescent="0.3">
      <c r="A217">
        <v>216</v>
      </c>
      <c r="B217">
        <f t="shared" ca="1" si="10"/>
        <v>5</v>
      </c>
      <c r="C217">
        <f t="shared" ca="1" si="11"/>
        <v>739</v>
      </c>
      <c r="D217">
        <f t="shared" ca="1" si="9"/>
        <v>3.4212962962962963</v>
      </c>
    </row>
    <row r="218" spans="1:4" x14ac:dyDescent="0.3">
      <c r="A218">
        <v>217</v>
      </c>
      <c r="B218">
        <f t="shared" ca="1" si="10"/>
        <v>4</v>
      </c>
      <c r="C218">
        <f t="shared" ca="1" si="11"/>
        <v>743</v>
      </c>
      <c r="D218">
        <f t="shared" ca="1" si="9"/>
        <v>3.4239631336405529</v>
      </c>
    </row>
    <row r="219" spans="1:4" x14ac:dyDescent="0.3">
      <c r="A219">
        <v>218</v>
      </c>
      <c r="B219">
        <f t="shared" ca="1" si="10"/>
        <v>3</v>
      </c>
      <c r="C219">
        <f t="shared" ca="1" si="11"/>
        <v>746</v>
      </c>
      <c r="D219">
        <f t="shared" ca="1" si="9"/>
        <v>3.4220183486238533</v>
      </c>
    </row>
    <row r="220" spans="1:4" x14ac:dyDescent="0.3">
      <c r="A220">
        <v>219</v>
      </c>
      <c r="B220">
        <f t="shared" ca="1" si="10"/>
        <v>5</v>
      </c>
      <c r="C220">
        <f t="shared" ca="1" si="11"/>
        <v>751</v>
      </c>
      <c r="D220">
        <f t="shared" ca="1" si="9"/>
        <v>3.4292237442922375</v>
      </c>
    </row>
    <row r="221" spans="1:4" x14ac:dyDescent="0.3">
      <c r="A221">
        <v>220</v>
      </c>
      <c r="B221">
        <f t="shared" ca="1" si="10"/>
        <v>3</v>
      </c>
      <c r="C221">
        <f t="shared" ca="1" si="11"/>
        <v>754</v>
      </c>
      <c r="D221">
        <f t="shared" ca="1" si="9"/>
        <v>3.4272727272727272</v>
      </c>
    </row>
    <row r="222" spans="1:4" x14ac:dyDescent="0.3">
      <c r="A222">
        <v>221</v>
      </c>
      <c r="B222">
        <f t="shared" ca="1" si="10"/>
        <v>5</v>
      </c>
      <c r="C222">
        <f t="shared" ca="1" si="11"/>
        <v>759</v>
      </c>
      <c r="D222">
        <f t="shared" ca="1" si="9"/>
        <v>3.434389140271493</v>
      </c>
    </row>
    <row r="223" spans="1:4" x14ac:dyDescent="0.3">
      <c r="A223">
        <v>222</v>
      </c>
      <c r="B223">
        <f t="shared" ca="1" si="10"/>
        <v>5</v>
      </c>
      <c r="C223">
        <f t="shared" ca="1" si="11"/>
        <v>764</v>
      </c>
      <c r="D223">
        <f t="shared" ca="1" si="9"/>
        <v>3.4414414414414414</v>
      </c>
    </row>
    <row r="224" spans="1:4" x14ac:dyDescent="0.3">
      <c r="A224">
        <v>223</v>
      </c>
      <c r="B224">
        <f t="shared" ca="1" si="10"/>
        <v>4</v>
      </c>
      <c r="C224">
        <f t="shared" ca="1" si="11"/>
        <v>768</v>
      </c>
      <c r="D224">
        <f t="shared" ca="1" si="9"/>
        <v>3.4439461883408073</v>
      </c>
    </row>
    <row r="225" spans="1:4" x14ac:dyDescent="0.3">
      <c r="A225">
        <v>224</v>
      </c>
      <c r="B225">
        <f t="shared" ca="1" si="10"/>
        <v>4</v>
      </c>
      <c r="C225">
        <f t="shared" ca="1" si="11"/>
        <v>772</v>
      </c>
      <c r="D225">
        <f t="shared" ca="1" si="9"/>
        <v>3.4464285714285716</v>
      </c>
    </row>
    <row r="226" spans="1:4" x14ac:dyDescent="0.3">
      <c r="A226">
        <v>225</v>
      </c>
      <c r="B226">
        <f t="shared" ca="1" si="10"/>
        <v>4</v>
      </c>
      <c r="C226">
        <f t="shared" ca="1" si="11"/>
        <v>776</v>
      </c>
      <c r="D226">
        <f t="shared" ca="1" si="9"/>
        <v>3.4488888888888889</v>
      </c>
    </row>
    <row r="227" spans="1:4" x14ac:dyDescent="0.3">
      <c r="A227">
        <v>226</v>
      </c>
      <c r="B227">
        <f t="shared" ca="1" si="10"/>
        <v>2</v>
      </c>
      <c r="C227">
        <f t="shared" ca="1" si="11"/>
        <v>778</v>
      </c>
      <c r="D227">
        <f t="shared" ca="1" si="9"/>
        <v>3.4424778761061945</v>
      </c>
    </row>
    <row r="228" spans="1:4" x14ac:dyDescent="0.3">
      <c r="A228">
        <v>227</v>
      </c>
      <c r="B228">
        <f t="shared" ca="1" si="10"/>
        <v>5</v>
      </c>
      <c r="C228">
        <f t="shared" ca="1" si="11"/>
        <v>783</v>
      </c>
      <c r="D228">
        <f t="shared" ca="1" si="9"/>
        <v>3.4493392070484581</v>
      </c>
    </row>
    <row r="229" spans="1:4" x14ac:dyDescent="0.3">
      <c r="A229">
        <v>228</v>
      </c>
      <c r="B229">
        <f t="shared" ca="1" si="10"/>
        <v>2</v>
      </c>
      <c r="C229">
        <f t="shared" ca="1" si="11"/>
        <v>785</v>
      </c>
      <c r="D229">
        <f t="shared" ca="1" si="9"/>
        <v>3.442982456140351</v>
      </c>
    </row>
    <row r="230" spans="1:4" x14ac:dyDescent="0.3">
      <c r="A230">
        <v>229</v>
      </c>
      <c r="B230">
        <f t="shared" ca="1" si="10"/>
        <v>6</v>
      </c>
      <c r="C230">
        <f t="shared" ca="1" si="11"/>
        <v>791</v>
      </c>
      <c r="D230">
        <f t="shared" ca="1" si="9"/>
        <v>3.4541484716157207</v>
      </c>
    </row>
    <row r="231" spans="1:4" x14ac:dyDescent="0.3">
      <c r="A231">
        <v>230</v>
      </c>
      <c r="B231">
        <f t="shared" ca="1" si="10"/>
        <v>4</v>
      </c>
      <c r="C231">
        <f t="shared" ca="1" si="11"/>
        <v>795</v>
      </c>
      <c r="D231">
        <f t="shared" ca="1" si="9"/>
        <v>3.4565217391304346</v>
      </c>
    </row>
    <row r="232" spans="1:4" x14ac:dyDescent="0.3">
      <c r="A232">
        <v>231</v>
      </c>
      <c r="B232">
        <f t="shared" ca="1" si="10"/>
        <v>2</v>
      </c>
      <c r="C232">
        <f t="shared" ca="1" si="11"/>
        <v>797</v>
      </c>
      <c r="D232">
        <f t="shared" ca="1" si="9"/>
        <v>3.4502164502164501</v>
      </c>
    </row>
    <row r="233" spans="1:4" x14ac:dyDescent="0.3">
      <c r="A233">
        <v>232</v>
      </c>
      <c r="B233">
        <f t="shared" ca="1" si="10"/>
        <v>6</v>
      </c>
      <c r="C233">
        <f t="shared" ca="1" si="11"/>
        <v>803</v>
      </c>
      <c r="D233">
        <f t="shared" ca="1" si="9"/>
        <v>3.4612068965517242</v>
      </c>
    </row>
    <row r="234" spans="1:4" x14ac:dyDescent="0.3">
      <c r="A234">
        <v>233</v>
      </c>
      <c r="B234">
        <f t="shared" ca="1" si="10"/>
        <v>2</v>
      </c>
      <c r="C234">
        <f t="shared" ca="1" si="11"/>
        <v>805</v>
      </c>
      <c r="D234">
        <f t="shared" ca="1" si="9"/>
        <v>3.4549356223175964</v>
      </c>
    </row>
    <row r="235" spans="1:4" x14ac:dyDescent="0.3">
      <c r="A235">
        <v>234</v>
      </c>
      <c r="B235">
        <f t="shared" ca="1" si="10"/>
        <v>6</v>
      </c>
      <c r="C235">
        <f t="shared" ca="1" si="11"/>
        <v>811</v>
      </c>
      <c r="D235">
        <f t="shared" ca="1" si="9"/>
        <v>3.4658119658119659</v>
      </c>
    </row>
    <row r="236" spans="1:4" x14ac:dyDescent="0.3">
      <c r="A236">
        <v>235</v>
      </c>
      <c r="B236">
        <f t="shared" ca="1" si="10"/>
        <v>2</v>
      </c>
      <c r="C236">
        <f t="shared" ca="1" si="11"/>
        <v>813</v>
      </c>
      <c r="D236">
        <f t="shared" ca="1" si="9"/>
        <v>3.4595744680851066</v>
      </c>
    </row>
    <row r="237" spans="1:4" x14ac:dyDescent="0.3">
      <c r="A237">
        <v>236</v>
      </c>
      <c r="B237">
        <f t="shared" ca="1" si="10"/>
        <v>3</v>
      </c>
      <c r="C237">
        <f t="shared" ca="1" si="11"/>
        <v>816</v>
      </c>
      <c r="D237">
        <f t="shared" ca="1" si="9"/>
        <v>3.4576271186440679</v>
      </c>
    </row>
    <row r="238" spans="1:4" x14ac:dyDescent="0.3">
      <c r="A238">
        <v>237</v>
      </c>
      <c r="B238">
        <f t="shared" ca="1" si="10"/>
        <v>4</v>
      </c>
      <c r="C238">
        <f t="shared" ca="1" si="11"/>
        <v>820</v>
      </c>
      <c r="D238">
        <f t="shared" ca="1" si="9"/>
        <v>3.4599156118143459</v>
      </c>
    </row>
    <row r="239" spans="1:4" x14ac:dyDescent="0.3">
      <c r="A239">
        <v>238</v>
      </c>
      <c r="B239">
        <f t="shared" ca="1" si="10"/>
        <v>5</v>
      </c>
      <c r="C239">
        <f t="shared" ca="1" si="11"/>
        <v>825</v>
      </c>
      <c r="D239">
        <f t="shared" ca="1" si="9"/>
        <v>3.4663865546218489</v>
      </c>
    </row>
    <row r="240" spans="1:4" x14ac:dyDescent="0.3">
      <c r="A240">
        <v>239</v>
      </c>
      <c r="B240">
        <f t="shared" ca="1" si="10"/>
        <v>3</v>
      </c>
      <c r="C240">
        <f t="shared" ca="1" si="11"/>
        <v>828</v>
      </c>
      <c r="D240">
        <f t="shared" ca="1" si="9"/>
        <v>3.4644351464435146</v>
      </c>
    </row>
    <row r="241" spans="1:4" x14ac:dyDescent="0.3">
      <c r="A241">
        <v>240</v>
      </c>
      <c r="B241">
        <f t="shared" ca="1" si="10"/>
        <v>4</v>
      </c>
      <c r="C241">
        <f t="shared" ca="1" si="11"/>
        <v>832</v>
      </c>
      <c r="D241">
        <f t="shared" ca="1" si="9"/>
        <v>3.4666666666666668</v>
      </c>
    </row>
    <row r="242" spans="1:4" x14ac:dyDescent="0.3">
      <c r="A242">
        <v>241</v>
      </c>
      <c r="B242">
        <f t="shared" ca="1" si="10"/>
        <v>2</v>
      </c>
      <c r="C242">
        <f t="shared" ca="1" si="11"/>
        <v>834</v>
      </c>
      <c r="D242">
        <f t="shared" ca="1" si="9"/>
        <v>3.4605809128630707</v>
      </c>
    </row>
    <row r="243" spans="1:4" x14ac:dyDescent="0.3">
      <c r="A243">
        <v>242</v>
      </c>
      <c r="B243">
        <f t="shared" ca="1" si="10"/>
        <v>2</v>
      </c>
      <c r="C243">
        <f t="shared" ca="1" si="11"/>
        <v>836</v>
      </c>
      <c r="D243">
        <f t="shared" ca="1" si="9"/>
        <v>3.4545454545454546</v>
      </c>
    </row>
    <row r="244" spans="1:4" x14ac:dyDescent="0.3">
      <c r="A244">
        <v>243</v>
      </c>
      <c r="B244">
        <f t="shared" ca="1" si="10"/>
        <v>1</v>
      </c>
      <c r="C244">
        <f t="shared" ca="1" si="11"/>
        <v>837</v>
      </c>
      <c r="D244">
        <f t="shared" ca="1" si="9"/>
        <v>3.4444444444444446</v>
      </c>
    </row>
    <row r="245" spans="1:4" x14ac:dyDescent="0.3">
      <c r="A245">
        <v>244</v>
      </c>
      <c r="B245">
        <f t="shared" ca="1" si="10"/>
        <v>3</v>
      </c>
      <c r="C245">
        <f t="shared" ca="1" si="11"/>
        <v>840</v>
      </c>
      <c r="D245">
        <f t="shared" ca="1" si="9"/>
        <v>3.442622950819672</v>
      </c>
    </row>
    <row r="246" spans="1:4" x14ac:dyDescent="0.3">
      <c r="A246">
        <v>245</v>
      </c>
      <c r="B246">
        <f t="shared" ca="1" si="10"/>
        <v>3</v>
      </c>
      <c r="C246">
        <f t="shared" ca="1" si="11"/>
        <v>843</v>
      </c>
      <c r="D246">
        <f t="shared" ca="1" si="9"/>
        <v>3.4408163265306122</v>
      </c>
    </row>
    <row r="247" spans="1:4" x14ac:dyDescent="0.3">
      <c r="A247">
        <v>246</v>
      </c>
      <c r="B247">
        <f t="shared" ca="1" si="10"/>
        <v>2</v>
      </c>
      <c r="C247">
        <f t="shared" ca="1" si="11"/>
        <v>845</v>
      </c>
      <c r="D247">
        <f t="shared" ca="1" si="9"/>
        <v>3.434959349593496</v>
      </c>
    </row>
    <row r="248" spans="1:4" x14ac:dyDescent="0.3">
      <c r="A248">
        <v>247</v>
      </c>
      <c r="B248">
        <f t="shared" ca="1" si="10"/>
        <v>5</v>
      </c>
      <c r="C248">
        <f t="shared" ca="1" si="11"/>
        <v>850</v>
      </c>
      <c r="D248">
        <f t="shared" ca="1" si="9"/>
        <v>3.4412955465587043</v>
      </c>
    </row>
    <row r="249" spans="1:4" x14ac:dyDescent="0.3">
      <c r="A249">
        <v>248</v>
      </c>
      <c r="B249">
        <f t="shared" ca="1" si="10"/>
        <v>3</v>
      </c>
      <c r="C249">
        <f t="shared" ca="1" si="11"/>
        <v>853</v>
      </c>
      <c r="D249">
        <f t="shared" ca="1" si="9"/>
        <v>3.439516129032258</v>
      </c>
    </row>
    <row r="250" spans="1:4" x14ac:dyDescent="0.3">
      <c r="A250">
        <v>249</v>
      </c>
      <c r="B250">
        <f t="shared" ca="1" si="10"/>
        <v>5</v>
      </c>
      <c r="C250">
        <f t="shared" ca="1" si="11"/>
        <v>858</v>
      </c>
      <c r="D250">
        <f t="shared" ca="1" si="9"/>
        <v>3.4457831325301207</v>
      </c>
    </row>
    <row r="251" spans="1:4" x14ac:dyDescent="0.3">
      <c r="A251">
        <v>250</v>
      </c>
      <c r="B251">
        <f t="shared" ca="1" si="10"/>
        <v>2</v>
      </c>
      <c r="C251">
        <f t="shared" ca="1" si="11"/>
        <v>860</v>
      </c>
      <c r="D251">
        <f t="shared" ca="1" si="9"/>
        <v>3.44</v>
      </c>
    </row>
    <row r="252" spans="1:4" x14ac:dyDescent="0.3">
      <c r="A252">
        <v>251</v>
      </c>
      <c r="B252">
        <f t="shared" ca="1" si="10"/>
        <v>4</v>
      </c>
      <c r="C252">
        <f t="shared" ca="1" si="11"/>
        <v>864</v>
      </c>
      <c r="D252">
        <f t="shared" ca="1" si="9"/>
        <v>3.4422310756972112</v>
      </c>
    </row>
    <row r="253" spans="1:4" x14ac:dyDescent="0.3">
      <c r="A253">
        <v>252</v>
      </c>
      <c r="B253">
        <f t="shared" ca="1" si="10"/>
        <v>2</v>
      </c>
      <c r="C253">
        <f t="shared" ca="1" si="11"/>
        <v>866</v>
      </c>
      <c r="D253">
        <f t="shared" ca="1" si="9"/>
        <v>3.4365079365079363</v>
      </c>
    </row>
    <row r="254" spans="1:4" x14ac:dyDescent="0.3">
      <c r="A254">
        <v>253</v>
      </c>
      <c r="B254">
        <f t="shared" ca="1" si="10"/>
        <v>3</v>
      </c>
      <c r="C254">
        <f t="shared" ca="1" si="11"/>
        <v>869</v>
      </c>
      <c r="D254">
        <f t="shared" ca="1" si="9"/>
        <v>3.4347826086956523</v>
      </c>
    </row>
    <row r="255" spans="1:4" x14ac:dyDescent="0.3">
      <c r="A255">
        <v>254</v>
      </c>
      <c r="B255">
        <f t="shared" ca="1" si="10"/>
        <v>2</v>
      </c>
      <c r="C255">
        <f t="shared" ca="1" si="11"/>
        <v>871</v>
      </c>
      <c r="D255">
        <f t="shared" ca="1" si="9"/>
        <v>3.4291338582677167</v>
      </c>
    </row>
    <row r="256" spans="1:4" x14ac:dyDescent="0.3">
      <c r="A256">
        <v>255</v>
      </c>
      <c r="B256">
        <f t="shared" ca="1" si="10"/>
        <v>6</v>
      </c>
      <c r="C256">
        <f t="shared" ca="1" si="11"/>
        <v>877</v>
      </c>
      <c r="D256">
        <f t="shared" ca="1" si="9"/>
        <v>3.43921568627451</v>
      </c>
    </row>
    <row r="257" spans="1:4" x14ac:dyDescent="0.3">
      <c r="A257">
        <v>256</v>
      </c>
      <c r="B257">
        <f t="shared" ca="1" si="10"/>
        <v>6</v>
      </c>
      <c r="C257">
        <f t="shared" ca="1" si="11"/>
        <v>883</v>
      </c>
      <c r="D257">
        <f t="shared" ca="1" si="9"/>
        <v>3.44921875</v>
      </c>
    </row>
    <row r="258" spans="1:4" x14ac:dyDescent="0.3">
      <c r="A258">
        <v>257</v>
      </c>
      <c r="B258">
        <f t="shared" ca="1" si="10"/>
        <v>6</v>
      </c>
      <c r="C258">
        <f t="shared" ca="1" si="11"/>
        <v>889</v>
      </c>
      <c r="D258">
        <f t="shared" ca="1" si="9"/>
        <v>3.4591439688715955</v>
      </c>
    </row>
    <row r="259" spans="1:4" x14ac:dyDescent="0.3">
      <c r="A259">
        <v>258</v>
      </c>
      <c r="B259">
        <f t="shared" ca="1" si="10"/>
        <v>2</v>
      </c>
      <c r="C259">
        <f t="shared" ca="1" si="11"/>
        <v>891</v>
      </c>
      <c r="D259">
        <f t="shared" ref="D259:D322" ca="1" si="12">C259/A259</f>
        <v>3.4534883720930232</v>
      </c>
    </row>
    <row r="260" spans="1:4" x14ac:dyDescent="0.3">
      <c r="A260">
        <v>259</v>
      </c>
      <c r="B260">
        <f t="shared" ref="B260:B323" ca="1" si="13">RANDBETWEEN(1,6)</f>
        <v>6</v>
      </c>
      <c r="C260">
        <f t="shared" ref="C260:C323" ca="1" si="14">C259+B260</f>
        <v>897</v>
      </c>
      <c r="D260">
        <f t="shared" ca="1" si="12"/>
        <v>3.4633204633204633</v>
      </c>
    </row>
    <row r="261" spans="1:4" x14ac:dyDescent="0.3">
      <c r="A261">
        <v>260</v>
      </c>
      <c r="B261">
        <f t="shared" ca="1" si="13"/>
        <v>1</v>
      </c>
      <c r="C261">
        <f t="shared" ca="1" si="14"/>
        <v>898</v>
      </c>
      <c r="D261">
        <f t="shared" ca="1" si="12"/>
        <v>3.453846153846154</v>
      </c>
    </row>
    <row r="262" spans="1:4" x14ac:dyDescent="0.3">
      <c r="A262">
        <v>261</v>
      </c>
      <c r="B262">
        <f t="shared" ca="1" si="13"/>
        <v>4</v>
      </c>
      <c r="C262">
        <f t="shared" ca="1" si="14"/>
        <v>902</v>
      </c>
      <c r="D262">
        <f t="shared" ca="1" si="12"/>
        <v>3.4559386973180075</v>
      </c>
    </row>
    <row r="263" spans="1:4" x14ac:dyDescent="0.3">
      <c r="A263">
        <v>262</v>
      </c>
      <c r="B263">
        <f t="shared" ca="1" si="13"/>
        <v>2</v>
      </c>
      <c r="C263">
        <f t="shared" ca="1" si="14"/>
        <v>904</v>
      </c>
      <c r="D263">
        <f t="shared" ca="1" si="12"/>
        <v>3.4503816793893129</v>
      </c>
    </row>
    <row r="264" spans="1:4" x14ac:dyDescent="0.3">
      <c r="A264">
        <v>263</v>
      </c>
      <c r="B264">
        <f t="shared" ca="1" si="13"/>
        <v>1</v>
      </c>
      <c r="C264">
        <f t="shared" ca="1" si="14"/>
        <v>905</v>
      </c>
      <c r="D264">
        <f t="shared" ca="1" si="12"/>
        <v>3.4410646387832702</v>
      </c>
    </row>
    <row r="265" spans="1:4" x14ac:dyDescent="0.3">
      <c r="A265">
        <v>264</v>
      </c>
      <c r="B265">
        <f t="shared" ca="1" si="13"/>
        <v>2</v>
      </c>
      <c r="C265">
        <f t="shared" ca="1" si="14"/>
        <v>907</v>
      </c>
      <c r="D265">
        <f t="shared" ca="1" si="12"/>
        <v>3.4356060606060606</v>
      </c>
    </row>
    <row r="266" spans="1:4" x14ac:dyDescent="0.3">
      <c r="A266">
        <v>265</v>
      </c>
      <c r="B266">
        <f t="shared" ca="1" si="13"/>
        <v>2</v>
      </c>
      <c r="C266">
        <f t="shared" ca="1" si="14"/>
        <v>909</v>
      </c>
      <c r="D266">
        <f t="shared" ca="1" si="12"/>
        <v>3.4301886792452829</v>
      </c>
    </row>
    <row r="267" spans="1:4" x14ac:dyDescent="0.3">
      <c r="A267">
        <v>266</v>
      </c>
      <c r="B267">
        <f t="shared" ca="1" si="13"/>
        <v>3</v>
      </c>
      <c r="C267">
        <f t="shared" ca="1" si="14"/>
        <v>912</v>
      </c>
      <c r="D267">
        <f t="shared" ca="1" si="12"/>
        <v>3.4285714285714284</v>
      </c>
    </row>
    <row r="268" spans="1:4" x14ac:dyDescent="0.3">
      <c r="A268">
        <v>267</v>
      </c>
      <c r="B268">
        <f t="shared" ca="1" si="13"/>
        <v>5</v>
      </c>
      <c r="C268">
        <f t="shared" ca="1" si="14"/>
        <v>917</v>
      </c>
      <c r="D268">
        <f t="shared" ca="1" si="12"/>
        <v>3.4344569288389515</v>
      </c>
    </row>
    <row r="269" spans="1:4" x14ac:dyDescent="0.3">
      <c r="A269">
        <v>268</v>
      </c>
      <c r="B269">
        <f t="shared" ca="1" si="13"/>
        <v>3</v>
      </c>
      <c r="C269">
        <f t="shared" ca="1" si="14"/>
        <v>920</v>
      </c>
      <c r="D269">
        <f t="shared" ca="1" si="12"/>
        <v>3.4328358208955225</v>
      </c>
    </row>
    <row r="270" spans="1:4" x14ac:dyDescent="0.3">
      <c r="A270">
        <v>269</v>
      </c>
      <c r="B270">
        <f t="shared" ca="1" si="13"/>
        <v>6</v>
      </c>
      <c r="C270">
        <f t="shared" ca="1" si="14"/>
        <v>926</v>
      </c>
      <c r="D270">
        <f t="shared" ca="1" si="12"/>
        <v>3.442379182156134</v>
      </c>
    </row>
    <row r="271" spans="1:4" x14ac:dyDescent="0.3">
      <c r="A271">
        <v>270</v>
      </c>
      <c r="B271">
        <f t="shared" ca="1" si="13"/>
        <v>2</v>
      </c>
      <c r="C271">
        <f t="shared" ca="1" si="14"/>
        <v>928</v>
      </c>
      <c r="D271">
        <f t="shared" ca="1" si="12"/>
        <v>3.4370370370370371</v>
      </c>
    </row>
    <row r="272" spans="1:4" x14ac:dyDescent="0.3">
      <c r="A272">
        <v>271</v>
      </c>
      <c r="B272">
        <f t="shared" ca="1" si="13"/>
        <v>4</v>
      </c>
      <c r="C272">
        <f t="shared" ca="1" si="14"/>
        <v>932</v>
      </c>
      <c r="D272">
        <f t="shared" ca="1" si="12"/>
        <v>3.4391143911439115</v>
      </c>
    </row>
    <row r="273" spans="1:4" x14ac:dyDescent="0.3">
      <c r="A273">
        <v>272</v>
      </c>
      <c r="B273">
        <f t="shared" ca="1" si="13"/>
        <v>1</v>
      </c>
      <c r="C273">
        <f t="shared" ca="1" si="14"/>
        <v>933</v>
      </c>
      <c r="D273">
        <f t="shared" ca="1" si="12"/>
        <v>3.4301470588235294</v>
      </c>
    </row>
    <row r="274" spans="1:4" x14ac:dyDescent="0.3">
      <c r="A274">
        <v>273</v>
      </c>
      <c r="B274">
        <f t="shared" ca="1" si="13"/>
        <v>6</v>
      </c>
      <c r="C274">
        <f t="shared" ca="1" si="14"/>
        <v>939</v>
      </c>
      <c r="D274">
        <f t="shared" ca="1" si="12"/>
        <v>3.4395604395604398</v>
      </c>
    </row>
    <row r="275" spans="1:4" x14ac:dyDescent="0.3">
      <c r="A275">
        <v>274</v>
      </c>
      <c r="B275">
        <f t="shared" ca="1" si="13"/>
        <v>2</v>
      </c>
      <c r="C275">
        <f t="shared" ca="1" si="14"/>
        <v>941</v>
      </c>
      <c r="D275">
        <f t="shared" ca="1" si="12"/>
        <v>3.4343065693430659</v>
      </c>
    </row>
    <row r="276" spans="1:4" x14ac:dyDescent="0.3">
      <c r="A276">
        <v>275</v>
      </c>
      <c r="B276">
        <f t="shared" ca="1" si="13"/>
        <v>1</v>
      </c>
      <c r="C276">
        <f t="shared" ca="1" si="14"/>
        <v>942</v>
      </c>
      <c r="D276">
        <f t="shared" ca="1" si="12"/>
        <v>3.4254545454545453</v>
      </c>
    </row>
    <row r="277" spans="1:4" x14ac:dyDescent="0.3">
      <c r="A277">
        <v>276</v>
      </c>
      <c r="B277">
        <f t="shared" ca="1" si="13"/>
        <v>1</v>
      </c>
      <c r="C277">
        <f t="shared" ca="1" si="14"/>
        <v>943</v>
      </c>
      <c r="D277">
        <f t="shared" ca="1" si="12"/>
        <v>3.4166666666666665</v>
      </c>
    </row>
    <row r="278" spans="1:4" x14ac:dyDescent="0.3">
      <c r="A278">
        <v>277</v>
      </c>
      <c r="B278">
        <f t="shared" ca="1" si="13"/>
        <v>5</v>
      </c>
      <c r="C278">
        <f t="shared" ca="1" si="14"/>
        <v>948</v>
      </c>
      <c r="D278">
        <f t="shared" ca="1" si="12"/>
        <v>3.4223826714801442</v>
      </c>
    </row>
    <row r="279" spans="1:4" x14ac:dyDescent="0.3">
      <c r="A279">
        <v>278</v>
      </c>
      <c r="B279">
        <f t="shared" ca="1" si="13"/>
        <v>2</v>
      </c>
      <c r="C279">
        <f t="shared" ca="1" si="14"/>
        <v>950</v>
      </c>
      <c r="D279">
        <f t="shared" ca="1" si="12"/>
        <v>3.4172661870503598</v>
      </c>
    </row>
    <row r="280" spans="1:4" x14ac:dyDescent="0.3">
      <c r="A280">
        <v>279</v>
      </c>
      <c r="B280">
        <f t="shared" ca="1" si="13"/>
        <v>4</v>
      </c>
      <c r="C280">
        <f t="shared" ca="1" si="14"/>
        <v>954</v>
      </c>
      <c r="D280">
        <f t="shared" ca="1" si="12"/>
        <v>3.4193548387096775</v>
      </c>
    </row>
    <row r="281" spans="1:4" x14ac:dyDescent="0.3">
      <c r="A281">
        <v>280</v>
      </c>
      <c r="B281">
        <f t="shared" ca="1" si="13"/>
        <v>4</v>
      </c>
      <c r="C281">
        <f t="shared" ca="1" si="14"/>
        <v>958</v>
      </c>
      <c r="D281">
        <f t="shared" ca="1" si="12"/>
        <v>3.4214285714285713</v>
      </c>
    </row>
    <row r="282" spans="1:4" x14ac:dyDescent="0.3">
      <c r="A282">
        <v>281</v>
      </c>
      <c r="B282">
        <f t="shared" ca="1" si="13"/>
        <v>3</v>
      </c>
      <c r="C282">
        <f t="shared" ca="1" si="14"/>
        <v>961</v>
      </c>
      <c r="D282">
        <f t="shared" ca="1" si="12"/>
        <v>3.419928825622776</v>
      </c>
    </row>
    <row r="283" spans="1:4" x14ac:dyDescent="0.3">
      <c r="A283">
        <v>282</v>
      </c>
      <c r="B283">
        <f t="shared" ca="1" si="13"/>
        <v>6</v>
      </c>
      <c r="C283">
        <f t="shared" ca="1" si="14"/>
        <v>967</v>
      </c>
      <c r="D283">
        <f t="shared" ca="1" si="12"/>
        <v>3.4290780141843973</v>
      </c>
    </row>
    <row r="284" spans="1:4" x14ac:dyDescent="0.3">
      <c r="A284">
        <v>283</v>
      </c>
      <c r="B284">
        <f t="shared" ca="1" si="13"/>
        <v>5</v>
      </c>
      <c r="C284">
        <f t="shared" ca="1" si="14"/>
        <v>972</v>
      </c>
      <c r="D284">
        <f t="shared" ca="1" si="12"/>
        <v>3.4346289752650176</v>
      </c>
    </row>
    <row r="285" spans="1:4" x14ac:dyDescent="0.3">
      <c r="A285">
        <v>284</v>
      </c>
      <c r="B285">
        <f t="shared" ca="1" si="13"/>
        <v>2</v>
      </c>
      <c r="C285">
        <f t="shared" ca="1" si="14"/>
        <v>974</v>
      </c>
      <c r="D285">
        <f t="shared" ca="1" si="12"/>
        <v>3.4295774647887325</v>
      </c>
    </row>
    <row r="286" spans="1:4" x14ac:dyDescent="0.3">
      <c r="A286">
        <v>285</v>
      </c>
      <c r="B286">
        <f t="shared" ca="1" si="13"/>
        <v>2</v>
      </c>
      <c r="C286">
        <f t="shared" ca="1" si="14"/>
        <v>976</v>
      </c>
      <c r="D286">
        <f t="shared" ca="1" si="12"/>
        <v>3.4245614035087719</v>
      </c>
    </row>
    <row r="287" spans="1:4" x14ac:dyDescent="0.3">
      <c r="A287">
        <v>286</v>
      </c>
      <c r="B287">
        <f t="shared" ca="1" si="13"/>
        <v>6</v>
      </c>
      <c r="C287">
        <f t="shared" ca="1" si="14"/>
        <v>982</v>
      </c>
      <c r="D287">
        <f t="shared" ca="1" si="12"/>
        <v>3.4335664335664338</v>
      </c>
    </row>
    <row r="288" spans="1:4" x14ac:dyDescent="0.3">
      <c r="A288">
        <v>287</v>
      </c>
      <c r="B288">
        <f t="shared" ca="1" si="13"/>
        <v>4</v>
      </c>
      <c r="C288">
        <f t="shared" ca="1" si="14"/>
        <v>986</v>
      </c>
      <c r="D288">
        <f t="shared" ca="1" si="12"/>
        <v>3.4355400696864113</v>
      </c>
    </row>
    <row r="289" spans="1:4" x14ac:dyDescent="0.3">
      <c r="A289">
        <v>288</v>
      </c>
      <c r="B289">
        <f t="shared" ca="1" si="13"/>
        <v>6</v>
      </c>
      <c r="C289">
        <f t="shared" ca="1" si="14"/>
        <v>992</v>
      </c>
      <c r="D289">
        <f t="shared" ca="1" si="12"/>
        <v>3.4444444444444446</v>
      </c>
    </row>
    <row r="290" spans="1:4" x14ac:dyDescent="0.3">
      <c r="A290">
        <v>289</v>
      </c>
      <c r="B290">
        <f t="shared" ca="1" si="13"/>
        <v>6</v>
      </c>
      <c r="C290">
        <f t="shared" ca="1" si="14"/>
        <v>998</v>
      </c>
      <c r="D290">
        <f t="shared" ca="1" si="12"/>
        <v>3.453287197231834</v>
      </c>
    </row>
    <row r="291" spans="1:4" x14ac:dyDescent="0.3">
      <c r="A291">
        <v>290</v>
      </c>
      <c r="B291">
        <f t="shared" ca="1" si="13"/>
        <v>4</v>
      </c>
      <c r="C291">
        <f t="shared" ca="1" si="14"/>
        <v>1002</v>
      </c>
      <c r="D291">
        <f t="shared" ca="1" si="12"/>
        <v>3.4551724137931035</v>
      </c>
    </row>
    <row r="292" spans="1:4" x14ac:dyDescent="0.3">
      <c r="A292">
        <v>291</v>
      </c>
      <c r="B292">
        <f t="shared" ca="1" si="13"/>
        <v>6</v>
      </c>
      <c r="C292">
        <f t="shared" ca="1" si="14"/>
        <v>1008</v>
      </c>
      <c r="D292">
        <f t="shared" ca="1" si="12"/>
        <v>3.463917525773196</v>
      </c>
    </row>
    <row r="293" spans="1:4" x14ac:dyDescent="0.3">
      <c r="A293">
        <v>292</v>
      </c>
      <c r="B293">
        <f t="shared" ca="1" si="13"/>
        <v>6</v>
      </c>
      <c r="C293">
        <f t="shared" ca="1" si="14"/>
        <v>1014</v>
      </c>
      <c r="D293">
        <f t="shared" ca="1" si="12"/>
        <v>3.4726027397260273</v>
      </c>
    </row>
    <row r="294" spans="1:4" x14ac:dyDescent="0.3">
      <c r="A294">
        <v>293</v>
      </c>
      <c r="B294">
        <f t="shared" ca="1" si="13"/>
        <v>3</v>
      </c>
      <c r="C294">
        <f t="shared" ca="1" si="14"/>
        <v>1017</v>
      </c>
      <c r="D294">
        <f t="shared" ca="1" si="12"/>
        <v>3.4709897610921501</v>
      </c>
    </row>
    <row r="295" spans="1:4" x14ac:dyDescent="0.3">
      <c r="A295">
        <v>294</v>
      </c>
      <c r="B295">
        <f t="shared" ca="1" si="13"/>
        <v>5</v>
      </c>
      <c r="C295">
        <f t="shared" ca="1" si="14"/>
        <v>1022</v>
      </c>
      <c r="D295">
        <f t="shared" ca="1" si="12"/>
        <v>3.4761904761904763</v>
      </c>
    </row>
    <row r="296" spans="1:4" x14ac:dyDescent="0.3">
      <c r="A296">
        <v>295</v>
      </c>
      <c r="B296">
        <f t="shared" ca="1" si="13"/>
        <v>4</v>
      </c>
      <c r="C296">
        <f t="shared" ca="1" si="14"/>
        <v>1026</v>
      </c>
      <c r="D296">
        <f t="shared" ca="1" si="12"/>
        <v>3.477966101694915</v>
      </c>
    </row>
    <row r="297" spans="1:4" x14ac:dyDescent="0.3">
      <c r="A297">
        <v>296</v>
      </c>
      <c r="B297">
        <f t="shared" ca="1" si="13"/>
        <v>2</v>
      </c>
      <c r="C297">
        <f t="shared" ca="1" si="14"/>
        <v>1028</v>
      </c>
      <c r="D297">
        <f t="shared" ca="1" si="12"/>
        <v>3.4729729729729728</v>
      </c>
    </row>
    <row r="298" spans="1:4" x14ac:dyDescent="0.3">
      <c r="A298">
        <v>297</v>
      </c>
      <c r="B298">
        <f t="shared" ca="1" si="13"/>
        <v>2</v>
      </c>
      <c r="C298">
        <f t="shared" ca="1" si="14"/>
        <v>1030</v>
      </c>
      <c r="D298">
        <f t="shared" ca="1" si="12"/>
        <v>3.468013468013468</v>
      </c>
    </row>
    <row r="299" spans="1:4" x14ac:dyDescent="0.3">
      <c r="A299">
        <v>298</v>
      </c>
      <c r="B299">
        <f t="shared" ca="1" si="13"/>
        <v>4</v>
      </c>
      <c r="C299">
        <f t="shared" ca="1" si="14"/>
        <v>1034</v>
      </c>
      <c r="D299">
        <f t="shared" ca="1" si="12"/>
        <v>3.4697986577181208</v>
      </c>
    </row>
    <row r="300" spans="1:4" x14ac:dyDescent="0.3">
      <c r="A300">
        <v>299</v>
      </c>
      <c r="B300">
        <f t="shared" ca="1" si="13"/>
        <v>4</v>
      </c>
      <c r="C300">
        <f t="shared" ca="1" si="14"/>
        <v>1038</v>
      </c>
      <c r="D300">
        <f t="shared" ca="1" si="12"/>
        <v>3.471571906354515</v>
      </c>
    </row>
    <row r="301" spans="1:4" x14ac:dyDescent="0.3">
      <c r="A301">
        <v>300</v>
      </c>
      <c r="B301">
        <f t="shared" ca="1" si="13"/>
        <v>3</v>
      </c>
      <c r="C301">
        <f t="shared" ca="1" si="14"/>
        <v>1041</v>
      </c>
      <c r="D301">
        <f t="shared" ca="1" si="12"/>
        <v>3.47</v>
      </c>
    </row>
    <row r="302" spans="1:4" x14ac:dyDescent="0.3">
      <c r="A302">
        <v>301</v>
      </c>
      <c r="B302">
        <f t="shared" ca="1" si="13"/>
        <v>2</v>
      </c>
      <c r="C302">
        <f t="shared" ca="1" si="14"/>
        <v>1043</v>
      </c>
      <c r="D302">
        <f t="shared" ca="1" si="12"/>
        <v>3.4651162790697674</v>
      </c>
    </row>
    <row r="303" spans="1:4" x14ac:dyDescent="0.3">
      <c r="A303">
        <v>302</v>
      </c>
      <c r="B303">
        <f t="shared" ca="1" si="13"/>
        <v>6</v>
      </c>
      <c r="C303">
        <f t="shared" ca="1" si="14"/>
        <v>1049</v>
      </c>
      <c r="D303">
        <f t="shared" ca="1" si="12"/>
        <v>3.4735099337748343</v>
      </c>
    </row>
    <row r="304" spans="1:4" x14ac:dyDescent="0.3">
      <c r="A304">
        <v>303</v>
      </c>
      <c r="B304">
        <f t="shared" ca="1" si="13"/>
        <v>4</v>
      </c>
      <c r="C304">
        <f t="shared" ca="1" si="14"/>
        <v>1053</v>
      </c>
      <c r="D304">
        <f t="shared" ca="1" si="12"/>
        <v>3.4752475247524752</v>
      </c>
    </row>
    <row r="305" spans="1:4" x14ac:dyDescent="0.3">
      <c r="A305">
        <v>304</v>
      </c>
      <c r="B305">
        <f t="shared" ca="1" si="13"/>
        <v>4</v>
      </c>
      <c r="C305">
        <f t="shared" ca="1" si="14"/>
        <v>1057</v>
      </c>
      <c r="D305">
        <f t="shared" ca="1" si="12"/>
        <v>3.4769736842105261</v>
      </c>
    </row>
    <row r="306" spans="1:4" x14ac:dyDescent="0.3">
      <c r="A306">
        <v>305</v>
      </c>
      <c r="B306">
        <f t="shared" ca="1" si="13"/>
        <v>2</v>
      </c>
      <c r="C306">
        <f t="shared" ca="1" si="14"/>
        <v>1059</v>
      </c>
      <c r="D306">
        <f t="shared" ca="1" si="12"/>
        <v>3.4721311475409835</v>
      </c>
    </row>
    <row r="307" spans="1:4" x14ac:dyDescent="0.3">
      <c r="A307">
        <v>306</v>
      </c>
      <c r="B307">
        <f t="shared" ca="1" si="13"/>
        <v>5</v>
      </c>
      <c r="C307">
        <f t="shared" ca="1" si="14"/>
        <v>1064</v>
      </c>
      <c r="D307">
        <f t="shared" ca="1" si="12"/>
        <v>3.477124183006536</v>
      </c>
    </row>
    <row r="308" spans="1:4" x14ac:dyDescent="0.3">
      <c r="A308">
        <v>307</v>
      </c>
      <c r="B308">
        <f t="shared" ca="1" si="13"/>
        <v>6</v>
      </c>
      <c r="C308">
        <f t="shared" ca="1" si="14"/>
        <v>1070</v>
      </c>
      <c r="D308">
        <f t="shared" ca="1" si="12"/>
        <v>3.4853420195439742</v>
      </c>
    </row>
    <row r="309" spans="1:4" x14ac:dyDescent="0.3">
      <c r="A309">
        <v>308</v>
      </c>
      <c r="B309">
        <f t="shared" ca="1" si="13"/>
        <v>6</v>
      </c>
      <c r="C309">
        <f t="shared" ca="1" si="14"/>
        <v>1076</v>
      </c>
      <c r="D309">
        <f t="shared" ca="1" si="12"/>
        <v>3.4935064935064934</v>
      </c>
    </row>
    <row r="310" spans="1:4" x14ac:dyDescent="0.3">
      <c r="A310">
        <v>309</v>
      </c>
      <c r="B310">
        <f t="shared" ca="1" si="13"/>
        <v>3</v>
      </c>
      <c r="C310">
        <f t="shared" ca="1" si="14"/>
        <v>1079</v>
      </c>
      <c r="D310">
        <f t="shared" ca="1" si="12"/>
        <v>3.4919093851132685</v>
      </c>
    </row>
    <row r="311" spans="1:4" x14ac:dyDescent="0.3">
      <c r="A311">
        <v>310</v>
      </c>
      <c r="B311">
        <f t="shared" ca="1" si="13"/>
        <v>1</v>
      </c>
      <c r="C311">
        <f t="shared" ca="1" si="14"/>
        <v>1080</v>
      </c>
      <c r="D311">
        <f t="shared" ca="1" si="12"/>
        <v>3.4838709677419355</v>
      </c>
    </row>
    <row r="312" spans="1:4" x14ac:dyDescent="0.3">
      <c r="A312">
        <v>311</v>
      </c>
      <c r="B312">
        <f t="shared" ca="1" si="13"/>
        <v>3</v>
      </c>
      <c r="C312">
        <f t="shared" ca="1" si="14"/>
        <v>1083</v>
      </c>
      <c r="D312">
        <f t="shared" ca="1" si="12"/>
        <v>3.482315112540193</v>
      </c>
    </row>
    <row r="313" spans="1:4" x14ac:dyDescent="0.3">
      <c r="A313">
        <v>312</v>
      </c>
      <c r="B313">
        <f t="shared" ca="1" si="13"/>
        <v>3</v>
      </c>
      <c r="C313">
        <f t="shared" ca="1" si="14"/>
        <v>1086</v>
      </c>
      <c r="D313">
        <f t="shared" ca="1" si="12"/>
        <v>3.4807692307692308</v>
      </c>
    </row>
    <row r="314" spans="1:4" x14ac:dyDescent="0.3">
      <c r="A314">
        <v>313</v>
      </c>
      <c r="B314">
        <f t="shared" ca="1" si="13"/>
        <v>3</v>
      </c>
      <c r="C314">
        <f t="shared" ca="1" si="14"/>
        <v>1089</v>
      </c>
      <c r="D314">
        <f t="shared" ca="1" si="12"/>
        <v>3.4792332268370605</v>
      </c>
    </row>
    <row r="315" spans="1:4" x14ac:dyDescent="0.3">
      <c r="A315">
        <v>314</v>
      </c>
      <c r="B315">
        <f t="shared" ca="1" si="13"/>
        <v>3</v>
      </c>
      <c r="C315">
        <f t="shared" ca="1" si="14"/>
        <v>1092</v>
      </c>
      <c r="D315">
        <f t="shared" ca="1" si="12"/>
        <v>3.4777070063694269</v>
      </c>
    </row>
    <row r="316" spans="1:4" x14ac:dyDescent="0.3">
      <c r="A316">
        <v>315</v>
      </c>
      <c r="B316">
        <f t="shared" ca="1" si="13"/>
        <v>3</v>
      </c>
      <c r="C316">
        <f t="shared" ca="1" si="14"/>
        <v>1095</v>
      </c>
      <c r="D316">
        <f t="shared" ca="1" si="12"/>
        <v>3.4761904761904763</v>
      </c>
    </row>
    <row r="317" spans="1:4" x14ac:dyDescent="0.3">
      <c r="A317">
        <v>316</v>
      </c>
      <c r="B317">
        <f t="shared" ca="1" si="13"/>
        <v>3</v>
      </c>
      <c r="C317">
        <f t="shared" ca="1" si="14"/>
        <v>1098</v>
      </c>
      <c r="D317">
        <f t="shared" ca="1" si="12"/>
        <v>3.4746835443037973</v>
      </c>
    </row>
    <row r="318" spans="1:4" x14ac:dyDescent="0.3">
      <c r="A318">
        <v>317</v>
      </c>
      <c r="B318">
        <f t="shared" ca="1" si="13"/>
        <v>2</v>
      </c>
      <c r="C318">
        <f t="shared" ca="1" si="14"/>
        <v>1100</v>
      </c>
      <c r="D318">
        <f t="shared" ca="1" si="12"/>
        <v>3.4700315457413251</v>
      </c>
    </row>
    <row r="319" spans="1:4" x14ac:dyDescent="0.3">
      <c r="A319">
        <v>318</v>
      </c>
      <c r="B319">
        <f t="shared" ca="1" si="13"/>
        <v>1</v>
      </c>
      <c r="C319">
        <f t="shared" ca="1" si="14"/>
        <v>1101</v>
      </c>
      <c r="D319">
        <f t="shared" ca="1" si="12"/>
        <v>3.4622641509433962</v>
      </c>
    </row>
    <row r="320" spans="1:4" x14ac:dyDescent="0.3">
      <c r="A320">
        <v>319</v>
      </c>
      <c r="B320">
        <f t="shared" ca="1" si="13"/>
        <v>3</v>
      </c>
      <c r="C320">
        <f t="shared" ca="1" si="14"/>
        <v>1104</v>
      </c>
      <c r="D320">
        <f t="shared" ca="1" si="12"/>
        <v>3.4608150470219434</v>
      </c>
    </row>
    <row r="321" spans="1:4" x14ac:dyDescent="0.3">
      <c r="A321">
        <v>320</v>
      </c>
      <c r="B321">
        <f t="shared" ca="1" si="13"/>
        <v>5</v>
      </c>
      <c r="C321">
        <f t="shared" ca="1" si="14"/>
        <v>1109</v>
      </c>
      <c r="D321">
        <f t="shared" ca="1" si="12"/>
        <v>3.4656250000000002</v>
      </c>
    </row>
    <row r="322" spans="1:4" x14ac:dyDescent="0.3">
      <c r="A322">
        <v>321</v>
      </c>
      <c r="B322">
        <f t="shared" ca="1" si="13"/>
        <v>5</v>
      </c>
      <c r="C322">
        <f t="shared" ca="1" si="14"/>
        <v>1114</v>
      </c>
      <c r="D322">
        <f t="shared" ca="1" si="12"/>
        <v>3.4704049844236762</v>
      </c>
    </row>
    <row r="323" spans="1:4" x14ac:dyDescent="0.3">
      <c r="A323">
        <v>322</v>
      </c>
      <c r="B323">
        <f t="shared" ca="1" si="13"/>
        <v>1</v>
      </c>
      <c r="C323">
        <f t="shared" ca="1" si="14"/>
        <v>1115</v>
      </c>
      <c r="D323">
        <f t="shared" ref="D323:D386" ca="1" si="15">C323/A323</f>
        <v>3.4627329192546585</v>
      </c>
    </row>
    <row r="324" spans="1:4" x14ac:dyDescent="0.3">
      <c r="A324">
        <v>323</v>
      </c>
      <c r="B324">
        <f t="shared" ref="B324:B387" ca="1" si="16">RANDBETWEEN(1,6)</f>
        <v>6</v>
      </c>
      <c r="C324">
        <f t="shared" ref="C324:C387" ca="1" si="17">C323+B324</f>
        <v>1121</v>
      </c>
      <c r="D324">
        <f t="shared" ca="1" si="15"/>
        <v>3.4705882352941178</v>
      </c>
    </row>
    <row r="325" spans="1:4" x14ac:dyDescent="0.3">
      <c r="A325">
        <v>324</v>
      </c>
      <c r="B325">
        <f t="shared" ca="1" si="16"/>
        <v>2</v>
      </c>
      <c r="C325">
        <f t="shared" ca="1" si="17"/>
        <v>1123</v>
      </c>
      <c r="D325">
        <f t="shared" ca="1" si="15"/>
        <v>3.4660493827160495</v>
      </c>
    </row>
    <row r="326" spans="1:4" x14ac:dyDescent="0.3">
      <c r="A326">
        <v>325</v>
      </c>
      <c r="B326">
        <f t="shared" ca="1" si="16"/>
        <v>3</v>
      </c>
      <c r="C326">
        <f t="shared" ca="1" si="17"/>
        <v>1126</v>
      </c>
      <c r="D326">
        <f t="shared" ca="1" si="15"/>
        <v>3.4646153846153847</v>
      </c>
    </row>
    <row r="327" spans="1:4" x14ac:dyDescent="0.3">
      <c r="A327">
        <v>326</v>
      </c>
      <c r="B327">
        <f t="shared" ca="1" si="16"/>
        <v>5</v>
      </c>
      <c r="C327">
        <f t="shared" ca="1" si="17"/>
        <v>1131</v>
      </c>
      <c r="D327">
        <f t="shared" ca="1" si="15"/>
        <v>3.4693251533742333</v>
      </c>
    </row>
    <row r="328" spans="1:4" x14ac:dyDescent="0.3">
      <c r="A328">
        <v>327</v>
      </c>
      <c r="B328">
        <f t="shared" ca="1" si="16"/>
        <v>5</v>
      </c>
      <c r="C328">
        <f t="shared" ca="1" si="17"/>
        <v>1136</v>
      </c>
      <c r="D328">
        <f t="shared" ca="1" si="15"/>
        <v>3.474006116207951</v>
      </c>
    </row>
    <row r="329" spans="1:4" x14ac:dyDescent="0.3">
      <c r="A329">
        <v>328</v>
      </c>
      <c r="B329">
        <f t="shared" ca="1" si="16"/>
        <v>6</v>
      </c>
      <c r="C329">
        <f t="shared" ca="1" si="17"/>
        <v>1142</v>
      </c>
      <c r="D329">
        <f t="shared" ca="1" si="15"/>
        <v>3.4817073170731709</v>
      </c>
    </row>
    <row r="330" spans="1:4" x14ac:dyDescent="0.3">
      <c r="A330">
        <v>329</v>
      </c>
      <c r="B330">
        <f t="shared" ca="1" si="16"/>
        <v>5</v>
      </c>
      <c r="C330">
        <f t="shared" ca="1" si="17"/>
        <v>1147</v>
      </c>
      <c r="D330">
        <f t="shared" ca="1" si="15"/>
        <v>3.4863221884498481</v>
      </c>
    </row>
    <row r="331" spans="1:4" x14ac:dyDescent="0.3">
      <c r="A331">
        <v>330</v>
      </c>
      <c r="B331">
        <f t="shared" ca="1" si="16"/>
        <v>3</v>
      </c>
      <c r="C331">
        <f t="shared" ca="1" si="17"/>
        <v>1150</v>
      </c>
      <c r="D331">
        <f t="shared" ca="1" si="15"/>
        <v>3.4848484848484849</v>
      </c>
    </row>
    <row r="332" spans="1:4" x14ac:dyDescent="0.3">
      <c r="A332">
        <v>331</v>
      </c>
      <c r="B332">
        <f t="shared" ca="1" si="16"/>
        <v>4</v>
      </c>
      <c r="C332">
        <f t="shared" ca="1" si="17"/>
        <v>1154</v>
      </c>
      <c r="D332">
        <f t="shared" ca="1" si="15"/>
        <v>3.4864048338368581</v>
      </c>
    </row>
    <row r="333" spans="1:4" x14ac:dyDescent="0.3">
      <c r="A333">
        <v>332</v>
      </c>
      <c r="B333">
        <f t="shared" ca="1" si="16"/>
        <v>2</v>
      </c>
      <c r="C333">
        <f t="shared" ca="1" si="17"/>
        <v>1156</v>
      </c>
      <c r="D333">
        <f t="shared" ca="1" si="15"/>
        <v>3.4819277108433737</v>
      </c>
    </row>
    <row r="334" spans="1:4" x14ac:dyDescent="0.3">
      <c r="A334">
        <v>333</v>
      </c>
      <c r="B334">
        <f t="shared" ca="1" si="16"/>
        <v>2</v>
      </c>
      <c r="C334">
        <f t="shared" ca="1" si="17"/>
        <v>1158</v>
      </c>
      <c r="D334">
        <f t="shared" ca="1" si="15"/>
        <v>3.4774774774774775</v>
      </c>
    </row>
    <row r="335" spans="1:4" x14ac:dyDescent="0.3">
      <c r="A335">
        <v>334</v>
      </c>
      <c r="B335">
        <f t="shared" ca="1" si="16"/>
        <v>3</v>
      </c>
      <c r="C335">
        <f t="shared" ca="1" si="17"/>
        <v>1161</v>
      </c>
      <c r="D335">
        <f t="shared" ca="1" si="15"/>
        <v>3.4760479041916166</v>
      </c>
    </row>
    <row r="336" spans="1:4" x14ac:dyDescent="0.3">
      <c r="A336">
        <v>335</v>
      </c>
      <c r="B336">
        <f t="shared" ca="1" si="16"/>
        <v>5</v>
      </c>
      <c r="C336">
        <f t="shared" ca="1" si="17"/>
        <v>1166</v>
      </c>
      <c r="D336">
        <f t="shared" ca="1" si="15"/>
        <v>3.4805970149253733</v>
      </c>
    </row>
    <row r="337" spans="1:4" x14ac:dyDescent="0.3">
      <c r="A337">
        <v>336</v>
      </c>
      <c r="B337">
        <f t="shared" ca="1" si="16"/>
        <v>4</v>
      </c>
      <c r="C337">
        <f t="shared" ca="1" si="17"/>
        <v>1170</v>
      </c>
      <c r="D337">
        <f t="shared" ca="1" si="15"/>
        <v>3.4821428571428572</v>
      </c>
    </row>
    <row r="338" spans="1:4" x14ac:dyDescent="0.3">
      <c r="A338">
        <v>337</v>
      </c>
      <c r="B338">
        <f t="shared" ca="1" si="16"/>
        <v>6</v>
      </c>
      <c r="C338">
        <f t="shared" ca="1" si="17"/>
        <v>1176</v>
      </c>
      <c r="D338">
        <f t="shared" ca="1" si="15"/>
        <v>3.4896142433234423</v>
      </c>
    </row>
    <row r="339" spans="1:4" x14ac:dyDescent="0.3">
      <c r="A339">
        <v>338</v>
      </c>
      <c r="B339">
        <f t="shared" ca="1" si="16"/>
        <v>6</v>
      </c>
      <c r="C339">
        <f t="shared" ca="1" si="17"/>
        <v>1182</v>
      </c>
      <c r="D339">
        <f t="shared" ca="1" si="15"/>
        <v>3.4970414201183431</v>
      </c>
    </row>
    <row r="340" spans="1:4" x14ac:dyDescent="0.3">
      <c r="A340">
        <v>339</v>
      </c>
      <c r="B340">
        <f t="shared" ca="1" si="16"/>
        <v>3</v>
      </c>
      <c r="C340">
        <f t="shared" ca="1" si="17"/>
        <v>1185</v>
      </c>
      <c r="D340">
        <f t="shared" ca="1" si="15"/>
        <v>3.4955752212389379</v>
      </c>
    </row>
    <row r="341" spans="1:4" x14ac:dyDescent="0.3">
      <c r="A341">
        <v>340</v>
      </c>
      <c r="B341">
        <f t="shared" ca="1" si="16"/>
        <v>5</v>
      </c>
      <c r="C341">
        <f t="shared" ca="1" si="17"/>
        <v>1190</v>
      </c>
      <c r="D341">
        <f t="shared" ca="1" si="15"/>
        <v>3.5</v>
      </c>
    </row>
    <row r="342" spans="1:4" x14ac:dyDescent="0.3">
      <c r="A342">
        <v>341</v>
      </c>
      <c r="B342">
        <f t="shared" ca="1" si="16"/>
        <v>2</v>
      </c>
      <c r="C342">
        <f t="shared" ca="1" si="17"/>
        <v>1192</v>
      </c>
      <c r="D342">
        <f t="shared" ca="1" si="15"/>
        <v>3.4956011730205279</v>
      </c>
    </row>
    <row r="343" spans="1:4" x14ac:dyDescent="0.3">
      <c r="A343">
        <v>342</v>
      </c>
      <c r="B343">
        <f t="shared" ca="1" si="16"/>
        <v>6</v>
      </c>
      <c r="C343">
        <f t="shared" ca="1" si="17"/>
        <v>1198</v>
      </c>
      <c r="D343">
        <f t="shared" ca="1" si="15"/>
        <v>3.5029239766081872</v>
      </c>
    </row>
    <row r="344" spans="1:4" x14ac:dyDescent="0.3">
      <c r="A344">
        <v>343</v>
      </c>
      <c r="B344">
        <f t="shared" ca="1" si="16"/>
        <v>6</v>
      </c>
      <c r="C344">
        <f t="shared" ca="1" si="17"/>
        <v>1204</v>
      </c>
      <c r="D344">
        <f t="shared" ca="1" si="15"/>
        <v>3.510204081632653</v>
      </c>
    </row>
    <row r="345" spans="1:4" x14ac:dyDescent="0.3">
      <c r="A345">
        <v>344</v>
      </c>
      <c r="B345">
        <f t="shared" ca="1" si="16"/>
        <v>3</v>
      </c>
      <c r="C345">
        <f t="shared" ca="1" si="17"/>
        <v>1207</v>
      </c>
      <c r="D345">
        <f t="shared" ca="1" si="15"/>
        <v>3.5087209302325579</v>
      </c>
    </row>
    <row r="346" spans="1:4" x14ac:dyDescent="0.3">
      <c r="A346">
        <v>345</v>
      </c>
      <c r="B346">
        <f t="shared" ca="1" si="16"/>
        <v>2</v>
      </c>
      <c r="C346">
        <f t="shared" ca="1" si="17"/>
        <v>1209</v>
      </c>
      <c r="D346">
        <f t="shared" ca="1" si="15"/>
        <v>3.5043478260869567</v>
      </c>
    </row>
    <row r="347" spans="1:4" x14ac:dyDescent="0.3">
      <c r="A347">
        <v>346</v>
      </c>
      <c r="B347">
        <f t="shared" ca="1" si="16"/>
        <v>6</v>
      </c>
      <c r="C347">
        <f t="shared" ca="1" si="17"/>
        <v>1215</v>
      </c>
      <c r="D347">
        <f t="shared" ca="1" si="15"/>
        <v>3.5115606936416186</v>
      </c>
    </row>
    <row r="348" spans="1:4" x14ac:dyDescent="0.3">
      <c r="A348">
        <v>347</v>
      </c>
      <c r="B348">
        <f t="shared" ca="1" si="16"/>
        <v>5</v>
      </c>
      <c r="C348">
        <f t="shared" ca="1" si="17"/>
        <v>1220</v>
      </c>
      <c r="D348">
        <f t="shared" ca="1" si="15"/>
        <v>3.515850144092219</v>
      </c>
    </row>
    <row r="349" spans="1:4" x14ac:dyDescent="0.3">
      <c r="A349">
        <v>348</v>
      </c>
      <c r="B349">
        <f t="shared" ca="1" si="16"/>
        <v>5</v>
      </c>
      <c r="C349">
        <f t="shared" ca="1" si="17"/>
        <v>1225</v>
      </c>
      <c r="D349">
        <f t="shared" ca="1" si="15"/>
        <v>3.5201149425287355</v>
      </c>
    </row>
    <row r="350" spans="1:4" x14ac:dyDescent="0.3">
      <c r="A350">
        <v>349</v>
      </c>
      <c r="B350">
        <f t="shared" ca="1" si="16"/>
        <v>6</v>
      </c>
      <c r="C350">
        <f t="shared" ca="1" si="17"/>
        <v>1231</v>
      </c>
      <c r="D350">
        <f t="shared" ca="1" si="15"/>
        <v>3.5272206303724927</v>
      </c>
    </row>
    <row r="351" spans="1:4" x14ac:dyDescent="0.3">
      <c r="A351">
        <v>350</v>
      </c>
      <c r="B351">
        <f t="shared" ca="1" si="16"/>
        <v>5</v>
      </c>
      <c r="C351">
        <f t="shared" ca="1" si="17"/>
        <v>1236</v>
      </c>
      <c r="D351">
        <f t="shared" ca="1" si="15"/>
        <v>3.5314285714285716</v>
      </c>
    </row>
    <row r="352" spans="1:4" x14ac:dyDescent="0.3">
      <c r="A352">
        <v>351</v>
      </c>
      <c r="B352">
        <f t="shared" ca="1" si="16"/>
        <v>2</v>
      </c>
      <c r="C352">
        <f t="shared" ca="1" si="17"/>
        <v>1238</v>
      </c>
      <c r="D352">
        <f t="shared" ca="1" si="15"/>
        <v>3.5270655270655271</v>
      </c>
    </row>
    <row r="353" spans="1:4" x14ac:dyDescent="0.3">
      <c r="A353">
        <v>352</v>
      </c>
      <c r="B353">
        <f t="shared" ca="1" si="16"/>
        <v>4</v>
      </c>
      <c r="C353">
        <f t="shared" ca="1" si="17"/>
        <v>1242</v>
      </c>
      <c r="D353">
        <f t="shared" ca="1" si="15"/>
        <v>3.5284090909090908</v>
      </c>
    </row>
    <row r="354" spans="1:4" x14ac:dyDescent="0.3">
      <c r="A354">
        <v>353</v>
      </c>
      <c r="B354">
        <f t="shared" ca="1" si="16"/>
        <v>3</v>
      </c>
      <c r="C354">
        <f t="shared" ca="1" si="17"/>
        <v>1245</v>
      </c>
      <c r="D354">
        <f t="shared" ca="1" si="15"/>
        <v>3.5269121813031163</v>
      </c>
    </row>
    <row r="355" spans="1:4" x14ac:dyDescent="0.3">
      <c r="A355">
        <v>354</v>
      </c>
      <c r="B355">
        <f t="shared" ca="1" si="16"/>
        <v>6</v>
      </c>
      <c r="C355">
        <f t="shared" ca="1" si="17"/>
        <v>1251</v>
      </c>
      <c r="D355">
        <f t="shared" ca="1" si="15"/>
        <v>3.5338983050847457</v>
      </c>
    </row>
    <row r="356" spans="1:4" x14ac:dyDescent="0.3">
      <c r="A356">
        <v>355</v>
      </c>
      <c r="B356">
        <f t="shared" ca="1" si="16"/>
        <v>3</v>
      </c>
      <c r="C356">
        <f t="shared" ca="1" si="17"/>
        <v>1254</v>
      </c>
      <c r="D356">
        <f t="shared" ca="1" si="15"/>
        <v>3.5323943661971833</v>
      </c>
    </row>
    <row r="357" spans="1:4" x14ac:dyDescent="0.3">
      <c r="A357">
        <v>356</v>
      </c>
      <c r="B357">
        <f t="shared" ca="1" si="16"/>
        <v>3</v>
      </c>
      <c r="C357">
        <f t="shared" ca="1" si="17"/>
        <v>1257</v>
      </c>
      <c r="D357">
        <f t="shared" ca="1" si="15"/>
        <v>3.5308988764044944</v>
      </c>
    </row>
    <row r="358" spans="1:4" x14ac:dyDescent="0.3">
      <c r="A358">
        <v>357</v>
      </c>
      <c r="B358">
        <f t="shared" ca="1" si="16"/>
        <v>2</v>
      </c>
      <c r="C358">
        <f t="shared" ca="1" si="17"/>
        <v>1259</v>
      </c>
      <c r="D358">
        <f t="shared" ca="1" si="15"/>
        <v>3.526610644257703</v>
      </c>
    </row>
    <row r="359" spans="1:4" x14ac:dyDescent="0.3">
      <c r="A359">
        <v>358</v>
      </c>
      <c r="B359">
        <f t="shared" ca="1" si="16"/>
        <v>4</v>
      </c>
      <c r="C359">
        <f t="shared" ca="1" si="17"/>
        <v>1263</v>
      </c>
      <c r="D359">
        <f t="shared" ca="1" si="15"/>
        <v>3.5279329608938546</v>
      </c>
    </row>
    <row r="360" spans="1:4" x14ac:dyDescent="0.3">
      <c r="A360">
        <v>359</v>
      </c>
      <c r="B360">
        <f t="shared" ca="1" si="16"/>
        <v>5</v>
      </c>
      <c r="C360">
        <f t="shared" ca="1" si="17"/>
        <v>1268</v>
      </c>
      <c r="D360">
        <f t="shared" ca="1" si="15"/>
        <v>3.532033426183844</v>
      </c>
    </row>
    <row r="361" spans="1:4" x14ac:dyDescent="0.3">
      <c r="A361">
        <v>360</v>
      </c>
      <c r="B361">
        <f t="shared" ca="1" si="16"/>
        <v>6</v>
      </c>
      <c r="C361">
        <f t="shared" ca="1" si="17"/>
        <v>1274</v>
      </c>
      <c r="D361">
        <f t="shared" ca="1" si="15"/>
        <v>3.5388888888888888</v>
      </c>
    </row>
    <row r="362" spans="1:4" x14ac:dyDescent="0.3">
      <c r="A362">
        <v>361</v>
      </c>
      <c r="B362">
        <f t="shared" ca="1" si="16"/>
        <v>2</v>
      </c>
      <c r="C362">
        <f t="shared" ca="1" si="17"/>
        <v>1276</v>
      </c>
      <c r="D362">
        <f t="shared" ca="1" si="15"/>
        <v>3.5346260387811634</v>
      </c>
    </row>
    <row r="363" spans="1:4" x14ac:dyDescent="0.3">
      <c r="A363">
        <v>362</v>
      </c>
      <c r="B363">
        <f t="shared" ca="1" si="16"/>
        <v>4</v>
      </c>
      <c r="C363">
        <f t="shared" ca="1" si="17"/>
        <v>1280</v>
      </c>
      <c r="D363">
        <f t="shared" ca="1" si="15"/>
        <v>3.5359116022099446</v>
      </c>
    </row>
    <row r="364" spans="1:4" x14ac:dyDescent="0.3">
      <c r="A364">
        <v>363</v>
      </c>
      <c r="B364">
        <f t="shared" ca="1" si="16"/>
        <v>1</v>
      </c>
      <c r="C364">
        <f t="shared" ca="1" si="17"/>
        <v>1281</v>
      </c>
      <c r="D364">
        <f t="shared" ca="1" si="15"/>
        <v>3.5289256198347108</v>
      </c>
    </row>
    <row r="365" spans="1:4" x14ac:dyDescent="0.3">
      <c r="A365">
        <v>364</v>
      </c>
      <c r="B365">
        <f t="shared" ca="1" si="16"/>
        <v>1</v>
      </c>
      <c r="C365">
        <f t="shared" ca="1" si="17"/>
        <v>1282</v>
      </c>
      <c r="D365">
        <f t="shared" ca="1" si="15"/>
        <v>3.5219780219780219</v>
      </c>
    </row>
    <row r="366" spans="1:4" x14ac:dyDescent="0.3">
      <c r="A366">
        <v>365</v>
      </c>
      <c r="B366">
        <f t="shared" ca="1" si="16"/>
        <v>3</v>
      </c>
      <c r="C366">
        <f t="shared" ca="1" si="17"/>
        <v>1285</v>
      </c>
      <c r="D366">
        <f t="shared" ca="1" si="15"/>
        <v>3.5205479452054793</v>
      </c>
    </row>
    <row r="367" spans="1:4" x14ac:dyDescent="0.3">
      <c r="A367">
        <v>366</v>
      </c>
      <c r="B367">
        <f t="shared" ca="1" si="16"/>
        <v>5</v>
      </c>
      <c r="C367">
        <f t="shared" ca="1" si="17"/>
        <v>1290</v>
      </c>
      <c r="D367">
        <f t="shared" ca="1" si="15"/>
        <v>3.5245901639344264</v>
      </c>
    </row>
    <row r="368" spans="1:4" x14ac:dyDescent="0.3">
      <c r="A368">
        <v>367</v>
      </c>
      <c r="B368">
        <f t="shared" ca="1" si="16"/>
        <v>5</v>
      </c>
      <c r="C368">
        <f t="shared" ca="1" si="17"/>
        <v>1295</v>
      </c>
      <c r="D368">
        <f t="shared" ca="1" si="15"/>
        <v>3.5286103542234333</v>
      </c>
    </row>
    <row r="369" spans="1:4" x14ac:dyDescent="0.3">
      <c r="A369">
        <v>368</v>
      </c>
      <c r="B369">
        <f t="shared" ca="1" si="16"/>
        <v>5</v>
      </c>
      <c r="C369">
        <f t="shared" ca="1" si="17"/>
        <v>1300</v>
      </c>
      <c r="D369">
        <f t="shared" ca="1" si="15"/>
        <v>3.5326086956521738</v>
      </c>
    </row>
    <row r="370" spans="1:4" x14ac:dyDescent="0.3">
      <c r="A370">
        <v>369</v>
      </c>
      <c r="B370">
        <f t="shared" ca="1" si="16"/>
        <v>2</v>
      </c>
      <c r="C370">
        <f t="shared" ca="1" si="17"/>
        <v>1302</v>
      </c>
      <c r="D370">
        <f t="shared" ca="1" si="15"/>
        <v>3.5284552845528454</v>
      </c>
    </row>
    <row r="371" spans="1:4" x14ac:dyDescent="0.3">
      <c r="A371">
        <v>370</v>
      </c>
      <c r="B371">
        <f t="shared" ca="1" si="16"/>
        <v>4</v>
      </c>
      <c r="C371">
        <f t="shared" ca="1" si="17"/>
        <v>1306</v>
      </c>
      <c r="D371">
        <f t="shared" ca="1" si="15"/>
        <v>3.5297297297297296</v>
      </c>
    </row>
    <row r="372" spans="1:4" x14ac:dyDescent="0.3">
      <c r="A372">
        <v>371</v>
      </c>
      <c r="B372">
        <f t="shared" ca="1" si="16"/>
        <v>2</v>
      </c>
      <c r="C372">
        <f t="shared" ca="1" si="17"/>
        <v>1308</v>
      </c>
      <c r="D372">
        <f t="shared" ca="1" si="15"/>
        <v>3.5256064690026956</v>
      </c>
    </row>
    <row r="373" spans="1:4" x14ac:dyDescent="0.3">
      <c r="A373">
        <v>372</v>
      </c>
      <c r="B373">
        <f t="shared" ca="1" si="16"/>
        <v>5</v>
      </c>
      <c r="C373">
        <f t="shared" ca="1" si="17"/>
        <v>1313</v>
      </c>
      <c r="D373">
        <f t="shared" ca="1" si="15"/>
        <v>3.5295698924731185</v>
      </c>
    </row>
    <row r="374" spans="1:4" x14ac:dyDescent="0.3">
      <c r="A374">
        <v>373</v>
      </c>
      <c r="B374">
        <f t="shared" ca="1" si="16"/>
        <v>4</v>
      </c>
      <c r="C374">
        <f t="shared" ca="1" si="17"/>
        <v>1317</v>
      </c>
      <c r="D374">
        <f t="shared" ca="1" si="15"/>
        <v>3.5308310991957104</v>
      </c>
    </row>
    <row r="375" spans="1:4" x14ac:dyDescent="0.3">
      <c r="A375">
        <v>374</v>
      </c>
      <c r="B375">
        <f t="shared" ca="1" si="16"/>
        <v>4</v>
      </c>
      <c r="C375">
        <f t="shared" ca="1" si="17"/>
        <v>1321</v>
      </c>
      <c r="D375">
        <f t="shared" ca="1" si="15"/>
        <v>3.5320855614973263</v>
      </c>
    </row>
    <row r="376" spans="1:4" x14ac:dyDescent="0.3">
      <c r="A376">
        <v>375</v>
      </c>
      <c r="B376">
        <f t="shared" ca="1" si="16"/>
        <v>1</v>
      </c>
      <c r="C376">
        <f t="shared" ca="1" si="17"/>
        <v>1322</v>
      </c>
      <c r="D376">
        <f t="shared" ca="1" si="15"/>
        <v>3.5253333333333332</v>
      </c>
    </row>
    <row r="377" spans="1:4" x14ac:dyDescent="0.3">
      <c r="A377">
        <v>376</v>
      </c>
      <c r="B377">
        <f t="shared" ca="1" si="16"/>
        <v>5</v>
      </c>
      <c r="C377">
        <f t="shared" ca="1" si="17"/>
        <v>1327</v>
      </c>
      <c r="D377">
        <f t="shared" ca="1" si="15"/>
        <v>3.5292553191489362</v>
      </c>
    </row>
    <row r="378" spans="1:4" x14ac:dyDescent="0.3">
      <c r="A378">
        <v>377</v>
      </c>
      <c r="B378">
        <f t="shared" ca="1" si="16"/>
        <v>1</v>
      </c>
      <c r="C378">
        <f t="shared" ca="1" si="17"/>
        <v>1328</v>
      </c>
      <c r="D378">
        <f t="shared" ca="1" si="15"/>
        <v>3.522546419098143</v>
      </c>
    </row>
    <row r="379" spans="1:4" x14ac:dyDescent="0.3">
      <c r="A379">
        <v>378</v>
      </c>
      <c r="B379">
        <f t="shared" ca="1" si="16"/>
        <v>5</v>
      </c>
      <c r="C379">
        <f t="shared" ca="1" si="17"/>
        <v>1333</v>
      </c>
      <c r="D379">
        <f t="shared" ca="1" si="15"/>
        <v>3.5264550264550265</v>
      </c>
    </row>
    <row r="380" spans="1:4" x14ac:dyDescent="0.3">
      <c r="A380">
        <v>379</v>
      </c>
      <c r="B380">
        <f t="shared" ca="1" si="16"/>
        <v>4</v>
      </c>
      <c r="C380">
        <f t="shared" ca="1" si="17"/>
        <v>1337</v>
      </c>
      <c r="D380">
        <f t="shared" ca="1" si="15"/>
        <v>3.5277044854881265</v>
      </c>
    </row>
    <row r="381" spans="1:4" x14ac:dyDescent="0.3">
      <c r="A381">
        <v>380</v>
      </c>
      <c r="B381">
        <f t="shared" ca="1" si="16"/>
        <v>3</v>
      </c>
      <c r="C381">
        <f t="shared" ca="1" si="17"/>
        <v>1340</v>
      </c>
      <c r="D381">
        <f t="shared" ca="1" si="15"/>
        <v>3.5263157894736841</v>
      </c>
    </row>
    <row r="382" spans="1:4" x14ac:dyDescent="0.3">
      <c r="A382">
        <v>381</v>
      </c>
      <c r="B382">
        <f t="shared" ca="1" si="16"/>
        <v>6</v>
      </c>
      <c r="C382">
        <f t="shared" ca="1" si="17"/>
        <v>1346</v>
      </c>
      <c r="D382">
        <f t="shared" ca="1" si="15"/>
        <v>3.5328083989501313</v>
      </c>
    </row>
    <row r="383" spans="1:4" x14ac:dyDescent="0.3">
      <c r="A383">
        <v>382</v>
      </c>
      <c r="B383">
        <f t="shared" ca="1" si="16"/>
        <v>6</v>
      </c>
      <c r="C383">
        <f t="shared" ca="1" si="17"/>
        <v>1352</v>
      </c>
      <c r="D383">
        <f t="shared" ca="1" si="15"/>
        <v>3.5392670157068062</v>
      </c>
    </row>
    <row r="384" spans="1:4" x14ac:dyDescent="0.3">
      <c r="A384">
        <v>383</v>
      </c>
      <c r="B384">
        <f t="shared" ca="1" si="16"/>
        <v>3</v>
      </c>
      <c r="C384">
        <f t="shared" ca="1" si="17"/>
        <v>1355</v>
      </c>
      <c r="D384">
        <f t="shared" ca="1" si="15"/>
        <v>3.537859007832898</v>
      </c>
    </row>
    <row r="385" spans="1:4" x14ac:dyDescent="0.3">
      <c r="A385">
        <v>384</v>
      </c>
      <c r="B385">
        <f t="shared" ca="1" si="16"/>
        <v>4</v>
      </c>
      <c r="C385">
        <f t="shared" ca="1" si="17"/>
        <v>1359</v>
      </c>
      <c r="D385">
        <f t="shared" ca="1" si="15"/>
        <v>3.5390625</v>
      </c>
    </row>
    <row r="386" spans="1:4" x14ac:dyDescent="0.3">
      <c r="A386">
        <v>385</v>
      </c>
      <c r="B386">
        <f t="shared" ca="1" si="16"/>
        <v>6</v>
      </c>
      <c r="C386">
        <f t="shared" ca="1" si="17"/>
        <v>1365</v>
      </c>
      <c r="D386">
        <f t="shared" ca="1" si="15"/>
        <v>3.5454545454545454</v>
      </c>
    </row>
    <row r="387" spans="1:4" x14ac:dyDescent="0.3">
      <c r="A387">
        <v>386</v>
      </c>
      <c r="B387">
        <f t="shared" ca="1" si="16"/>
        <v>1</v>
      </c>
      <c r="C387">
        <f t="shared" ca="1" si="17"/>
        <v>1366</v>
      </c>
      <c r="D387">
        <f t="shared" ref="D387:D450" ca="1" si="18">C387/A387</f>
        <v>3.5388601036269431</v>
      </c>
    </row>
    <row r="388" spans="1:4" x14ac:dyDescent="0.3">
      <c r="A388">
        <v>387</v>
      </c>
      <c r="B388">
        <f t="shared" ref="B388:B451" ca="1" si="19">RANDBETWEEN(1,6)</f>
        <v>6</v>
      </c>
      <c r="C388">
        <f t="shared" ref="C388:C451" ca="1" si="20">C387+B388</f>
        <v>1372</v>
      </c>
      <c r="D388">
        <f t="shared" ca="1" si="18"/>
        <v>3.545219638242894</v>
      </c>
    </row>
    <row r="389" spans="1:4" x14ac:dyDescent="0.3">
      <c r="A389">
        <v>388</v>
      </c>
      <c r="B389">
        <f t="shared" ca="1" si="19"/>
        <v>3</v>
      </c>
      <c r="C389">
        <f t="shared" ca="1" si="20"/>
        <v>1375</v>
      </c>
      <c r="D389">
        <f t="shared" ca="1" si="18"/>
        <v>3.5438144329896906</v>
      </c>
    </row>
    <row r="390" spans="1:4" x14ac:dyDescent="0.3">
      <c r="A390">
        <v>389</v>
      </c>
      <c r="B390">
        <f t="shared" ca="1" si="19"/>
        <v>3</v>
      </c>
      <c r="C390">
        <f t="shared" ca="1" si="20"/>
        <v>1378</v>
      </c>
      <c r="D390">
        <f t="shared" ca="1" si="18"/>
        <v>3.5424164524421595</v>
      </c>
    </row>
    <row r="391" spans="1:4" x14ac:dyDescent="0.3">
      <c r="A391">
        <v>390</v>
      </c>
      <c r="B391">
        <f t="shared" ca="1" si="19"/>
        <v>3</v>
      </c>
      <c r="C391">
        <f t="shared" ca="1" si="20"/>
        <v>1381</v>
      </c>
      <c r="D391">
        <f t="shared" ca="1" si="18"/>
        <v>3.5410256410256409</v>
      </c>
    </row>
    <row r="392" spans="1:4" x14ac:dyDescent="0.3">
      <c r="A392">
        <v>391</v>
      </c>
      <c r="B392">
        <f t="shared" ca="1" si="19"/>
        <v>5</v>
      </c>
      <c r="C392">
        <f t="shared" ca="1" si="20"/>
        <v>1386</v>
      </c>
      <c r="D392">
        <f t="shared" ca="1" si="18"/>
        <v>3.5447570332480818</v>
      </c>
    </row>
    <row r="393" spans="1:4" x14ac:dyDescent="0.3">
      <c r="A393">
        <v>392</v>
      </c>
      <c r="B393">
        <f t="shared" ca="1" si="19"/>
        <v>1</v>
      </c>
      <c r="C393">
        <f t="shared" ca="1" si="20"/>
        <v>1387</v>
      </c>
      <c r="D393">
        <f t="shared" ca="1" si="18"/>
        <v>3.5382653061224492</v>
      </c>
    </row>
    <row r="394" spans="1:4" x14ac:dyDescent="0.3">
      <c r="A394">
        <v>393</v>
      </c>
      <c r="B394">
        <f t="shared" ca="1" si="19"/>
        <v>6</v>
      </c>
      <c r="C394">
        <f t="shared" ca="1" si="20"/>
        <v>1393</v>
      </c>
      <c r="D394">
        <f t="shared" ca="1" si="18"/>
        <v>3.5445292620865141</v>
      </c>
    </row>
    <row r="395" spans="1:4" x14ac:dyDescent="0.3">
      <c r="A395">
        <v>394</v>
      </c>
      <c r="B395">
        <f t="shared" ca="1" si="19"/>
        <v>6</v>
      </c>
      <c r="C395">
        <f t="shared" ca="1" si="20"/>
        <v>1399</v>
      </c>
      <c r="D395">
        <f t="shared" ca="1" si="18"/>
        <v>3.5507614213197969</v>
      </c>
    </row>
    <row r="396" spans="1:4" x14ac:dyDescent="0.3">
      <c r="A396">
        <v>395</v>
      </c>
      <c r="B396">
        <f t="shared" ca="1" si="19"/>
        <v>5</v>
      </c>
      <c r="C396">
        <f t="shared" ca="1" si="20"/>
        <v>1404</v>
      </c>
      <c r="D396">
        <f t="shared" ca="1" si="18"/>
        <v>3.5544303797468353</v>
      </c>
    </row>
    <row r="397" spans="1:4" x14ac:dyDescent="0.3">
      <c r="A397">
        <v>396</v>
      </c>
      <c r="B397">
        <f t="shared" ca="1" si="19"/>
        <v>3</v>
      </c>
      <c r="C397">
        <f t="shared" ca="1" si="20"/>
        <v>1407</v>
      </c>
      <c r="D397">
        <f t="shared" ca="1" si="18"/>
        <v>3.5530303030303032</v>
      </c>
    </row>
    <row r="398" spans="1:4" x14ac:dyDescent="0.3">
      <c r="A398">
        <v>397</v>
      </c>
      <c r="B398">
        <f t="shared" ca="1" si="19"/>
        <v>5</v>
      </c>
      <c r="C398">
        <f t="shared" ca="1" si="20"/>
        <v>1412</v>
      </c>
      <c r="D398">
        <f t="shared" ca="1" si="18"/>
        <v>3.5566750629722921</v>
      </c>
    </row>
    <row r="399" spans="1:4" x14ac:dyDescent="0.3">
      <c r="A399">
        <v>398</v>
      </c>
      <c r="B399">
        <f t="shared" ca="1" si="19"/>
        <v>3</v>
      </c>
      <c r="C399">
        <f t="shared" ca="1" si="20"/>
        <v>1415</v>
      </c>
      <c r="D399">
        <f t="shared" ca="1" si="18"/>
        <v>3.5552763819095476</v>
      </c>
    </row>
    <row r="400" spans="1:4" x14ac:dyDescent="0.3">
      <c r="A400">
        <v>399</v>
      </c>
      <c r="B400">
        <f t="shared" ca="1" si="19"/>
        <v>5</v>
      </c>
      <c r="C400">
        <f t="shared" ca="1" si="20"/>
        <v>1420</v>
      </c>
      <c r="D400">
        <f t="shared" ca="1" si="18"/>
        <v>3.5588972431077694</v>
      </c>
    </row>
    <row r="401" spans="1:4" x14ac:dyDescent="0.3">
      <c r="A401">
        <v>400</v>
      </c>
      <c r="B401">
        <f t="shared" ca="1" si="19"/>
        <v>2</v>
      </c>
      <c r="C401">
        <f t="shared" ca="1" si="20"/>
        <v>1422</v>
      </c>
      <c r="D401">
        <f t="shared" ca="1" si="18"/>
        <v>3.5550000000000002</v>
      </c>
    </row>
    <row r="402" spans="1:4" x14ac:dyDescent="0.3">
      <c r="A402">
        <v>401</v>
      </c>
      <c r="B402">
        <f t="shared" ca="1" si="19"/>
        <v>3</v>
      </c>
      <c r="C402">
        <f t="shared" ca="1" si="20"/>
        <v>1425</v>
      </c>
      <c r="D402">
        <f t="shared" ca="1" si="18"/>
        <v>3.5536159600997506</v>
      </c>
    </row>
    <row r="403" spans="1:4" x14ac:dyDescent="0.3">
      <c r="A403">
        <v>402</v>
      </c>
      <c r="B403">
        <f t="shared" ca="1" si="19"/>
        <v>2</v>
      </c>
      <c r="C403">
        <f t="shared" ca="1" si="20"/>
        <v>1427</v>
      </c>
      <c r="D403">
        <f t="shared" ca="1" si="18"/>
        <v>3.5497512437810945</v>
      </c>
    </row>
    <row r="404" spans="1:4" x14ac:dyDescent="0.3">
      <c r="A404">
        <v>403</v>
      </c>
      <c r="B404">
        <f t="shared" ca="1" si="19"/>
        <v>5</v>
      </c>
      <c r="C404">
        <f t="shared" ca="1" si="20"/>
        <v>1432</v>
      </c>
      <c r="D404">
        <f t="shared" ca="1" si="18"/>
        <v>3.5533498759305209</v>
      </c>
    </row>
    <row r="405" spans="1:4" x14ac:dyDescent="0.3">
      <c r="A405">
        <v>404</v>
      </c>
      <c r="B405">
        <f t="shared" ca="1" si="19"/>
        <v>1</v>
      </c>
      <c r="C405">
        <f t="shared" ca="1" si="20"/>
        <v>1433</v>
      </c>
      <c r="D405">
        <f t="shared" ca="1" si="18"/>
        <v>3.5470297029702968</v>
      </c>
    </row>
    <row r="406" spans="1:4" x14ac:dyDescent="0.3">
      <c r="A406">
        <v>405</v>
      </c>
      <c r="B406">
        <f t="shared" ca="1" si="19"/>
        <v>1</v>
      </c>
      <c r="C406">
        <f t="shared" ca="1" si="20"/>
        <v>1434</v>
      </c>
      <c r="D406">
        <f t="shared" ca="1" si="18"/>
        <v>3.5407407407407407</v>
      </c>
    </row>
    <row r="407" spans="1:4" x14ac:dyDescent="0.3">
      <c r="A407">
        <v>406</v>
      </c>
      <c r="B407">
        <f t="shared" ca="1" si="19"/>
        <v>2</v>
      </c>
      <c r="C407">
        <f t="shared" ca="1" si="20"/>
        <v>1436</v>
      </c>
      <c r="D407">
        <f t="shared" ca="1" si="18"/>
        <v>3.5369458128078817</v>
      </c>
    </row>
    <row r="408" spans="1:4" x14ac:dyDescent="0.3">
      <c r="A408">
        <v>407</v>
      </c>
      <c r="B408">
        <f t="shared" ca="1" si="19"/>
        <v>1</v>
      </c>
      <c r="C408">
        <f t="shared" ca="1" si="20"/>
        <v>1437</v>
      </c>
      <c r="D408">
        <f t="shared" ca="1" si="18"/>
        <v>3.5307125307125307</v>
      </c>
    </row>
    <row r="409" spans="1:4" x14ac:dyDescent="0.3">
      <c r="A409">
        <v>408</v>
      </c>
      <c r="B409">
        <f t="shared" ca="1" si="19"/>
        <v>2</v>
      </c>
      <c r="C409">
        <f t="shared" ca="1" si="20"/>
        <v>1439</v>
      </c>
      <c r="D409">
        <f t="shared" ca="1" si="18"/>
        <v>3.5269607843137254</v>
      </c>
    </row>
    <row r="410" spans="1:4" x14ac:dyDescent="0.3">
      <c r="A410">
        <v>409</v>
      </c>
      <c r="B410">
        <f t="shared" ca="1" si="19"/>
        <v>2</v>
      </c>
      <c r="C410">
        <f t="shared" ca="1" si="20"/>
        <v>1441</v>
      </c>
      <c r="D410">
        <f t="shared" ca="1" si="18"/>
        <v>3.5232273838630808</v>
      </c>
    </row>
    <row r="411" spans="1:4" x14ac:dyDescent="0.3">
      <c r="A411">
        <v>410</v>
      </c>
      <c r="B411">
        <f t="shared" ca="1" si="19"/>
        <v>2</v>
      </c>
      <c r="C411">
        <f t="shared" ca="1" si="20"/>
        <v>1443</v>
      </c>
      <c r="D411">
        <f t="shared" ca="1" si="18"/>
        <v>3.5195121951219512</v>
      </c>
    </row>
    <row r="412" spans="1:4" x14ac:dyDescent="0.3">
      <c r="A412">
        <v>411</v>
      </c>
      <c r="B412">
        <f t="shared" ca="1" si="19"/>
        <v>5</v>
      </c>
      <c r="C412">
        <f t="shared" ca="1" si="20"/>
        <v>1448</v>
      </c>
      <c r="D412">
        <f t="shared" ca="1" si="18"/>
        <v>3.5231143552311437</v>
      </c>
    </row>
    <row r="413" spans="1:4" x14ac:dyDescent="0.3">
      <c r="A413">
        <v>412</v>
      </c>
      <c r="B413">
        <f t="shared" ca="1" si="19"/>
        <v>6</v>
      </c>
      <c r="C413">
        <f t="shared" ca="1" si="20"/>
        <v>1454</v>
      </c>
      <c r="D413">
        <f t="shared" ca="1" si="18"/>
        <v>3.529126213592233</v>
      </c>
    </row>
    <row r="414" spans="1:4" x14ac:dyDescent="0.3">
      <c r="A414">
        <v>413</v>
      </c>
      <c r="B414">
        <f t="shared" ca="1" si="19"/>
        <v>1</v>
      </c>
      <c r="C414">
        <f t="shared" ca="1" si="20"/>
        <v>1455</v>
      </c>
      <c r="D414">
        <f t="shared" ca="1" si="18"/>
        <v>3.5230024213075062</v>
      </c>
    </row>
    <row r="415" spans="1:4" x14ac:dyDescent="0.3">
      <c r="A415">
        <v>414</v>
      </c>
      <c r="B415">
        <f t="shared" ca="1" si="19"/>
        <v>4</v>
      </c>
      <c r="C415">
        <f t="shared" ca="1" si="20"/>
        <v>1459</v>
      </c>
      <c r="D415">
        <f t="shared" ca="1" si="18"/>
        <v>3.5241545893719808</v>
      </c>
    </row>
    <row r="416" spans="1:4" x14ac:dyDescent="0.3">
      <c r="A416">
        <v>415</v>
      </c>
      <c r="B416">
        <f t="shared" ca="1" si="19"/>
        <v>5</v>
      </c>
      <c r="C416">
        <f t="shared" ca="1" si="20"/>
        <v>1464</v>
      </c>
      <c r="D416">
        <f t="shared" ca="1" si="18"/>
        <v>3.5277108433734941</v>
      </c>
    </row>
    <row r="417" spans="1:4" x14ac:dyDescent="0.3">
      <c r="A417">
        <v>416</v>
      </c>
      <c r="B417">
        <f t="shared" ca="1" si="19"/>
        <v>4</v>
      </c>
      <c r="C417">
        <f t="shared" ca="1" si="20"/>
        <v>1468</v>
      </c>
      <c r="D417">
        <f t="shared" ca="1" si="18"/>
        <v>3.5288461538461537</v>
      </c>
    </row>
    <row r="418" spans="1:4" x14ac:dyDescent="0.3">
      <c r="A418">
        <v>417</v>
      </c>
      <c r="B418">
        <f t="shared" ca="1" si="19"/>
        <v>4</v>
      </c>
      <c r="C418">
        <f t="shared" ca="1" si="20"/>
        <v>1472</v>
      </c>
      <c r="D418">
        <f t="shared" ca="1" si="18"/>
        <v>3.5299760191846521</v>
      </c>
    </row>
    <row r="419" spans="1:4" x14ac:dyDescent="0.3">
      <c r="A419">
        <v>418</v>
      </c>
      <c r="B419">
        <f t="shared" ca="1" si="19"/>
        <v>1</v>
      </c>
      <c r="C419">
        <f t="shared" ca="1" si="20"/>
        <v>1473</v>
      </c>
      <c r="D419">
        <f t="shared" ca="1" si="18"/>
        <v>3.5239234449760763</v>
      </c>
    </row>
    <row r="420" spans="1:4" x14ac:dyDescent="0.3">
      <c r="A420">
        <v>419</v>
      </c>
      <c r="B420">
        <f t="shared" ca="1" si="19"/>
        <v>4</v>
      </c>
      <c r="C420">
        <f t="shared" ca="1" si="20"/>
        <v>1477</v>
      </c>
      <c r="D420">
        <f t="shared" ca="1" si="18"/>
        <v>3.5250596658711215</v>
      </c>
    </row>
    <row r="421" spans="1:4" x14ac:dyDescent="0.3">
      <c r="A421">
        <v>420</v>
      </c>
      <c r="B421">
        <f t="shared" ca="1" si="19"/>
        <v>2</v>
      </c>
      <c r="C421">
        <f t="shared" ca="1" si="20"/>
        <v>1479</v>
      </c>
      <c r="D421">
        <f t="shared" ca="1" si="18"/>
        <v>3.5214285714285714</v>
      </c>
    </row>
    <row r="422" spans="1:4" x14ac:dyDescent="0.3">
      <c r="A422">
        <v>421</v>
      </c>
      <c r="B422">
        <f t="shared" ca="1" si="19"/>
        <v>1</v>
      </c>
      <c r="C422">
        <f t="shared" ca="1" si="20"/>
        <v>1480</v>
      </c>
      <c r="D422">
        <f t="shared" ca="1" si="18"/>
        <v>3.5154394299287413</v>
      </c>
    </row>
    <row r="423" spans="1:4" x14ac:dyDescent="0.3">
      <c r="A423">
        <v>422</v>
      </c>
      <c r="B423">
        <f t="shared" ca="1" si="19"/>
        <v>1</v>
      </c>
      <c r="C423">
        <f t="shared" ca="1" si="20"/>
        <v>1481</v>
      </c>
      <c r="D423">
        <f t="shared" ca="1" si="18"/>
        <v>3.5094786729857819</v>
      </c>
    </row>
    <row r="424" spans="1:4" x14ac:dyDescent="0.3">
      <c r="A424">
        <v>423</v>
      </c>
      <c r="B424">
        <f t="shared" ca="1" si="19"/>
        <v>2</v>
      </c>
      <c r="C424">
        <f t="shared" ca="1" si="20"/>
        <v>1483</v>
      </c>
      <c r="D424">
        <f t="shared" ca="1" si="18"/>
        <v>3.5059101654846336</v>
      </c>
    </row>
    <row r="425" spans="1:4" x14ac:dyDescent="0.3">
      <c r="A425">
        <v>424</v>
      </c>
      <c r="B425">
        <f t="shared" ca="1" si="19"/>
        <v>1</v>
      </c>
      <c r="C425">
        <f t="shared" ca="1" si="20"/>
        <v>1484</v>
      </c>
      <c r="D425">
        <f t="shared" ca="1" si="18"/>
        <v>3.5</v>
      </c>
    </row>
    <row r="426" spans="1:4" x14ac:dyDescent="0.3">
      <c r="A426">
        <v>425</v>
      </c>
      <c r="B426">
        <f t="shared" ca="1" si="19"/>
        <v>4</v>
      </c>
      <c r="C426">
        <f t="shared" ca="1" si="20"/>
        <v>1488</v>
      </c>
      <c r="D426">
        <f t="shared" ca="1" si="18"/>
        <v>3.5011764705882351</v>
      </c>
    </row>
    <row r="427" spans="1:4" x14ac:dyDescent="0.3">
      <c r="A427">
        <v>426</v>
      </c>
      <c r="B427">
        <f t="shared" ca="1" si="19"/>
        <v>5</v>
      </c>
      <c r="C427">
        <f t="shared" ca="1" si="20"/>
        <v>1493</v>
      </c>
      <c r="D427">
        <f t="shared" ca="1" si="18"/>
        <v>3.504694835680751</v>
      </c>
    </row>
    <row r="428" spans="1:4" x14ac:dyDescent="0.3">
      <c r="A428">
        <v>427</v>
      </c>
      <c r="B428">
        <f t="shared" ca="1" si="19"/>
        <v>5</v>
      </c>
      <c r="C428">
        <f t="shared" ca="1" si="20"/>
        <v>1498</v>
      </c>
      <c r="D428">
        <f t="shared" ca="1" si="18"/>
        <v>3.5081967213114753</v>
      </c>
    </row>
    <row r="429" spans="1:4" x14ac:dyDescent="0.3">
      <c r="A429">
        <v>428</v>
      </c>
      <c r="B429">
        <f t="shared" ca="1" si="19"/>
        <v>3</v>
      </c>
      <c r="C429">
        <f t="shared" ca="1" si="20"/>
        <v>1501</v>
      </c>
      <c r="D429">
        <f t="shared" ca="1" si="18"/>
        <v>3.5070093457943927</v>
      </c>
    </row>
    <row r="430" spans="1:4" x14ac:dyDescent="0.3">
      <c r="A430">
        <v>429</v>
      </c>
      <c r="B430">
        <f t="shared" ca="1" si="19"/>
        <v>6</v>
      </c>
      <c r="C430">
        <f t="shared" ca="1" si="20"/>
        <v>1507</v>
      </c>
      <c r="D430">
        <f t="shared" ca="1" si="18"/>
        <v>3.5128205128205128</v>
      </c>
    </row>
    <row r="431" spans="1:4" x14ac:dyDescent="0.3">
      <c r="A431">
        <v>430</v>
      </c>
      <c r="B431">
        <f t="shared" ca="1" si="19"/>
        <v>2</v>
      </c>
      <c r="C431">
        <f t="shared" ca="1" si="20"/>
        <v>1509</v>
      </c>
      <c r="D431">
        <f t="shared" ca="1" si="18"/>
        <v>3.5093023255813955</v>
      </c>
    </row>
    <row r="432" spans="1:4" x14ac:dyDescent="0.3">
      <c r="A432">
        <v>431</v>
      </c>
      <c r="B432">
        <f t="shared" ca="1" si="19"/>
        <v>6</v>
      </c>
      <c r="C432">
        <f t="shared" ca="1" si="20"/>
        <v>1515</v>
      </c>
      <c r="D432">
        <f t="shared" ca="1" si="18"/>
        <v>3.5150812064965198</v>
      </c>
    </row>
    <row r="433" spans="1:4" x14ac:dyDescent="0.3">
      <c r="A433">
        <v>432</v>
      </c>
      <c r="B433">
        <f t="shared" ca="1" si="19"/>
        <v>5</v>
      </c>
      <c r="C433">
        <f t="shared" ca="1" si="20"/>
        <v>1520</v>
      </c>
      <c r="D433">
        <f t="shared" ca="1" si="18"/>
        <v>3.5185185185185186</v>
      </c>
    </row>
    <row r="434" spans="1:4" x14ac:dyDescent="0.3">
      <c r="A434">
        <v>433</v>
      </c>
      <c r="B434">
        <f t="shared" ca="1" si="19"/>
        <v>5</v>
      </c>
      <c r="C434">
        <f t="shared" ca="1" si="20"/>
        <v>1525</v>
      </c>
      <c r="D434">
        <f t="shared" ca="1" si="18"/>
        <v>3.5219399538106235</v>
      </c>
    </row>
    <row r="435" spans="1:4" x14ac:dyDescent="0.3">
      <c r="A435">
        <v>434</v>
      </c>
      <c r="B435">
        <f t="shared" ca="1" si="19"/>
        <v>2</v>
      </c>
      <c r="C435">
        <f t="shared" ca="1" si="20"/>
        <v>1527</v>
      </c>
      <c r="D435">
        <f t="shared" ca="1" si="18"/>
        <v>3.5184331797235022</v>
      </c>
    </row>
    <row r="436" spans="1:4" x14ac:dyDescent="0.3">
      <c r="A436">
        <v>435</v>
      </c>
      <c r="B436">
        <f t="shared" ca="1" si="19"/>
        <v>2</v>
      </c>
      <c r="C436">
        <f t="shared" ca="1" si="20"/>
        <v>1529</v>
      </c>
      <c r="D436">
        <f t="shared" ca="1" si="18"/>
        <v>3.5149425287356322</v>
      </c>
    </row>
    <row r="437" spans="1:4" x14ac:dyDescent="0.3">
      <c r="A437">
        <v>436</v>
      </c>
      <c r="B437">
        <f t="shared" ca="1" si="19"/>
        <v>1</v>
      </c>
      <c r="C437">
        <f t="shared" ca="1" si="20"/>
        <v>1530</v>
      </c>
      <c r="D437">
        <f t="shared" ca="1" si="18"/>
        <v>3.5091743119266057</v>
      </c>
    </row>
    <row r="438" spans="1:4" x14ac:dyDescent="0.3">
      <c r="A438">
        <v>437</v>
      </c>
      <c r="B438">
        <f t="shared" ca="1" si="19"/>
        <v>3</v>
      </c>
      <c r="C438">
        <f t="shared" ca="1" si="20"/>
        <v>1533</v>
      </c>
      <c r="D438">
        <f t="shared" ca="1" si="18"/>
        <v>3.5080091533180777</v>
      </c>
    </row>
    <row r="439" spans="1:4" x14ac:dyDescent="0.3">
      <c r="A439">
        <v>438</v>
      </c>
      <c r="B439">
        <f t="shared" ca="1" si="19"/>
        <v>2</v>
      </c>
      <c r="C439">
        <f t="shared" ca="1" si="20"/>
        <v>1535</v>
      </c>
      <c r="D439">
        <f t="shared" ca="1" si="18"/>
        <v>3.5045662100456623</v>
      </c>
    </row>
    <row r="440" spans="1:4" x14ac:dyDescent="0.3">
      <c r="A440">
        <v>439</v>
      </c>
      <c r="B440">
        <f t="shared" ca="1" si="19"/>
        <v>3</v>
      </c>
      <c r="C440">
        <f t="shared" ca="1" si="20"/>
        <v>1538</v>
      </c>
      <c r="D440">
        <f t="shared" ca="1" si="18"/>
        <v>3.5034168564920272</v>
      </c>
    </row>
    <row r="441" spans="1:4" x14ac:dyDescent="0.3">
      <c r="A441">
        <v>440</v>
      </c>
      <c r="B441">
        <f t="shared" ca="1" si="19"/>
        <v>5</v>
      </c>
      <c r="C441">
        <f t="shared" ca="1" si="20"/>
        <v>1543</v>
      </c>
      <c r="D441">
        <f t="shared" ca="1" si="18"/>
        <v>3.5068181818181818</v>
      </c>
    </row>
    <row r="442" spans="1:4" x14ac:dyDescent="0.3">
      <c r="A442">
        <v>441</v>
      </c>
      <c r="B442">
        <f t="shared" ca="1" si="19"/>
        <v>5</v>
      </c>
      <c r="C442">
        <f t="shared" ca="1" si="20"/>
        <v>1548</v>
      </c>
      <c r="D442">
        <f t="shared" ca="1" si="18"/>
        <v>3.510204081632653</v>
      </c>
    </row>
    <row r="443" spans="1:4" x14ac:dyDescent="0.3">
      <c r="A443">
        <v>442</v>
      </c>
      <c r="B443">
        <f t="shared" ca="1" si="19"/>
        <v>2</v>
      </c>
      <c r="C443">
        <f t="shared" ca="1" si="20"/>
        <v>1550</v>
      </c>
      <c r="D443">
        <f t="shared" ca="1" si="18"/>
        <v>3.5067873303167421</v>
      </c>
    </row>
    <row r="444" spans="1:4" x14ac:dyDescent="0.3">
      <c r="A444">
        <v>443</v>
      </c>
      <c r="B444">
        <f t="shared" ca="1" si="19"/>
        <v>3</v>
      </c>
      <c r="C444">
        <f t="shared" ca="1" si="20"/>
        <v>1553</v>
      </c>
      <c r="D444">
        <f t="shared" ca="1" si="18"/>
        <v>3.5056433408577878</v>
      </c>
    </row>
    <row r="445" spans="1:4" x14ac:dyDescent="0.3">
      <c r="A445">
        <v>444</v>
      </c>
      <c r="B445">
        <f t="shared" ca="1" si="19"/>
        <v>3</v>
      </c>
      <c r="C445">
        <f t="shared" ca="1" si="20"/>
        <v>1556</v>
      </c>
      <c r="D445">
        <f t="shared" ca="1" si="18"/>
        <v>3.5045045045045047</v>
      </c>
    </row>
    <row r="446" spans="1:4" x14ac:dyDescent="0.3">
      <c r="A446">
        <v>445</v>
      </c>
      <c r="B446">
        <f t="shared" ca="1" si="19"/>
        <v>3</v>
      </c>
      <c r="C446">
        <f t="shared" ca="1" si="20"/>
        <v>1559</v>
      </c>
      <c r="D446">
        <f t="shared" ca="1" si="18"/>
        <v>3.5033707865168537</v>
      </c>
    </row>
    <row r="447" spans="1:4" x14ac:dyDescent="0.3">
      <c r="A447">
        <v>446</v>
      </c>
      <c r="B447">
        <f t="shared" ca="1" si="19"/>
        <v>6</v>
      </c>
      <c r="C447">
        <f t="shared" ca="1" si="20"/>
        <v>1565</v>
      </c>
      <c r="D447">
        <f t="shared" ca="1" si="18"/>
        <v>3.5089686098654709</v>
      </c>
    </row>
    <row r="448" spans="1:4" x14ac:dyDescent="0.3">
      <c r="A448">
        <v>447</v>
      </c>
      <c r="B448">
        <f t="shared" ca="1" si="19"/>
        <v>5</v>
      </c>
      <c r="C448">
        <f t="shared" ca="1" si="20"/>
        <v>1570</v>
      </c>
      <c r="D448">
        <f t="shared" ca="1" si="18"/>
        <v>3.5123042505592843</v>
      </c>
    </row>
    <row r="449" spans="1:4" x14ac:dyDescent="0.3">
      <c r="A449">
        <v>448</v>
      </c>
      <c r="B449">
        <f t="shared" ca="1" si="19"/>
        <v>5</v>
      </c>
      <c r="C449">
        <f t="shared" ca="1" si="20"/>
        <v>1575</v>
      </c>
      <c r="D449">
        <f t="shared" ca="1" si="18"/>
        <v>3.515625</v>
      </c>
    </row>
    <row r="450" spans="1:4" x14ac:dyDescent="0.3">
      <c r="A450">
        <v>449</v>
      </c>
      <c r="B450">
        <f t="shared" ca="1" si="19"/>
        <v>6</v>
      </c>
      <c r="C450">
        <f t="shared" ca="1" si="20"/>
        <v>1581</v>
      </c>
      <c r="D450">
        <f t="shared" ca="1" si="18"/>
        <v>3.5211581291759466</v>
      </c>
    </row>
    <row r="451" spans="1:4" x14ac:dyDescent="0.3">
      <c r="A451">
        <v>450</v>
      </c>
      <c r="B451">
        <f t="shared" ca="1" si="19"/>
        <v>6</v>
      </c>
      <c r="C451">
        <f t="shared" ca="1" si="20"/>
        <v>1587</v>
      </c>
      <c r="D451">
        <f t="shared" ref="D451:D514" ca="1" si="21">C451/A451</f>
        <v>3.5266666666666668</v>
      </c>
    </row>
    <row r="452" spans="1:4" x14ac:dyDescent="0.3">
      <c r="A452">
        <v>451</v>
      </c>
      <c r="B452">
        <f t="shared" ref="B452:B515" ca="1" si="22">RANDBETWEEN(1,6)</f>
        <v>2</v>
      </c>
      <c r="C452">
        <f t="shared" ref="C452:C515" ca="1" si="23">C451+B452</f>
        <v>1589</v>
      </c>
      <c r="D452">
        <f t="shared" ca="1" si="21"/>
        <v>3.5232815964523283</v>
      </c>
    </row>
    <row r="453" spans="1:4" x14ac:dyDescent="0.3">
      <c r="A453">
        <v>452</v>
      </c>
      <c r="B453">
        <f t="shared" ca="1" si="22"/>
        <v>6</v>
      </c>
      <c r="C453">
        <f t="shared" ca="1" si="23"/>
        <v>1595</v>
      </c>
      <c r="D453">
        <f t="shared" ca="1" si="21"/>
        <v>3.5287610619469025</v>
      </c>
    </row>
    <row r="454" spans="1:4" x14ac:dyDescent="0.3">
      <c r="A454">
        <v>453</v>
      </c>
      <c r="B454">
        <f t="shared" ca="1" si="22"/>
        <v>5</v>
      </c>
      <c r="C454">
        <f t="shared" ca="1" si="23"/>
        <v>1600</v>
      </c>
      <c r="D454">
        <f t="shared" ca="1" si="21"/>
        <v>3.5320088300220749</v>
      </c>
    </row>
    <row r="455" spans="1:4" x14ac:dyDescent="0.3">
      <c r="A455">
        <v>454</v>
      </c>
      <c r="B455">
        <f t="shared" ca="1" si="22"/>
        <v>6</v>
      </c>
      <c r="C455">
        <f t="shared" ca="1" si="23"/>
        <v>1606</v>
      </c>
      <c r="D455">
        <f t="shared" ca="1" si="21"/>
        <v>3.537444933920705</v>
      </c>
    </row>
    <row r="456" spans="1:4" x14ac:dyDescent="0.3">
      <c r="A456">
        <v>455</v>
      </c>
      <c r="B456">
        <f t="shared" ca="1" si="22"/>
        <v>5</v>
      </c>
      <c r="C456">
        <f t="shared" ca="1" si="23"/>
        <v>1611</v>
      </c>
      <c r="D456">
        <f t="shared" ca="1" si="21"/>
        <v>3.5406593406593405</v>
      </c>
    </row>
    <row r="457" spans="1:4" x14ac:dyDescent="0.3">
      <c r="A457">
        <v>456</v>
      </c>
      <c r="B457">
        <f t="shared" ca="1" si="22"/>
        <v>4</v>
      </c>
      <c r="C457">
        <f t="shared" ca="1" si="23"/>
        <v>1615</v>
      </c>
      <c r="D457">
        <f t="shared" ca="1" si="21"/>
        <v>3.5416666666666665</v>
      </c>
    </row>
    <row r="458" spans="1:4" x14ac:dyDescent="0.3">
      <c r="A458">
        <v>457</v>
      </c>
      <c r="B458">
        <f t="shared" ca="1" si="22"/>
        <v>1</v>
      </c>
      <c r="C458">
        <f t="shared" ca="1" si="23"/>
        <v>1616</v>
      </c>
      <c r="D458">
        <f t="shared" ca="1" si="21"/>
        <v>3.536105032822757</v>
      </c>
    </row>
    <row r="459" spans="1:4" x14ac:dyDescent="0.3">
      <c r="A459">
        <v>458</v>
      </c>
      <c r="B459">
        <f t="shared" ca="1" si="22"/>
        <v>1</v>
      </c>
      <c r="C459">
        <f t="shared" ca="1" si="23"/>
        <v>1617</v>
      </c>
      <c r="D459">
        <f t="shared" ca="1" si="21"/>
        <v>3.5305676855895198</v>
      </c>
    </row>
    <row r="460" spans="1:4" x14ac:dyDescent="0.3">
      <c r="A460">
        <v>459</v>
      </c>
      <c r="B460">
        <f t="shared" ca="1" si="22"/>
        <v>1</v>
      </c>
      <c r="C460">
        <f t="shared" ca="1" si="23"/>
        <v>1618</v>
      </c>
      <c r="D460">
        <f t="shared" ca="1" si="21"/>
        <v>3.5250544662309369</v>
      </c>
    </row>
    <row r="461" spans="1:4" x14ac:dyDescent="0.3">
      <c r="A461">
        <v>460</v>
      </c>
      <c r="B461">
        <f t="shared" ca="1" si="22"/>
        <v>1</v>
      </c>
      <c r="C461">
        <f t="shared" ca="1" si="23"/>
        <v>1619</v>
      </c>
      <c r="D461">
        <f t="shared" ca="1" si="21"/>
        <v>3.5195652173913046</v>
      </c>
    </row>
    <row r="462" spans="1:4" x14ac:dyDescent="0.3">
      <c r="A462">
        <v>461</v>
      </c>
      <c r="B462">
        <f t="shared" ca="1" si="22"/>
        <v>2</v>
      </c>
      <c r="C462">
        <f t="shared" ca="1" si="23"/>
        <v>1621</v>
      </c>
      <c r="D462">
        <f t="shared" ca="1" si="21"/>
        <v>3.5162689804772236</v>
      </c>
    </row>
    <row r="463" spans="1:4" x14ac:dyDescent="0.3">
      <c r="A463">
        <v>462</v>
      </c>
      <c r="B463">
        <f t="shared" ca="1" si="22"/>
        <v>1</v>
      </c>
      <c r="C463">
        <f t="shared" ca="1" si="23"/>
        <v>1622</v>
      </c>
      <c r="D463">
        <f t="shared" ca="1" si="21"/>
        <v>3.5108225108225106</v>
      </c>
    </row>
    <row r="464" spans="1:4" x14ac:dyDescent="0.3">
      <c r="A464">
        <v>463</v>
      </c>
      <c r="B464">
        <f t="shared" ca="1" si="22"/>
        <v>1</v>
      </c>
      <c r="C464">
        <f t="shared" ca="1" si="23"/>
        <v>1623</v>
      </c>
      <c r="D464">
        <f t="shared" ca="1" si="21"/>
        <v>3.5053995680345573</v>
      </c>
    </row>
    <row r="465" spans="1:4" x14ac:dyDescent="0.3">
      <c r="A465">
        <v>464</v>
      </c>
      <c r="B465">
        <f t="shared" ca="1" si="22"/>
        <v>2</v>
      </c>
      <c r="C465">
        <f t="shared" ca="1" si="23"/>
        <v>1625</v>
      </c>
      <c r="D465">
        <f t="shared" ca="1" si="21"/>
        <v>3.5021551724137931</v>
      </c>
    </row>
    <row r="466" spans="1:4" x14ac:dyDescent="0.3">
      <c r="A466">
        <v>465</v>
      </c>
      <c r="B466">
        <f t="shared" ca="1" si="22"/>
        <v>5</v>
      </c>
      <c r="C466">
        <f t="shared" ca="1" si="23"/>
        <v>1630</v>
      </c>
      <c r="D466">
        <f t="shared" ca="1" si="21"/>
        <v>3.5053763440860215</v>
      </c>
    </row>
    <row r="467" spans="1:4" x14ac:dyDescent="0.3">
      <c r="A467">
        <v>466</v>
      </c>
      <c r="B467">
        <f t="shared" ca="1" si="22"/>
        <v>2</v>
      </c>
      <c r="C467">
        <f t="shared" ca="1" si="23"/>
        <v>1632</v>
      </c>
      <c r="D467">
        <f t="shared" ca="1" si="21"/>
        <v>3.5021459227467813</v>
      </c>
    </row>
    <row r="468" spans="1:4" x14ac:dyDescent="0.3">
      <c r="A468">
        <v>467</v>
      </c>
      <c r="B468">
        <f t="shared" ca="1" si="22"/>
        <v>1</v>
      </c>
      <c r="C468">
        <f t="shared" ca="1" si="23"/>
        <v>1633</v>
      </c>
      <c r="D468">
        <f t="shared" ca="1" si="21"/>
        <v>3.4967880085653107</v>
      </c>
    </row>
    <row r="469" spans="1:4" x14ac:dyDescent="0.3">
      <c r="A469">
        <v>468</v>
      </c>
      <c r="B469">
        <f t="shared" ca="1" si="22"/>
        <v>2</v>
      </c>
      <c r="C469">
        <f t="shared" ca="1" si="23"/>
        <v>1635</v>
      </c>
      <c r="D469">
        <f t="shared" ca="1" si="21"/>
        <v>3.4935897435897436</v>
      </c>
    </row>
    <row r="470" spans="1:4" x14ac:dyDescent="0.3">
      <c r="A470">
        <v>469</v>
      </c>
      <c r="B470">
        <f t="shared" ca="1" si="22"/>
        <v>4</v>
      </c>
      <c r="C470">
        <f t="shared" ca="1" si="23"/>
        <v>1639</v>
      </c>
      <c r="D470">
        <f t="shared" ca="1" si="21"/>
        <v>3.4946695095948828</v>
      </c>
    </row>
    <row r="471" spans="1:4" x14ac:dyDescent="0.3">
      <c r="A471">
        <v>470</v>
      </c>
      <c r="B471">
        <f t="shared" ca="1" si="22"/>
        <v>1</v>
      </c>
      <c r="C471">
        <f t="shared" ca="1" si="23"/>
        <v>1640</v>
      </c>
      <c r="D471">
        <f t="shared" ca="1" si="21"/>
        <v>3.4893617021276597</v>
      </c>
    </row>
    <row r="472" spans="1:4" x14ac:dyDescent="0.3">
      <c r="A472">
        <v>471</v>
      </c>
      <c r="B472">
        <f t="shared" ca="1" si="22"/>
        <v>4</v>
      </c>
      <c r="C472">
        <f t="shared" ca="1" si="23"/>
        <v>1644</v>
      </c>
      <c r="D472">
        <f t="shared" ca="1" si="21"/>
        <v>3.4904458598726116</v>
      </c>
    </row>
    <row r="473" spans="1:4" x14ac:dyDescent="0.3">
      <c r="A473">
        <v>472</v>
      </c>
      <c r="B473">
        <f t="shared" ca="1" si="22"/>
        <v>5</v>
      </c>
      <c r="C473">
        <f t="shared" ca="1" si="23"/>
        <v>1649</v>
      </c>
      <c r="D473">
        <f t="shared" ca="1" si="21"/>
        <v>3.4936440677966103</v>
      </c>
    </row>
    <row r="474" spans="1:4" x14ac:dyDescent="0.3">
      <c r="A474">
        <v>473</v>
      </c>
      <c r="B474">
        <f t="shared" ca="1" si="22"/>
        <v>5</v>
      </c>
      <c r="C474">
        <f t="shared" ca="1" si="23"/>
        <v>1654</v>
      </c>
      <c r="D474">
        <f t="shared" ca="1" si="21"/>
        <v>3.4968287526427062</v>
      </c>
    </row>
    <row r="475" spans="1:4" x14ac:dyDescent="0.3">
      <c r="A475">
        <v>474</v>
      </c>
      <c r="B475">
        <f t="shared" ca="1" si="22"/>
        <v>5</v>
      </c>
      <c r="C475">
        <f t="shared" ca="1" si="23"/>
        <v>1659</v>
      </c>
      <c r="D475">
        <f t="shared" ca="1" si="21"/>
        <v>3.5</v>
      </c>
    </row>
    <row r="476" spans="1:4" x14ac:dyDescent="0.3">
      <c r="A476">
        <v>475</v>
      </c>
      <c r="B476">
        <f t="shared" ca="1" si="22"/>
        <v>5</v>
      </c>
      <c r="C476">
        <f t="shared" ca="1" si="23"/>
        <v>1664</v>
      </c>
      <c r="D476">
        <f t="shared" ca="1" si="21"/>
        <v>3.5031578947368422</v>
      </c>
    </row>
    <row r="477" spans="1:4" x14ac:dyDescent="0.3">
      <c r="A477">
        <v>476</v>
      </c>
      <c r="B477">
        <f t="shared" ca="1" si="22"/>
        <v>6</v>
      </c>
      <c r="C477">
        <f t="shared" ca="1" si="23"/>
        <v>1670</v>
      </c>
      <c r="D477">
        <f t="shared" ca="1" si="21"/>
        <v>3.5084033613445378</v>
      </c>
    </row>
    <row r="478" spans="1:4" x14ac:dyDescent="0.3">
      <c r="A478">
        <v>477</v>
      </c>
      <c r="B478">
        <f t="shared" ca="1" si="22"/>
        <v>5</v>
      </c>
      <c r="C478">
        <f t="shared" ca="1" si="23"/>
        <v>1675</v>
      </c>
      <c r="D478">
        <f t="shared" ca="1" si="21"/>
        <v>3.5115303983228512</v>
      </c>
    </row>
    <row r="479" spans="1:4" x14ac:dyDescent="0.3">
      <c r="A479">
        <v>478</v>
      </c>
      <c r="B479">
        <f t="shared" ca="1" si="22"/>
        <v>6</v>
      </c>
      <c r="C479">
        <f t="shared" ca="1" si="23"/>
        <v>1681</v>
      </c>
      <c r="D479">
        <f t="shared" ca="1" si="21"/>
        <v>3.51673640167364</v>
      </c>
    </row>
    <row r="480" spans="1:4" x14ac:dyDescent="0.3">
      <c r="A480">
        <v>479</v>
      </c>
      <c r="B480">
        <f t="shared" ca="1" si="22"/>
        <v>1</v>
      </c>
      <c r="C480">
        <f t="shared" ca="1" si="23"/>
        <v>1682</v>
      </c>
      <c r="D480">
        <f t="shared" ca="1" si="21"/>
        <v>3.5114822546972859</v>
      </c>
    </row>
    <row r="481" spans="1:4" x14ac:dyDescent="0.3">
      <c r="A481">
        <v>480</v>
      </c>
      <c r="B481">
        <f t="shared" ca="1" si="22"/>
        <v>3</v>
      </c>
      <c r="C481">
        <f t="shared" ca="1" si="23"/>
        <v>1685</v>
      </c>
      <c r="D481">
        <f t="shared" ca="1" si="21"/>
        <v>3.5104166666666665</v>
      </c>
    </row>
    <row r="482" spans="1:4" x14ac:dyDescent="0.3">
      <c r="A482">
        <v>481</v>
      </c>
      <c r="B482">
        <f t="shared" ca="1" si="22"/>
        <v>5</v>
      </c>
      <c r="C482">
        <f t="shared" ca="1" si="23"/>
        <v>1690</v>
      </c>
      <c r="D482">
        <f t="shared" ca="1" si="21"/>
        <v>3.5135135135135136</v>
      </c>
    </row>
    <row r="483" spans="1:4" x14ac:dyDescent="0.3">
      <c r="A483">
        <v>482</v>
      </c>
      <c r="B483">
        <f t="shared" ca="1" si="22"/>
        <v>5</v>
      </c>
      <c r="C483">
        <f t="shared" ca="1" si="23"/>
        <v>1695</v>
      </c>
      <c r="D483">
        <f t="shared" ca="1" si="21"/>
        <v>3.5165975103734439</v>
      </c>
    </row>
    <row r="484" spans="1:4" x14ac:dyDescent="0.3">
      <c r="A484">
        <v>483</v>
      </c>
      <c r="B484">
        <f t="shared" ca="1" si="22"/>
        <v>4</v>
      </c>
      <c r="C484">
        <f t="shared" ca="1" si="23"/>
        <v>1699</v>
      </c>
      <c r="D484">
        <f t="shared" ca="1" si="21"/>
        <v>3.5175983436853002</v>
      </c>
    </row>
    <row r="485" spans="1:4" x14ac:dyDescent="0.3">
      <c r="A485">
        <v>484</v>
      </c>
      <c r="B485">
        <f t="shared" ca="1" si="22"/>
        <v>6</v>
      </c>
      <c r="C485">
        <f t="shared" ca="1" si="23"/>
        <v>1705</v>
      </c>
      <c r="D485">
        <f t="shared" ca="1" si="21"/>
        <v>3.5227272727272729</v>
      </c>
    </row>
    <row r="486" spans="1:4" x14ac:dyDescent="0.3">
      <c r="A486">
        <v>485</v>
      </c>
      <c r="B486">
        <f t="shared" ca="1" si="22"/>
        <v>3</v>
      </c>
      <c r="C486">
        <f t="shared" ca="1" si="23"/>
        <v>1708</v>
      </c>
      <c r="D486">
        <f t="shared" ca="1" si="21"/>
        <v>3.5216494845360824</v>
      </c>
    </row>
    <row r="487" spans="1:4" x14ac:dyDescent="0.3">
      <c r="A487">
        <v>486</v>
      </c>
      <c r="B487">
        <f t="shared" ca="1" si="22"/>
        <v>1</v>
      </c>
      <c r="C487">
        <f t="shared" ca="1" si="23"/>
        <v>1709</v>
      </c>
      <c r="D487">
        <f t="shared" ca="1" si="21"/>
        <v>3.5164609053497942</v>
      </c>
    </row>
    <row r="488" spans="1:4" x14ac:dyDescent="0.3">
      <c r="A488">
        <v>487</v>
      </c>
      <c r="B488">
        <f t="shared" ca="1" si="22"/>
        <v>1</v>
      </c>
      <c r="C488">
        <f t="shared" ca="1" si="23"/>
        <v>1710</v>
      </c>
      <c r="D488">
        <f t="shared" ca="1" si="21"/>
        <v>3.5112936344969201</v>
      </c>
    </row>
    <row r="489" spans="1:4" x14ac:dyDescent="0.3">
      <c r="A489">
        <v>488</v>
      </c>
      <c r="B489">
        <f t="shared" ca="1" si="22"/>
        <v>1</v>
      </c>
      <c r="C489">
        <f t="shared" ca="1" si="23"/>
        <v>1711</v>
      </c>
      <c r="D489">
        <f t="shared" ca="1" si="21"/>
        <v>3.5061475409836067</v>
      </c>
    </row>
    <row r="490" spans="1:4" x14ac:dyDescent="0.3">
      <c r="A490">
        <v>489</v>
      </c>
      <c r="B490">
        <f t="shared" ca="1" si="22"/>
        <v>6</v>
      </c>
      <c r="C490">
        <f t="shared" ca="1" si="23"/>
        <v>1717</v>
      </c>
      <c r="D490">
        <f t="shared" ca="1" si="21"/>
        <v>3.5112474437627812</v>
      </c>
    </row>
    <row r="491" spans="1:4" x14ac:dyDescent="0.3">
      <c r="A491">
        <v>490</v>
      </c>
      <c r="B491">
        <f t="shared" ca="1" si="22"/>
        <v>1</v>
      </c>
      <c r="C491">
        <f t="shared" ca="1" si="23"/>
        <v>1718</v>
      </c>
      <c r="D491">
        <f t="shared" ca="1" si="21"/>
        <v>3.5061224489795917</v>
      </c>
    </row>
    <row r="492" spans="1:4" x14ac:dyDescent="0.3">
      <c r="A492">
        <v>491</v>
      </c>
      <c r="B492">
        <f t="shared" ca="1" si="22"/>
        <v>6</v>
      </c>
      <c r="C492">
        <f t="shared" ca="1" si="23"/>
        <v>1724</v>
      </c>
      <c r="D492">
        <f t="shared" ca="1" si="21"/>
        <v>3.511201629327902</v>
      </c>
    </row>
    <row r="493" spans="1:4" x14ac:dyDescent="0.3">
      <c r="A493">
        <v>492</v>
      </c>
      <c r="B493">
        <f t="shared" ca="1" si="22"/>
        <v>5</v>
      </c>
      <c r="C493">
        <f t="shared" ca="1" si="23"/>
        <v>1729</v>
      </c>
      <c r="D493">
        <f t="shared" ca="1" si="21"/>
        <v>3.5142276422764227</v>
      </c>
    </row>
    <row r="494" spans="1:4" x14ac:dyDescent="0.3">
      <c r="A494">
        <v>493</v>
      </c>
      <c r="B494">
        <f t="shared" ca="1" si="22"/>
        <v>2</v>
      </c>
      <c r="C494">
        <f t="shared" ca="1" si="23"/>
        <v>1731</v>
      </c>
      <c r="D494">
        <f t="shared" ca="1" si="21"/>
        <v>3.5111561866125762</v>
      </c>
    </row>
    <row r="495" spans="1:4" x14ac:dyDescent="0.3">
      <c r="A495">
        <v>494</v>
      </c>
      <c r="B495">
        <f t="shared" ca="1" si="22"/>
        <v>1</v>
      </c>
      <c r="C495">
        <f t="shared" ca="1" si="23"/>
        <v>1732</v>
      </c>
      <c r="D495">
        <f t="shared" ca="1" si="21"/>
        <v>3.5060728744939271</v>
      </c>
    </row>
    <row r="496" spans="1:4" x14ac:dyDescent="0.3">
      <c r="A496">
        <v>495</v>
      </c>
      <c r="B496">
        <f t="shared" ca="1" si="22"/>
        <v>5</v>
      </c>
      <c r="C496">
        <f t="shared" ca="1" si="23"/>
        <v>1737</v>
      </c>
      <c r="D496">
        <f t="shared" ca="1" si="21"/>
        <v>3.5090909090909093</v>
      </c>
    </row>
    <row r="497" spans="1:4" x14ac:dyDescent="0.3">
      <c r="A497">
        <v>496</v>
      </c>
      <c r="B497">
        <f t="shared" ca="1" si="22"/>
        <v>5</v>
      </c>
      <c r="C497">
        <f t="shared" ca="1" si="23"/>
        <v>1742</v>
      </c>
      <c r="D497">
        <f t="shared" ca="1" si="21"/>
        <v>3.5120967741935485</v>
      </c>
    </row>
    <row r="498" spans="1:4" x14ac:dyDescent="0.3">
      <c r="A498">
        <v>497</v>
      </c>
      <c r="B498">
        <f t="shared" ca="1" si="22"/>
        <v>3</v>
      </c>
      <c r="C498">
        <f t="shared" ca="1" si="23"/>
        <v>1745</v>
      </c>
      <c r="D498">
        <f t="shared" ca="1" si="21"/>
        <v>3.5110663983903421</v>
      </c>
    </row>
    <row r="499" spans="1:4" x14ac:dyDescent="0.3">
      <c r="A499">
        <v>498</v>
      </c>
      <c r="B499">
        <f t="shared" ca="1" si="22"/>
        <v>5</v>
      </c>
      <c r="C499">
        <f t="shared" ca="1" si="23"/>
        <v>1750</v>
      </c>
      <c r="D499">
        <f t="shared" ca="1" si="21"/>
        <v>3.5140562248995986</v>
      </c>
    </row>
    <row r="500" spans="1:4" x14ac:dyDescent="0.3">
      <c r="A500">
        <v>499</v>
      </c>
      <c r="B500">
        <f t="shared" ca="1" si="22"/>
        <v>2</v>
      </c>
      <c r="C500">
        <f t="shared" ca="1" si="23"/>
        <v>1752</v>
      </c>
      <c r="D500">
        <f t="shared" ca="1" si="21"/>
        <v>3.5110220440881763</v>
      </c>
    </row>
    <row r="501" spans="1:4" x14ac:dyDescent="0.3">
      <c r="A501">
        <v>500</v>
      </c>
      <c r="B501">
        <f t="shared" ca="1" si="22"/>
        <v>3</v>
      </c>
      <c r="C501">
        <f t="shared" ca="1" si="23"/>
        <v>1755</v>
      </c>
      <c r="D501">
        <f t="shared" ca="1" si="21"/>
        <v>3.51</v>
      </c>
    </row>
    <row r="502" spans="1:4" x14ac:dyDescent="0.3">
      <c r="A502">
        <v>501</v>
      </c>
      <c r="B502">
        <f t="shared" ca="1" si="22"/>
        <v>3</v>
      </c>
      <c r="C502">
        <f t="shared" ca="1" si="23"/>
        <v>1758</v>
      </c>
      <c r="D502">
        <f t="shared" ca="1" si="21"/>
        <v>3.5089820359281436</v>
      </c>
    </row>
    <row r="503" spans="1:4" x14ac:dyDescent="0.3">
      <c r="A503">
        <v>502</v>
      </c>
      <c r="B503">
        <f t="shared" ca="1" si="22"/>
        <v>5</v>
      </c>
      <c r="C503">
        <f t="shared" ca="1" si="23"/>
        <v>1763</v>
      </c>
      <c r="D503">
        <f t="shared" ca="1" si="21"/>
        <v>3.5119521912350598</v>
      </c>
    </row>
    <row r="504" spans="1:4" x14ac:dyDescent="0.3">
      <c r="A504">
        <v>503</v>
      </c>
      <c r="B504">
        <f t="shared" ca="1" si="22"/>
        <v>4</v>
      </c>
      <c r="C504">
        <f t="shared" ca="1" si="23"/>
        <v>1767</v>
      </c>
      <c r="D504">
        <f t="shared" ca="1" si="21"/>
        <v>3.5129224652087476</v>
      </c>
    </row>
    <row r="505" spans="1:4" x14ac:dyDescent="0.3">
      <c r="A505">
        <v>504</v>
      </c>
      <c r="B505">
        <f t="shared" ca="1" si="22"/>
        <v>6</v>
      </c>
      <c r="C505">
        <f t="shared" ca="1" si="23"/>
        <v>1773</v>
      </c>
      <c r="D505">
        <f t="shared" ca="1" si="21"/>
        <v>3.5178571428571428</v>
      </c>
    </row>
    <row r="506" spans="1:4" x14ac:dyDescent="0.3">
      <c r="A506">
        <v>505</v>
      </c>
      <c r="B506">
        <f t="shared" ca="1" si="22"/>
        <v>6</v>
      </c>
      <c r="C506">
        <f t="shared" ca="1" si="23"/>
        <v>1779</v>
      </c>
      <c r="D506">
        <f t="shared" ca="1" si="21"/>
        <v>3.5227722772277228</v>
      </c>
    </row>
    <row r="507" spans="1:4" x14ac:dyDescent="0.3">
      <c r="A507">
        <v>506</v>
      </c>
      <c r="B507">
        <f t="shared" ca="1" si="22"/>
        <v>3</v>
      </c>
      <c r="C507">
        <f t="shared" ca="1" si="23"/>
        <v>1782</v>
      </c>
      <c r="D507">
        <f t="shared" ca="1" si="21"/>
        <v>3.5217391304347827</v>
      </c>
    </row>
    <row r="508" spans="1:4" x14ac:dyDescent="0.3">
      <c r="A508">
        <v>507</v>
      </c>
      <c r="B508">
        <f t="shared" ca="1" si="22"/>
        <v>3</v>
      </c>
      <c r="C508">
        <f t="shared" ca="1" si="23"/>
        <v>1785</v>
      </c>
      <c r="D508">
        <f t="shared" ca="1" si="21"/>
        <v>3.5207100591715976</v>
      </c>
    </row>
    <row r="509" spans="1:4" x14ac:dyDescent="0.3">
      <c r="A509">
        <v>508</v>
      </c>
      <c r="B509">
        <f t="shared" ca="1" si="22"/>
        <v>4</v>
      </c>
      <c r="C509">
        <f t="shared" ca="1" si="23"/>
        <v>1789</v>
      </c>
      <c r="D509">
        <f t="shared" ca="1" si="21"/>
        <v>3.5216535433070866</v>
      </c>
    </row>
    <row r="510" spans="1:4" x14ac:dyDescent="0.3">
      <c r="A510">
        <v>509</v>
      </c>
      <c r="B510">
        <f t="shared" ca="1" si="22"/>
        <v>5</v>
      </c>
      <c r="C510">
        <f t="shared" ca="1" si="23"/>
        <v>1794</v>
      </c>
      <c r="D510">
        <f t="shared" ca="1" si="21"/>
        <v>3.5245579567779961</v>
      </c>
    </row>
    <row r="511" spans="1:4" x14ac:dyDescent="0.3">
      <c r="A511">
        <v>510</v>
      </c>
      <c r="B511">
        <f t="shared" ca="1" si="22"/>
        <v>4</v>
      </c>
      <c r="C511">
        <f t="shared" ca="1" si="23"/>
        <v>1798</v>
      </c>
      <c r="D511">
        <f t="shared" ca="1" si="21"/>
        <v>3.5254901960784313</v>
      </c>
    </row>
    <row r="512" spans="1:4" x14ac:dyDescent="0.3">
      <c r="A512">
        <v>511</v>
      </c>
      <c r="B512">
        <f t="shared" ca="1" si="22"/>
        <v>2</v>
      </c>
      <c r="C512">
        <f t="shared" ca="1" si="23"/>
        <v>1800</v>
      </c>
      <c r="D512">
        <f t="shared" ca="1" si="21"/>
        <v>3.5225048923679059</v>
      </c>
    </row>
    <row r="513" spans="1:4" x14ac:dyDescent="0.3">
      <c r="A513">
        <v>512</v>
      </c>
      <c r="B513">
        <f t="shared" ca="1" si="22"/>
        <v>5</v>
      </c>
      <c r="C513">
        <f t="shared" ca="1" si="23"/>
        <v>1805</v>
      </c>
      <c r="D513">
        <f t="shared" ca="1" si="21"/>
        <v>3.525390625</v>
      </c>
    </row>
    <row r="514" spans="1:4" x14ac:dyDescent="0.3">
      <c r="A514">
        <v>513</v>
      </c>
      <c r="B514">
        <f t="shared" ca="1" si="22"/>
        <v>5</v>
      </c>
      <c r="C514">
        <f t="shared" ca="1" si="23"/>
        <v>1810</v>
      </c>
      <c r="D514">
        <f t="shared" ca="1" si="21"/>
        <v>3.5282651072124755</v>
      </c>
    </row>
    <row r="515" spans="1:4" x14ac:dyDescent="0.3">
      <c r="A515">
        <v>514</v>
      </c>
      <c r="B515">
        <f t="shared" ca="1" si="22"/>
        <v>5</v>
      </c>
      <c r="C515">
        <f t="shared" ca="1" si="23"/>
        <v>1815</v>
      </c>
      <c r="D515">
        <f t="shared" ref="D515:D578" ca="1" si="24">C515/A515</f>
        <v>3.5311284046692606</v>
      </c>
    </row>
    <row r="516" spans="1:4" x14ac:dyDescent="0.3">
      <c r="A516">
        <v>515</v>
      </c>
      <c r="B516">
        <f t="shared" ref="B516:B579" ca="1" si="25">RANDBETWEEN(1,6)</f>
        <v>4</v>
      </c>
      <c r="C516">
        <f t="shared" ref="C516:C579" ca="1" si="26">C515+B516</f>
        <v>1819</v>
      </c>
      <c r="D516">
        <f t="shared" ca="1" si="24"/>
        <v>3.5320388349514564</v>
      </c>
    </row>
    <row r="517" spans="1:4" x14ac:dyDescent="0.3">
      <c r="A517">
        <v>516</v>
      </c>
      <c r="B517">
        <f t="shared" ca="1" si="25"/>
        <v>4</v>
      </c>
      <c r="C517">
        <f t="shared" ca="1" si="26"/>
        <v>1823</v>
      </c>
      <c r="D517">
        <f t="shared" ca="1" si="24"/>
        <v>3.5329457364341086</v>
      </c>
    </row>
    <row r="518" spans="1:4" x14ac:dyDescent="0.3">
      <c r="A518">
        <v>517</v>
      </c>
      <c r="B518">
        <f t="shared" ca="1" si="25"/>
        <v>4</v>
      </c>
      <c r="C518">
        <f t="shared" ca="1" si="26"/>
        <v>1827</v>
      </c>
      <c r="D518">
        <f t="shared" ca="1" si="24"/>
        <v>3.5338491295938104</v>
      </c>
    </row>
    <row r="519" spans="1:4" x14ac:dyDescent="0.3">
      <c r="A519">
        <v>518</v>
      </c>
      <c r="B519">
        <f t="shared" ca="1" si="25"/>
        <v>2</v>
      </c>
      <c r="C519">
        <f t="shared" ca="1" si="26"/>
        <v>1829</v>
      </c>
      <c r="D519">
        <f t="shared" ca="1" si="24"/>
        <v>3.5308880308880308</v>
      </c>
    </row>
    <row r="520" spans="1:4" x14ac:dyDescent="0.3">
      <c r="A520">
        <v>519</v>
      </c>
      <c r="B520">
        <f t="shared" ca="1" si="25"/>
        <v>6</v>
      </c>
      <c r="C520">
        <f t="shared" ca="1" si="26"/>
        <v>1835</v>
      </c>
      <c r="D520">
        <f t="shared" ca="1" si="24"/>
        <v>3.535645472061657</v>
      </c>
    </row>
    <row r="521" spans="1:4" x14ac:dyDescent="0.3">
      <c r="A521">
        <v>520</v>
      </c>
      <c r="B521">
        <f t="shared" ca="1" si="25"/>
        <v>1</v>
      </c>
      <c r="C521">
        <f t="shared" ca="1" si="26"/>
        <v>1836</v>
      </c>
      <c r="D521">
        <f t="shared" ca="1" si="24"/>
        <v>3.5307692307692307</v>
      </c>
    </row>
    <row r="522" spans="1:4" x14ac:dyDescent="0.3">
      <c r="A522">
        <v>521</v>
      </c>
      <c r="B522">
        <f t="shared" ca="1" si="25"/>
        <v>6</v>
      </c>
      <c r="C522">
        <f t="shared" ca="1" si="26"/>
        <v>1842</v>
      </c>
      <c r="D522">
        <f t="shared" ca="1" si="24"/>
        <v>3.5355086372360844</v>
      </c>
    </row>
    <row r="523" spans="1:4" x14ac:dyDescent="0.3">
      <c r="A523">
        <v>522</v>
      </c>
      <c r="B523">
        <f t="shared" ca="1" si="25"/>
        <v>6</v>
      </c>
      <c r="C523">
        <f t="shared" ca="1" si="26"/>
        <v>1848</v>
      </c>
      <c r="D523">
        <f t="shared" ca="1" si="24"/>
        <v>3.5402298850574714</v>
      </c>
    </row>
    <row r="524" spans="1:4" x14ac:dyDescent="0.3">
      <c r="A524">
        <v>523</v>
      </c>
      <c r="B524">
        <f t="shared" ca="1" si="25"/>
        <v>4</v>
      </c>
      <c r="C524">
        <f t="shared" ca="1" si="26"/>
        <v>1852</v>
      </c>
      <c r="D524">
        <f t="shared" ca="1" si="24"/>
        <v>3.5411089866156789</v>
      </c>
    </row>
    <row r="525" spans="1:4" x14ac:dyDescent="0.3">
      <c r="A525">
        <v>524</v>
      </c>
      <c r="B525">
        <f t="shared" ca="1" si="25"/>
        <v>2</v>
      </c>
      <c r="C525">
        <f t="shared" ca="1" si="26"/>
        <v>1854</v>
      </c>
      <c r="D525">
        <f t="shared" ca="1" si="24"/>
        <v>3.5381679389312977</v>
      </c>
    </row>
    <row r="526" spans="1:4" x14ac:dyDescent="0.3">
      <c r="A526">
        <v>525</v>
      </c>
      <c r="B526">
        <f t="shared" ca="1" si="25"/>
        <v>6</v>
      </c>
      <c r="C526">
        <f t="shared" ca="1" si="26"/>
        <v>1860</v>
      </c>
      <c r="D526">
        <f t="shared" ca="1" si="24"/>
        <v>3.5428571428571427</v>
      </c>
    </row>
    <row r="527" spans="1:4" x14ac:dyDescent="0.3">
      <c r="A527">
        <v>526</v>
      </c>
      <c r="B527">
        <f t="shared" ca="1" si="25"/>
        <v>4</v>
      </c>
      <c r="C527">
        <f t="shared" ca="1" si="26"/>
        <v>1864</v>
      </c>
      <c r="D527">
        <f t="shared" ca="1" si="24"/>
        <v>3.543726235741445</v>
      </c>
    </row>
    <row r="528" spans="1:4" x14ac:dyDescent="0.3">
      <c r="A528">
        <v>527</v>
      </c>
      <c r="B528">
        <f t="shared" ca="1" si="25"/>
        <v>2</v>
      </c>
      <c r="C528">
        <f t="shared" ca="1" si="26"/>
        <v>1866</v>
      </c>
      <c r="D528">
        <f t="shared" ca="1" si="24"/>
        <v>3.5407969639468693</v>
      </c>
    </row>
    <row r="529" spans="1:4" x14ac:dyDescent="0.3">
      <c r="A529">
        <v>528</v>
      </c>
      <c r="B529">
        <f t="shared" ca="1" si="25"/>
        <v>2</v>
      </c>
      <c r="C529">
        <f t="shared" ca="1" si="26"/>
        <v>1868</v>
      </c>
      <c r="D529">
        <f t="shared" ca="1" si="24"/>
        <v>3.5378787878787881</v>
      </c>
    </row>
    <row r="530" spans="1:4" x14ac:dyDescent="0.3">
      <c r="A530">
        <v>529</v>
      </c>
      <c r="B530">
        <f t="shared" ca="1" si="25"/>
        <v>3</v>
      </c>
      <c r="C530">
        <f t="shared" ca="1" si="26"/>
        <v>1871</v>
      </c>
      <c r="D530">
        <f t="shared" ca="1" si="24"/>
        <v>3.5368620037807181</v>
      </c>
    </row>
    <row r="531" spans="1:4" x14ac:dyDescent="0.3">
      <c r="A531">
        <v>530</v>
      </c>
      <c r="B531">
        <f t="shared" ca="1" si="25"/>
        <v>1</v>
      </c>
      <c r="C531">
        <f t="shared" ca="1" si="26"/>
        <v>1872</v>
      </c>
      <c r="D531">
        <f t="shared" ca="1" si="24"/>
        <v>3.5320754716981133</v>
      </c>
    </row>
    <row r="532" spans="1:4" x14ac:dyDescent="0.3">
      <c r="A532">
        <v>531</v>
      </c>
      <c r="B532">
        <f t="shared" ca="1" si="25"/>
        <v>5</v>
      </c>
      <c r="C532">
        <f t="shared" ca="1" si="26"/>
        <v>1877</v>
      </c>
      <c r="D532">
        <f t="shared" ca="1" si="24"/>
        <v>3.534839924670433</v>
      </c>
    </row>
    <row r="533" spans="1:4" x14ac:dyDescent="0.3">
      <c r="A533">
        <v>532</v>
      </c>
      <c r="B533">
        <f t="shared" ca="1" si="25"/>
        <v>1</v>
      </c>
      <c r="C533">
        <f t="shared" ca="1" si="26"/>
        <v>1878</v>
      </c>
      <c r="D533">
        <f t="shared" ca="1" si="24"/>
        <v>3.530075187969925</v>
      </c>
    </row>
    <row r="534" spans="1:4" x14ac:dyDescent="0.3">
      <c r="A534">
        <v>533</v>
      </c>
      <c r="B534">
        <f t="shared" ca="1" si="25"/>
        <v>1</v>
      </c>
      <c r="C534">
        <f t="shared" ca="1" si="26"/>
        <v>1879</v>
      </c>
      <c r="D534">
        <f t="shared" ca="1" si="24"/>
        <v>3.5253283302063791</v>
      </c>
    </row>
    <row r="535" spans="1:4" x14ac:dyDescent="0.3">
      <c r="A535">
        <v>534</v>
      </c>
      <c r="B535">
        <f t="shared" ca="1" si="25"/>
        <v>6</v>
      </c>
      <c r="C535">
        <f t="shared" ca="1" si="26"/>
        <v>1885</v>
      </c>
      <c r="D535">
        <f t="shared" ca="1" si="24"/>
        <v>3.5299625468164795</v>
      </c>
    </row>
    <row r="536" spans="1:4" x14ac:dyDescent="0.3">
      <c r="A536">
        <v>535</v>
      </c>
      <c r="B536">
        <f t="shared" ca="1" si="25"/>
        <v>3</v>
      </c>
      <c r="C536">
        <f t="shared" ca="1" si="26"/>
        <v>1888</v>
      </c>
      <c r="D536">
        <f t="shared" ca="1" si="24"/>
        <v>3.5289719626168226</v>
      </c>
    </row>
    <row r="537" spans="1:4" x14ac:dyDescent="0.3">
      <c r="A537">
        <v>536</v>
      </c>
      <c r="B537">
        <f t="shared" ca="1" si="25"/>
        <v>5</v>
      </c>
      <c r="C537">
        <f t="shared" ca="1" si="26"/>
        <v>1893</v>
      </c>
      <c r="D537">
        <f t="shared" ca="1" si="24"/>
        <v>3.5317164179104479</v>
      </c>
    </row>
    <row r="538" spans="1:4" x14ac:dyDescent="0.3">
      <c r="A538">
        <v>537</v>
      </c>
      <c r="B538">
        <f t="shared" ca="1" si="25"/>
        <v>1</v>
      </c>
      <c r="C538">
        <f t="shared" ca="1" si="26"/>
        <v>1894</v>
      </c>
      <c r="D538">
        <f t="shared" ca="1" si="24"/>
        <v>3.5270018621973929</v>
      </c>
    </row>
    <row r="539" spans="1:4" x14ac:dyDescent="0.3">
      <c r="A539">
        <v>538</v>
      </c>
      <c r="B539">
        <f t="shared" ca="1" si="25"/>
        <v>2</v>
      </c>
      <c r="C539">
        <f t="shared" ca="1" si="26"/>
        <v>1896</v>
      </c>
      <c r="D539">
        <f t="shared" ca="1" si="24"/>
        <v>3.524163568773234</v>
      </c>
    </row>
    <row r="540" spans="1:4" x14ac:dyDescent="0.3">
      <c r="A540">
        <v>539</v>
      </c>
      <c r="B540">
        <f t="shared" ca="1" si="25"/>
        <v>1</v>
      </c>
      <c r="C540">
        <f t="shared" ca="1" si="26"/>
        <v>1897</v>
      </c>
      <c r="D540">
        <f t="shared" ca="1" si="24"/>
        <v>3.5194805194805197</v>
      </c>
    </row>
    <row r="541" spans="1:4" x14ac:dyDescent="0.3">
      <c r="A541">
        <v>540</v>
      </c>
      <c r="B541">
        <f t="shared" ca="1" si="25"/>
        <v>2</v>
      </c>
      <c r="C541">
        <f t="shared" ca="1" si="26"/>
        <v>1899</v>
      </c>
      <c r="D541">
        <f t="shared" ca="1" si="24"/>
        <v>3.5166666666666666</v>
      </c>
    </row>
    <row r="542" spans="1:4" x14ac:dyDescent="0.3">
      <c r="A542">
        <v>541</v>
      </c>
      <c r="B542">
        <f t="shared" ca="1" si="25"/>
        <v>2</v>
      </c>
      <c r="C542">
        <f t="shared" ca="1" si="26"/>
        <v>1901</v>
      </c>
      <c r="D542">
        <f t="shared" ca="1" si="24"/>
        <v>3.5138632162661736</v>
      </c>
    </row>
    <row r="543" spans="1:4" x14ac:dyDescent="0.3">
      <c r="A543">
        <v>542</v>
      </c>
      <c r="B543">
        <f t="shared" ca="1" si="25"/>
        <v>6</v>
      </c>
      <c r="C543">
        <f t="shared" ca="1" si="26"/>
        <v>1907</v>
      </c>
      <c r="D543">
        <f t="shared" ca="1" si="24"/>
        <v>3.518450184501845</v>
      </c>
    </row>
    <row r="544" spans="1:4" x14ac:dyDescent="0.3">
      <c r="A544">
        <v>543</v>
      </c>
      <c r="B544">
        <f t="shared" ca="1" si="25"/>
        <v>4</v>
      </c>
      <c r="C544">
        <f t="shared" ca="1" si="26"/>
        <v>1911</v>
      </c>
      <c r="D544">
        <f t="shared" ca="1" si="24"/>
        <v>3.5193370165745854</v>
      </c>
    </row>
    <row r="545" spans="1:4" x14ac:dyDescent="0.3">
      <c r="A545">
        <v>544</v>
      </c>
      <c r="B545">
        <f t="shared" ca="1" si="25"/>
        <v>4</v>
      </c>
      <c r="C545">
        <f t="shared" ca="1" si="26"/>
        <v>1915</v>
      </c>
      <c r="D545">
        <f t="shared" ca="1" si="24"/>
        <v>3.5202205882352939</v>
      </c>
    </row>
    <row r="546" spans="1:4" x14ac:dyDescent="0.3">
      <c r="A546">
        <v>545</v>
      </c>
      <c r="B546">
        <f t="shared" ca="1" si="25"/>
        <v>5</v>
      </c>
      <c r="C546">
        <f t="shared" ca="1" si="26"/>
        <v>1920</v>
      </c>
      <c r="D546">
        <f t="shared" ca="1" si="24"/>
        <v>3.522935779816514</v>
      </c>
    </row>
    <row r="547" spans="1:4" x14ac:dyDescent="0.3">
      <c r="A547">
        <v>546</v>
      </c>
      <c r="B547">
        <f t="shared" ca="1" si="25"/>
        <v>4</v>
      </c>
      <c r="C547">
        <f t="shared" ca="1" si="26"/>
        <v>1924</v>
      </c>
      <c r="D547">
        <f t="shared" ca="1" si="24"/>
        <v>3.5238095238095237</v>
      </c>
    </row>
    <row r="548" spans="1:4" x14ac:dyDescent="0.3">
      <c r="A548">
        <v>547</v>
      </c>
      <c r="B548">
        <f t="shared" ca="1" si="25"/>
        <v>3</v>
      </c>
      <c r="C548">
        <f t="shared" ca="1" si="26"/>
        <v>1927</v>
      </c>
      <c r="D548">
        <f t="shared" ca="1" si="24"/>
        <v>3.5228519195612433</v>
      </c>
    </row>
    <row r="549" spans="1:4" x14ac:dyDescent="0.3">
      <c r="A549">
        <v>548</v>
      </c>
      <c r="B549">
        <f t="shared" ca="1" si="25"/>
        <v>2</v>
      </c>
      <c r="C549">
        <f t="shared" ca="1" si="26"/>
        <v>1929</v>
      </c>
      <c r="D549">
        <f t="shared" ca="1" si="24"/>
        <v>3.5200729927007299</v>
      </c>
    </row>
    <row r="550" spans="1:4" x14ac:dyDescent="0.3">
      <c r="A550">
        <v>549</v>
      </c>
      <c r="B550">
        <f t="shared" ca="1" si="25"/>
        <v>5</v>
      </c>
      <c r="C550">
        <f t="shared" ca="1" si="26"/>
        <v>1934</v>
      </c>
      <c r="D550">
        <f t="shared" ca="1" si="24"/>
        <v>3.5227686703096541</v>
      </c>
    </row>
    <row r="551" spans="1:4" x14ac:dyDescent="0.3">
      <c r="A551">
        <v>550</v>
      </c>
      <c r="B551">
        <f t="shared" ca="1" si="25"/>
        <v>6</v>
      </c>
      <c r="C551">
        <f t="shared" ca="1" si="26"/>
        <v>1940</v>
      </c>
      <c r="D551">
        <f t="shared" ca="1" si="24"/>
        <v>3.5272727272727273</v>
      </c>
    </row>
    <row r="552" spans="1:4" x14ac:dyDescent="0.3">
      <c r="A552">
        <v>551</v>
      </c>
      <c r="B552">
        <f t="shared" ca="1" si="25"/>
        <v>4</v>
      </c>
      <c r="C552">
        <f t="shared" ca="1" si="26"/>
        <v>1944</v>
      </c>
      <c r="D552">
        <f t="shared" ca="1" si="24"/>
        <v>3.5281306715063523</v>
      </c>
    </row>
    <row r="553" spans="1:4" x14ac:dyDescent="0.3">
      <c r="A553">
        <v>552</v>
      </c>
      <c r="B553">
        <f t="shared" ca="1" si="25"/>
        <v>1</v>
      </c>
      <c r="C553">
        <f t="shared" ca="1" si="26"/>
        <v>1945</v>
      </c>
      <c r="D553">
        <f t="shared" ca="1" si="24"/>
        <v>3.5235507246376812</v>
      </c>
    </row>
    <row r="554" spans="1:4" x14ac:dyDescent="0.3">
      <c r="A554">
        <v>553</v>
      </c>
      <c r="B554">
        <f t="shared" ca="1" si="25"/>
        <v>5</v>
      </c>
      <c r="C554">
        <f t="shared" ca="1" si="26"/>
        <v>1950</v>
      </c>
      <c r="D554">
        <f t="shared" ca="1" si="24"/>
        <v>3.5262206148282096</v>
      </c>
    </row>
    <row r="555" spans="1:4" x14ac:dyDescent="0.3">
      <c r="A555">
        <v>554</v>
      </c>
      <c r="B555">
        <f t="shared" ca="1" si="25"/>
        <v>4</v>
      </c>
      <c r="C555">
        <f t="shared" ca="1" si="26"/>
        <v>1954</v>
      </c>
      <c r="D555">
        <f t="shared" ca="1" si="24"/>
        <v>3.5270758122743682</v>
      </c>
    </row>
    <row r="556" spans="1:4" x14ac:dyDescent="0.3">
      <c r="A556">
        <v>555</v>
      </c>
      <c r="B556">
        <f t="shared" ca="1" si="25"/>
        <v>3</v>
      </c>
      <c r="C556">
        <f t="shared" ca="1" si="26"/>
        <v>1957</v>
      </c>
      <c r="D556">
        <f t="shared" ca="1" si="24"/>
        <v>3.5261261261261261</v>
      </c>
    </row>
    <row r="557" spans="1:4" x14ac:dyDescent="0.3">
      <c r="A557">
        <v>556</v>
      </c>
      <c r="B557">
        <f t="shared" ca="1" si="25"/>
        <v>3</v>
      </c>
      <c r="C557">
        <f t="shared" ca="1" si="26"/>
        <v>1960</v>
      </c>
      <c r="D557">
        <f t="shared" ca="1" si="24"/>
        <v>3.5251798561151078</v>
      </c>
    </row>
    <row r="558" spans="1:4" x14ac:dyDescent="0.3">
      <c r="A558">
        <v>557</v>
      </c>
      <c r="B558">
        <f t="shared" ca="1" si="25"/>
        <v>5</v>
      </c>
      <c r="C558">
        <f t="shared" ca="1" si="26"/>
        <v>1965</v>
      </c>
      <c r="D558">
        <f t="shared" ca="1" si="24"/>
        <v>3.5278276481149011</v>
      </c>
    </row>
    <row r="559" spans="1:4" x14ac:dyDescent="0.3">
      <c r="A559">
        <v>558</v>
      </c>
      <c r="B559">
        <f t="shared" ca="1" si="25"/>
        <v>5</v>
      </c>
      <c r="C559">
        <f t="shared" ca="1" si="26"/>
        <v>1970</v>
      </c>
      <c r="D559">
        <f t="shared" ca="1" si="24"/>
        <v>3.5304659498207887</v>
      </c>
    </row>
    <row r="560" spans="1:4" x14ac:dyDescent="0.3">
      <c r="A560">
        <v>559</v>
      </c>
      <c r="B560">
        <f t="shared" ca="1" si="25"/>
        <v>6</v>
      </c>
      <c r="C560">
        <f t="shared" ca="1" si="26"/>
        <v>1976</v>
      </c>
      <c r="D560">
        <f t="shared" ca="1" si="24"/>
        <v>3.5348837209302326</v>
      </c>
    </row>
    <row r="561" spans="1:4" x14ac:dyDescent="0.3">
      <c r="A561">
        <v>560</v>
      </c>
      <c r="B561">
        <f t="shared" ca="1" si="25"/>
        <v>2</v>
      </c>
      <c r="C561">
        <f t="shared" ca="1" si="26"/>
        <v>1978</v>
      </c>
      <c r="D561">
        <f t="shared" ca="1" si="24"/>
        <v>3.532142857142857</v>
      </c>
    </row>
    <row r="562" spans="1:4" x14ac:dyDescent="0.3">
      <c r="A562">
        <v>561</v>
      </c>
      <c r="B562">
        <f t="shared" ca="1" si="25"/>
        <v>1</v>
      </c>
      <c r="C562">
        <f t="shared" ca="1" si="26"/>
        <v>1979</v>
      </c>
      <c r="D562">
        <f t="shared" ca="1" si="24"/>
        <v>3.5276292335115866</v>
      </c>
    </row>
    <row r="563" spans="1:4" x14ac:dyDescent="0.3">
      <c r="A563">
        <v>562</v>
      </c>
      <c r="B563">
        <f t="shared" ca="1" si="25"/>
        <v>1</v>
      </c>
      <c r="C563">
        <f t="shared" ca="1" si="26"/>
        <v>1980</v>
      </c>
      <c r="D563">
        <f t="shared" ca="1" si="24"/>
        <v>3.5231316725978647</v>
      </c>
    </row>
    <row r="564" spans="1:4" x14ac:dyDescent="0.3">
      <c r="A564">
        <v>563</v>
      </c>
      <c r="B564">
        <f t="shared" ca="1" si="25"/>
        <v>5</v>
      </c>
      <c r="C564">
        <f t="shared" ca="1" si="26"/>
        <v>1985</v>
      </c>
      <c r="D564">
        <f t="shared" ca="1" si="24"/>
        <v>3.5257548845470694</v>
      </c>
    </row>
    <row r="565" spans="1:4" x14ac:dyDescent="0.3">
      <c r="A565">
        <v>564</v>
      </c>
      <c r="B565">
        <f t="shared" ca="1" si="25"/>
        <v>2</v>
      </c>
      <c r="C565">
        <f t="shared" ca="1" si="26"/>
        <v>1987</v>
      </c>
      <c r="D565">
        <f t="shared" ca="1" si="24"/>
        <v>3.523049645390071</v>
      </c>
    </row>
    <row r="566" spans="1:4" x14ac:dyDescent="0.3">
      <c r="A566">
        <v>565</v>
      </c>
      <c r="B566">
        <f t="shared" ca="1" si="25"/>
        <v>5</v>
      </c>
      <c r="C566">
        <f t="shared" ca="1" si="26"/>
        <v>1992</v>
      </c>
      <c r="D566">
        <f t="shared" ca="1" si="24"/>
        <v>3.5256637168141594</v>
      </c>
    </row>
    <row r="567" spans="1:4" x14ac:dyDescent="0.3">
      <c r="A567">
        <v>566</v>
      </c>
      <c r="B567">
        <f t="shared" ca="1" si="25"/>
        <v>4</v>
      </c>
      <c r="C567">
        <f t="shared" ca="1" si="26"/>
        <v>1996</v>
      </c>
      <c r="D567">
        <f t="shared" ca="1" si="24"/>
        <v>3.5265017667844525</v>
      </c>
    </row>
    <row r="568" spans="1:4" x14ac:dyDescent="0.3">
      <c r="A568">
        <v>567</v>
      </c>
      <c r="B568">
        <f t="shared" ca="1" si="25"/>
        <v>4</v>
      </c>
      <c r="C568">
        <f t="shared" ca="1" si="26"/>
        <v>2000</v>
      </c>
      <c r="D568">
        <f t="shared" ca="1" si="24"/>
        <v>3.5273368606701938</v>
      </c>
    </row>
    <row r="569" spans="1:4" x14ac:dyDescent="0.3">
      <c r="A569">
        <v>568</v>
      </c>
      <c r="B569">
        <f t="shared" ca="1" si="25"/>
        <v>3</v>
      </c>
      <c r="C569">
        <f t="shared" ca="1" si="26"/>
        <v>2003</v>
      </c>
      <c r="D569">
        <f t="shared" ca="1" si="24"/>
        <v>3.5264084507042255</v>
      </c>
    </row>
    <row r="570" spans="1:4" x14ac:dyDescent="0.3">
      <c r="A570">
        <v>569</v>
      </c>
      <c r="B570">
        <f t="shared" ca="1" si="25"/>
        <v>4</v>
      </c>
      <c r="C570">
        <f t="shared" ca="1" si="26"/>
        <v>2007</v>
      </c>
      <c r="D570">
        <f t="shared" ca="1" si="24"/>
        <v>3.5272407732864677</v>
      </c>
    </row>
    <row r="571" spans="1:4" x14ac:dyDescent="0.3">
      <c r="A571">
        <v>570</v>
      </c>
      <c r="B571">
        <f t="shared" ca="1" si="25"/>
        <v>6</v>
      </c>
      <c r="C571">
        <f t="shared" ca="1" si="26"/>
        <v>2013</v>
      </c>
      <c r="D571">
        <f t="shared" ca="1" si="24"/>
        <v>3.5315789473684212</v>
      </c>
    </row>
    <row r="572" spans="1:4" x14ac:dyDescent="0.3">
      <c r="A572">
        <v>571</v>
      </c>
      <c r="B572">
        <f t="shared" ca="1" si="25"/>
        <v>1</v>
      </c>
      <c r="C572">
        <f t="shared" ca="1" si="26"/>
        <v>2014</v>
      </c>
      <c r="D572">
        <f t="shared" ca="1" si="24"/>
        <v>3.5271453590192645</v>
      </c>
    </row>
    <row r="573" spans="1:4" x14ac:dyDescent="0.3">
      <c r="A573">
        <v>572</v>
      </c>
      <c r="B573">
        <f t="shared" ca="1" si="25"/>
        <v>4</v>
      </c>
      <c r="C573">
        <f t="shared" ca="1" si="26"/>
        <v>2018</v>
      </c>
      <c r="D573">
        <f t="shared" ca="1" si="24"/>
        <v>3.5279720279720279</v>
      </c>
    </row>
    <row r="574" spans="1:4" x14ac:dyDescent="0.3">
      <c r="A574">
        <v>573</v>
      </c>
      <c r="B574">
        <f t="shared" ca="1" si="25"/>
        <v>5</v>
      </c>
      <c r="C574">
        <f t="shared" ca="1" si="26"/>
        <v>2023</v>
      </c>
      <c r="D574">
        <f t="shared" ca="1" si="24"/>
        <v>3.5305410122164047</v>
      </c>
    </row>
    <row r="575" spans="1:4" x14ac:dyDescent="0.3">
      <c r="A575">
        <v>574</v>
      </c>
      <c r="B575">
        <f t="shared" ca="1" si="25"/>
        <v>2</v>
      </c>
      <c r="C575">
        <f t="shared" ca="1" si="26"/>
        <v>2025</v>
      </c>
      <c r="D575">
        <f t="shared" ca="1" si="24"/>
        <v>3.5278745644599305</v>
      </c>
    </row>
    <row r="576" spans="1:4" x14ac:dyDescent="0.3">
      <c r="A576">
        <v>575</v>
      </c>
      <c r="B576">
        <f t="shared" ca="1" si="25"/>
        <v>5</v>
      </c>
      <c r="C576">
        <f t="shared" ca="1" si="26"/>
        <v>2030</v>
      </c>
      <c r="D576">
        <f t="shared" ca="1" si="24"/>
        <v>3.5304347826086957</v>
      </c>
    </row>
    <row r="577" spans="1:4" x14ac:dyDescent="0.3">
      <c r="A577">
        <v>576</v>
      </c>
      <c r="B577">
        <f t="shared" ca="1" si="25"/>
        <v>1</v>
      </c>
      <c r="C577">
        <f t="shared" ca="1" si="26"/>
        <v>2031</v>
      </c>
      <c r="D577">
        <f t="shared" ca="1" si="24"/>
        <v>3.5260416666666665</v>
      </c>
    </row>
    <row r="578" spans="1:4" x14ac:dyDescent="0.3">
      <c r="A578">
        <v>577</v>
      </c>
      <c r="B578">
        <f t="shared" ca="1" si="25"/>
        <v>6</v>
      </c>
      <c r="C578">
        <f t="shared" ca="1" si="26"/>
        <v>2037</v>
      </c>
      <c r="D578">
        <f t="shared" ca="1" si="24"/>
        <v>3.5303292894280762</v>
      </c>
    </row>
    <row r="579" spans="1:4" x14ac:dyDescent="0.3">
      <c r="A579">
        <v>578</v>
      </c>
      <c r="B579">
        <f t="shared" ca="1" si="25"/>
        <v>1</v>
      </c>
      <c r="C579">
        <f t="shared" ca="1" si="26"/>
        <v>2038</v>
      </c>
      <c r="D579">
        <f t="shared" ref="D579:D642" ca="1" si="27">C579/A579</f>
        <v>3.5259515570934257</v>
      </c>
    </row>
    <row r="580" spans="1:4" x14ac:dyDescent="0.3">
      <c r="A580">
        <v>579</v>
      </c>
      <c r="B580">
        <f t="shared" ref="B580:B643" ca="1" si="28">RANDBETWEEN(1,6)</f>
        <v>6</v>
      </c>
      <c r="C580">
        <f t="shared" ref="C580:C643" ca="1" si="29">C579+B580</f>
        <v>2044</v>
      </c>
      <c r="D580">
        <f t="shared" ca="1" si="27"/>
        <v>3.5302245250431779</v>
      </c>
    </row>
    <row r="581" spans="1:4" x14ac:dyDescent="0.3">
      <c r="A581">
        <v>580</v>
      </c>
      <c r="B581">
        <f t="shared" ca="1" si="28"/>
        <v>5</v>
      </c>
      <c r="C581">
        <f t="shared" ca="1" si="29"/>
        <v>2049</v>
      </c>
      <c r="D581">
        <f t="shared" ca="1" si="27"/>
        <v>3.5327586206896551</v>
      </c>
    </row>
    <row r="582" spans="1:4" x14ac:dyDescent="0.3">
      <c r="A582">
        <v>581</v>
      </c>
      <c r="B582">
        <f t="shared" ca="1" si="28"/>
        <v>3</v>
      </c>
      <c r="C582">
        <f t="shared" ca="1" si="29"/>
        <v>2052</v>
      </c>
      <c r="D582">
        <f t="shared" ca="1" si="27"/>
        <v>3.53184165232358</v>
      </c>
    </row>
    <row r="583" spans="1:4" x14ac:dyDescent="0.3">
      <c r="A583">
        <v>582</v>
      </c>
      <c r="B583">
        <f t="shared" ca="1" si="28"/>
        <v>2</v>
      </c>
      <c r="C583">
        <f t="shared" ca="1" si="29"/>
        <v>2054</v>
      </c>
      <c r="D583">
        <f t="shared" ca="1" si="27"/>
        <v>3.529209621993127</v>
      </c>
    </row>
    <row r="584" spans="1:4" x14ac:dyDescent="0.3">
      <c r="A584">
        <v>583</v>
      </c>
      <c r="B584">
        <f t="shared" ca="1" si="28"/>
        <v>3</v>
      </c>
      <c r="C584">
        <f t="shared" ca="1" si="29"/>
        <v>2057</v>
      </c>
      <c r="D584">
        <f t="shared" ca="1" si="27"/>
        <v>3.5283018867924527</v>
      </c>
    </row>
    <row r="585" spans="1:4" x14ac:dyDescent="0.3">
      <c r="A585">
        <v>584</v>
      </c>
      <c r="B585">
        <f t="shared" ca="1" si="28"/>
        <v>4</v>
      </c>
      <c r="C585">
        <f t="shared" ca="1" si="29"/>
        <v>2061</v>
      </c>
      <c r="D585">
        <f t="shared" ca="1" si="27"/>
        <v>3.529109589041096</v>
      </c>
    </row>
    <row r="586" spans="1:4" x14ac:dyDescent="0.3">
      <c r="A586">
        <v>585</v>
      </c>
      <c r="B586">
        <f t="shared" ca="1" si="28"/>
        <v>6</v>
      </c>
      <c r="C586">
        <f t="shared" ca="1" si="29"/>
        <v>2067</v>
      </c>
      <c r="D586">
        <f t="shared" ca="1" si="27"/>
        <v>3.5333333333333332</v>
      </c>
    </row>
    <row r="587" spans="1:4" x14ac:dyDescent="0.3">
      <c r="A587">
        <v>586</v>
      </c>
      <c r="B587">
        <f t="shared" ca="1" si="28"/>
        <v>2</v>
      </c>
      <c r="C587">
        <f t="shared" ca="1" si="29"/>
        <v>2069</v>
      </c>
      <c r="D587">
        <f t="shared" ca="1" si="27"/>
        <v>3.5307167235494878</v>
      </c>
    </row>
    <row r="588" spans="1:4" x14ac:dyDescent="0.3">
      <c r="A588">
        <v>587</v>
      </c>
      <c r="B588">
        <f t="shared" ca="1" si="28"/>
        <v>5</v>
      </c>
      <c r="C588">
        <f t="shared" ca="1" si="29"/>
        <v>2074</v>
      </c>
      <c r="D588">
        <f t="shared" ca="1" si="27"/>
        <v>3.5332197614991481</v>
      </c>
    </row>
    <row r="589" spans="1:4" x14ac:dyDescent="0.3">
      <c r="A589">
        <v>588</v>
      </c>
      <c r="B589">
        <f t="shared" ca="1" si="28"/>
        <v>2</v>
      </c>
      <c r="C589">
        <f t="shared" ca="1" si="29"/>
        <v>2076</v>
      </c>
      <c r="D589">
        <f t="shared" ca="1" si="27"/>
        <v>3.5306122448979593</v>
      </c>
    </row>
    <row r="590" spans="1:4" x14ac:dyDescent="0.3">
      <c r="A590">
        <v>589</v>
      </c>
      <c r="B590">
        <f t="shared" ca="1" si="28"/>
        <v>2</v>
      </c>
      <c r="C590">
        <f t="shared" ca="1" si="29"/>
        <v>2078</v>
      </c>
      <c r="D590">
        <f t="shared" ca="1" si="27"/>
        <v>3.5280135823429544</v>
      </c>
    </row>
    <row r="591" spans="1:4" x14ac:dyDescent="0.3">
      <c r="A591">
        <v>590</v>
      </c>
      <c r="B591">
        <f t="shared" ca="1" si="28"/>
        <v>2</v>
      </c>
      <c r="C591">
        <f t="shared" ca="1" si="29"/>
        <v>2080</v>
      </c>
      <c r="D591">
        <f t="shared" ca="1" si="27"/>
        <v>3.5254237288135593</v>
      </c>
    </row>
    <row r="592" spans="1:4" x14ac:dyDescent="0.3">
      <c r="A592">
        <v>591</v>
      </c>
      <c r="B592">
        <f t="shared" ca="1" si="28"/>
        <v>2</v>
      </c>
      <c r="C592">
        <f t="shared" ca="1" si="29"/>
        <v>2082</v>
      </c>
      <c r="D592">
        <f t="shared" ca="1" si="27"/>
        <v>3.5228426395939088</v>
      </c>
    </row>
    <row r="593" spans="1:4" x14ac:dyDescent="0.3">
      <c r="A593">
        <v>592</v>
      </c>
      <c r="B593">
        <f t="shared" ca="1" si="28"/>
        <v>6</v>
      </c>
      <c r="C593">
        <f t="shared" ca="1" si="29"/>
        <v>2088</v>
      </c>
      <c r="D593">
        <f t="shared" ca="1" si="27"/>
        <v>3.5270270270270272</v>
      </c>
    </row>
    <row r="594" spans="1:4" x14ac:dyDescent="0.3">
      <c r="A594">
        <v>593</v>
      </c>
      <c r="B594">
        <f t="shared" ca="1" si="28"/>
        <v>5</v>
      </c>
      <c r="C594">
        <f t="shared" ca="1" si="29"/>
        <v>2093</v>
      </c>
      <c r="D594">
        <f t="shared" ca="1" si="27"/>
        <v>3.5295109612141653</v>
      </c>
    </row>
    <row r="595" spans="1:4" x14ac:dyDescent="0.3">
      <c r="A595">
        <v>594</v>
      </c>
      <c r="B595">
        <f t="shared" ca="1" si="28"/>
        <v>2</v>
      </c>
      <c r="C595">
        <f t="shared" ca="1" si="29"/>
        <v>2095</v>
      </c>
      <c r="D595">
        <f t="shared" ca="1" si="27"/>
        <v>3.5269360269360268</v>
      </c>
    </row>
    <row r="596" spans="1:4" x14ac:dyDescent="0.3">
      <c r="A596">
        <v>595</v>
      </c>
      <c r="B596">
        <f t="shared" ca="1" si="28"/>
        <v>6</v>
      </c>
      <c r="C596">
        <f t="shared" ca="1" si="29"/>
        <v>2101</v>
      </c>
      <c r="D596">
        <f t="shared" ca="1" si="27"/>
        <v>3.5310924369747898</v>
      </c>
    </row>
    <row r="597" spans="1:4" x14ac:dyDescent="0.3">
      <c r="A597">
        <v>596</v>
      </c>
      <c r="B597">
        <f t="shared" ca="1" si="28"/>
        <v>4</v>
      </c>
      <c r="C597">
        <f t="shared" ca="1" si="29"/>
        <v>2105</v>
      </c>
      <c r="D597">
        <f t="shared" ca="1" si="27"/>
        <v>3.5318791946308723</v>
      </c>
    </row>
    <row r="598" spans="1:4" x14ac:dyDescent="0.3">
      <c r="A598">
        <v>597</v>
      </c>
      <c r="B598">
        <f t="shared" ca="1" si="28"/>
        <v>1</v>
      </c>
      <c r="C598">
        <f t="shared" ca="1" si="29"/>
        <v>2106</v>
      </c>
      <c r="D598">
        <f t="shared" ca="1" si="27"/>
        <v>3.5276381909547738</v>
      </c>
    </row>
    <row r="599" spans="1:4" x14ac:dyDescent="0.3">
      <c r="A599">
        <v>598</v>
      </c>
      <c r="B599">
        <f t="shared" ca="1" si="28"/>
        <v>5</v>
      </c>
      <c r="C599">
        <f t="shared" ca="1" si="29"/>
        <v>2111</v>
      </c>
      <c r="D599">
        <f t="shared" ca="1" si="27"/>
        <v>3.5301003344481607</v>
      </c>
    </row>
    <row r="600" spans="1:4" x14ac:dyDescent="0.3">
      <c r="A600">
        <v>599</v>
      </c>
      <c r="B600">
        <f t="shared" ca="1" si="28"/>
        <v>2</v>
      </c>
      <c r="C600">
        <f t="shared" ca="1" si="29"/>
        <v>2113</v>
      </c>
      <c r="D600">
        <f t="shared" ca="1" si="27"/>
        <v>3.5275459098497497</v>
      </c>
    </row>
    <row r="601" spans="1:4" x14ac:dyDescent="0.3">
      <c r="A601">
        <v>600</v>
      </c>
      <c r="B601">
        <f t="shared" ca="1" si="28"/>
        <v>3</v>
      </c>
      <c r="C601">
        <f t="shared" ca="1" si="29"/>
        <v>2116</v>
      </c>
      <c r="D601">
        <f t="shared" ca="1" si="27"/>
        <v>3.5266666666666668</v>
      </c>
    </row>
    <row r="602" spans="1:4" x14ac:dyDescent="0.3">
      <c r="A602">
        <v>601</v>
      </c>
      <c r="B602">
        <f t="shared" ca="1" si="28"/>
        <v>5</v>
      </c>
      <c r="C602">
        <f t="shared" ca="1" si="29"/>
        <v>2121</v>
      </c>
      <c r="D602">
        <f t="shared" ca="1" si="27"/>
        <v>3.5291181364392679</v>
      </c>
    </row>
    <row r="603" spans="1:4" x14ac:dyDescent="0.3">
      <c r="A603">
        <v>602</v>
      </c>
      <c r="B603">
        <f t="shared" ca="1" si="28"/>
        <v>4</v>
      </c>
      <c r="C603">
        <f t="shared" ca="1" si="29"/>
        <v>2125</v>
      </c>
      <c r="D603">
        <f t="shared" ca="1" si="27"/>
        <v>3.5299003322259135</v>
      </c>
    </row>
    <row r="604" spans="1:4" x14ac:dyDescent="0.3">
      <c r="A604">
        <v>603</v>
      </c>
      <c r="B604">
        <f t="shared" ca="1" si="28"/>
        <v>3</v>
      </c>
      <c r="C604">
        <f t="shared" ca="1" si="29"/>
        <v>2128</v>
      </c>
      <c r="D604">
        <f t="shared" ca="1" si="27"/>
        <v>3.5290215588723051</v>
      </c>
    </row>
    <row r="605" spans="1:4" x14ac:dyDescent="0.3">
      <c r="A605">
        <v>604</v>
      </c>
      <c r="B605">
        <f t="shared" ca="1" si="28"/>
        <v>4</v>
      </c>
      <c r="C605">
        <f t="shared" ca="1" si="29"/>
        <v>2132</v>
      </c>
      <c r="D605">
        <f t="shared" ca="1" si="27"/>
        <v>3.5298013245033113</v>
      </c>
    </row>
    <row r="606" spans="1:4" x14ac:dyDescent="0.3">
      <c r="A606">
        <v>605</v>
      </c>
      <c r="B606">
        <f t="shared" ca="1" si="28"/>
        <v>6</v>
      </c>
      <c r="C606">
        <f t="shared" ca="1" si="29"/>
        <v>2138</v>
      </c>
      <c r="D606">
        <f t="shared" ca="1" si="27"/>
        <v>3.533884297520661</v>
      </c>
    </row>
    <row r="607" spans="1:4" x14ac:dyDescent="0.3">
      <c r="A607">
        <v>606</v>
      </c>
      <c r="B607">
        <f t="shared" ca="1" si="28"/>
        <v>4</v>
      </c>
      <c r="C607">
        <f t="shared" ca="1" si="29"/>
        <v>2142</v>
      </c>
      <c r="D607">
        <f t="shared" ca="1" si="27"/>
        <v>3.5346534653465347</v>
      </c>
    </row>
    <row r="608" spans="1:4" x14ac:dyDescent="0.3">
      <c r="A608">
        <v>607</v>
      </c>
      <c r="B608">
        <f t="shared" ca="1" si="28"/>
        <v>3</v>
      </c>
      <c r="C608">
        <f t="shared" ca="1" si="29"/>
        <v>2145</v>
      </c>
      <c r="D608">
        <f t="shared" ca="1" si="27"/>
        <v>3.5337726523887976</v>
      </c>
    </row>
    <row r="609" spans="1:4" x14ac:dyDescent="0.3">
      <c r="A609">
        <v>608</v>
      </c>
      <c r="B609">
        <f t="shared" ca="1" si="28"/>
        <v>2</v>
      </c>
      <c r="C609">
        <f t="shared" ca="1" si="29"/>
        <v>2147</v>
      </c>
      <c r="D609">
        <f t="shared" ca="1" si="27"/>
        <v>3.53125</v>
      </c>
    </row>
    <row r="610" spans="1:4" x14ac:dyDescent="0.3">
      <c r="A610">
        <v>609</v>
      </c>
      <c r="B610">
        <f t="shared" ca="1" si="28"/>
        <v>1</v>
      </c>
      <c r="C610">
        <f t="shared" ca="1" si="29"/>
        <v>2148</v>
      </c>
      <c r="D610">
        <f t="shared" ca="1" si="27"/>
        <v>3.5270935960591134</v>
      </c>
    </row>
    <row r="611" spans="1:4" x14ac:dyDescent="0.3">
      <c r="A611">
        <v>610</v>
      </c>
      <c r="B611">
        <f t="shared" ca="1" si="28"/>
        <v>3</v>
      </c>
      <c r="C611">
        <f t="shared" ca="1" si="29"/>
        <v>2151</v>
      </c>
      <c r="D611">
        <f t="shared" ca="1" si="27"/>
        <v>3.5262295081967214</v>
      </c>
    </row>
    <row r="612" spans="1:4" x14ac:dyDescent="0.3">
      <c r="A612">
        <v>611</v>
      </c>
      <c r="B612">
        <f t="shared" ca="1" si="28"/>
        <v>1</v>
      </c>
      <c r="C612">
        <f t="shared" ca="1" si="29"/>
        <v>2152</v>
      </c>
      <c r="D612">
        <f t="shared" ca="1" si="27"/>
        <v>3.5220949263502455</v>
      </c>
    </row>
    <row r="613" spans="1:4" x14ac:dyDescent="0.3">
      <c r="A613">
        <v>612</v>
      </c>
      <c r="B613">
        <f t="shared" ca="1" si="28"/>
        <v>4</v>
      </c>
      <c r="C613">
        <f t="shared" ca="1" si="29"/>
        <v>2156</v>
      </c>
      <c r="D613">
        <f t="shared" ca="1" si="27"/>
        <v>3.522875816993464</v>
      </c>
    </row>
    <row r="614" spans="1:4" x14ac:dyDescent="0.3">
      <c r="A614">
        <v>613</v>
      </c>
      <c r="B614">
        <f t="shared" ca="1" si="28"/>
        <v>2</v>
      </c>
      <c r="C614">
        <f t="shared" ca="1" si="29"/>
        <v>2158</v>
      </c>
      <c r="D614">
        <f t="shared" ca="1" si="27"/>
        <v>3.5203915171288744</v>
      </c>
    </row>
    <row r="615" spans="1:4" x14ac:dyDescent="0.3">
      <c r="A615">
        <v>614</v>
      </c>
      <c r="B615">
        <f t="shared" ca="1" si="28"/>
        <v>6</v>
      </c>
      <c r="C615">
        <f t="shared" ca="1" si="29"/>
        <v>2164</v>
      </c>
      <c r="D615">
        <f t="shared" ca="1" si="27"/>
        <v>3.5244299674267099</v>
      </c>
    </row>
    <row r="616" spans="1:4" x14ac:dyDescent="0.3">
      <c r="A616">
        <v>615</v>
      </c>
      <c r="B616">
        <f t="shared" ca="1" si="28"/>
        <v>2</v>
      </c>
      <c r="C616">
        <f t="shared" ca="1" si="29"/>
        <v>2166</v>
      </c>
      <c r="D616">
        <f t="shared" ca="1" si="27"/>
        <v>3.5219512195121951</v>
      </c>
    </row>
    <row r="617" spans="1:4" x14ac:dyDescent="0.3">
      <c r="A617">
        <v>616</v>
      </c>
      <c r="B617">
        <f t="shared" ca="1" si="28"/>
        <v>2</v>
      </c>
      <c r="C617">
        <f t="shared" ca="1" si="29"/>
        <v>2168</v>
      </c>
      <c r="D617">
        <f t="shared" ca="1" si="27"/>
        <v>3.5194805194805197</v>
      </c>
    </row>
    <row r="618" spans="1:4" x14ac:dyDescent="0.3">
      <c r="A618">
        <v>617</v>
      </c>
      <c r="B618">
        <f t="shared" ca="1" si="28"/>
        <v>4</v>
      </c>
      <c r="C618">
        <f t="shared" ca="1" si="29"/>
        <v>2172</v>
      </c>
      <c r="D618">
        <f t="shared" ca="1" si="27"/>
        <v>3.5202593192868719</v>
      </c>
    </row>
    <row r="619" spans="1:4" x14ac:dyDescent="0.3">
      <c r="A619">
        <v>618</v>
      </c>
      <c r="B619">
        <f t="shared" ca="1" si="28"/>
        <v>1</v>
      </c>
      <c r="C619">
        <f t="shared" ca="1" si="29"/>
        <v>2173</v>
      </c>
      <c r="D619">
        <f t="shared" ca="1" si="27"/>
        <v>3.5161812297734629</v>
      </c>
    </row>
    <row r="620" spans="1:4" x14ac:dyDescent="0.3">
      <c r="A620">
        <v>619</v>
      </c>
      <c r="B620">
        <f t="shared" ca="1" si="28"/>
        <v>2</v>
      </c>
      <c r="C620">
        <f t="shared" ca="1" si="29"/>
        <v>2175</v>
      </c>
      <c r="D620">
        <f t="shared" ca="1" si="27"/>
        <v>3.5137318255250403</v>
      </c>
    </row>
    <row r="621" spans="1:4" x14ac:dyDescent="0.3">
      <c r="A621">
        <v>620</v>
      </c>
      <c r="B621">
        <f t="shared" ca="1" si="28"/>
        <v>3</v>
      </c>
      <c r="C621">
        <f t="shared" ca="1" si="29"/>
        <v>2178</v>
      </c>
      <c r="D621">
        <f t="shared" ca="1" si="27"/>
        <v>3.5129032258064514</v>
      </c>
    </row>
    <row r="622" spans="1:4" x14ac:dyDescent="0.3">
      <c r="A622">
        <v>621</v>
      </c>
      <c r="B622">
        <f t="shared" ca="1" si="28"/>
        <v>1</v>
      </c>
      <c r="C622">
        <f t="shared" ca="1" si="29"/>
        <v>2179</v>
      </c>
      <c r="D622">
        <f t="shared" ca="1" si="27"/>
        <v>3.5088566827697263</v>
      </c>
    </row>
    <row r="623" spans="1:4" x14ac:dyDescent="0.3">
      <c r="A623">
        <v>622</v>
      </c>
      <c r="B623">
        <f t="shared" ca="1" si="28"/>
        <v>4</v>
      </c>
      <c r="C623">
        <f t="shared" ca="1" si="29"/>
        <v>2183</v>
      </c>
      <c r="D623">
        <f t="shared" ca="1" si="27"/>
        <v>3.509646302250804</v>
      </c>
    </row>
    <row r="624" spans="1:4" x14ac:dyDescent="0.3">
      <c r="A624">
        <v>623</v>
      </c>
      <c r="B624">
        <f t="shared" ca="1" si="28"/>
        <v>5</v>
      </c>
      <c r="C624">
        <f t="shared" ca="1" si="29"/>
        <v>2188</v>
      </c>
      <c r="D624">
        <f t="shared" ca="1" si="27"/>
        <v>3.5120385232744784</v>
      </c>
    </row>
    <row r="625" spans="1:4" x14ac:dyDescent="0.3">
      <c r="A625">
        <v>624</v>
      </c>
      <c r="B625">
        <f t="shared" ca="1" si="28"/>
        <v>4</v>
      </c>
      <c r="C625">
        <f t="shared" ca="1" si="29"/>
        <v>2192</v>
      </c>
      <c r="D625">
        <f t="shared" ca="1" si="27"/>
        <v>3.5128205128205128</v>
      </c>
    </row>
    <row r="626" spans="1:4" x14ac:dyDescent="0.3">
      <c r="A626">
        <v>625</v>
      </c>
      <c r="B626">
        <f t="shared" ca="1" si="28"/>
        <v>4</v>
      </c>
      <c r="C626">
        <f t="shared" ca="1" si="29"/>
        <v>2196</v>
      </c>
      <c r="D626">
        <f t="shared" ca="1" si="27"/>
        <v>3.5135999999999998</v>
      </c>
    </row>
    <row r="627" spans="1:4" x14ac:dyDescent="0.3">
      <c r="A627">
        <v>626</v>
      </c>
      <c r="B627">
        <f t="shared" ca="1" si="28"/>
        <v>2</v>
      </c>
      <c r="C627">
        <f t="shared" ca="1" si="29"/>
        <v>2198</v>
      </c>
      <c r="D627">
        <f t="shared" ca="1" si="27"/>
        <v>3.5111821086261981</v>
      </c>
    </row>
    <row r="628" spans="1:4" x14ac:dyDescent="0.3">
      <c r="A628">
        <v>627</v>
      </c>
      <c r="B628">
        <f t="shared" ca="1" si="28"/>
        <v>1</v>
      </c>
      <c r="C628">
        <f t="shared" ca="1" si="29"/>
        <v>2199</v>
      </c>
      <c r="D628">
        <f t="shared" ca="1" si="27"/>
        <v>3.5071770334928232</v>
      </c>
    </row>
    <row r="629" spans="1:4" x14ac:dyDescent="0.3">
      <c r="A629">
        <v>628</v>
      </c>
      <c r="B629">
        <f t="shared" ca="1" si="28"/>
        <v>2</v>
      </c>
      <c r="C629">
        <f t="shared" ca="1" si="29"/>
        <v>2201</v>
      </c>
      <c r="D629">
        <f t="shared" ca="1" si="27"/>
        <v>3.5047770700636942</v>
      </c>
    </row>
    <row r="630" spans="1:4" x14ac:dyDescent="0.3">
      <c r="A630">
        <v>629</v>
      </c>
      <c r="B630">
        <f t="shared" ca="1" si="28"/>
        <v>2</v>
      </c>
      <c r="C630">
        <f t="shared" ca="1" si="29"/>
        <v>2203</v>
      </c>
      <c r="D630">
        <f t="shared" ca="1" si="27"/>
        <v>3.5023847376788555</v>
      </c>
    </row>
    <row r="631" spans="1:4" x14ac:dyDescent="0.3">
      <c r="A631">
        <v>630</v>
      </c>
      <c r="B631">
        <f t="shared" ca="1" si="28"/>
        <v>4</v>
      </c>
      <c r="C631">
        <f t="shared" ca="1" si="29"/>
        <v>2207</v>
      </c>
      <c r="D631">
        <f t="shared" ca="1" si="27"/>
        <v>3.5031746031746032</v>
      </c>
    </row>
    <row r="632" spans="1:4" x14ac:dyDescent="0.3">
      <c r="A632">
        <v>631</v>
      </c>
      <c r="B632">
        <f t="shared" ca="1" si="28"/>
        <v>6</v>
      </c>
      <c r="C632">
        <f t="shared" ca="1" si="29"/>
        <v>2213</v>
      </c>
      <c r="D632">
        <f t="shared" ca="1" si="27"/>
        <v>3.5071315372424721</v>
      </c>
    </row>
    <row r="633" spans="1:4" x14ac:dyDescent="0.3">
      <c r="A633">
        <v>632</v>
      </c>
      <c r="B633">
        <f t="shared" ca="1" si="28"/>
        <v>1</v>
      </c>
      <c r="C633">
        <f t="shared" ca="1" si="29"/>
        <v>2214</v>
      </c>
      <c r="D633">
        <f t="shared" ca="1" si="27"/>
        <v>3.5031645569620253</v>
      </c>
    </row>
    <row r="634" spans="1:4" x14ac:dyDescent="0.3">
      <c r="A634">
        <v>633</v>
      </c>
      <c r="B634">
        <f t="shared" ca="1" si="28"/>
        <v>5</v>
      </c>
      <c r="C634">
        <f t="shared" ca="1" si="29"/>
        <v>2219</v>
      </c>
      <c r="D634">
        <f t="shared" ca="1" si="27"/>
        <v>3.505529225908373</v>
      </c>
    </row>
    <row r="635" spans="1:4" x14ac:dyDescent="0.3">
      <c r="A635">
        <v>634</v>
      </c>
      <c r="B635">
        <f t="shared" ca="1" si="28"/>
        <v>2</v>
      </c>
      <c r="C635">
        <f t="shared" ca="1" si="29"/>
        <v>2221</v>
      </c>
      <c r="D635">
        <f t="shared" ca="1" si="27"/>
        <v>3.5031545741324921</v>
      </c>
    </row>
    <row r="636" spans="1:4" x14ac:dyDescent="0.3">
      <c r="A636">
        <v>635</v>
      </c>
      <c r="B636">
        <f t="shared" ca="1" si="28"/>
        <v>6</v>
      </c>
      <c r="C636">
        <f t="shared" ca="1" si="29"/>
        <v>2227</v>
      </c>
      <c r="D636">
        <f t="shared" ca="1" si="27"/>
        <v>3.5070866141732284</v>
      </c>
    </row>
    <row r="637" spans="1:4" x14ac:dyDescent="0.3">
      <c r="A637">
        <v>636</v>
      </c>
      <c r="B637">
        <f t="shared" ca="1" si="28"/>
        <v>1</v>
      </c>
      <c r="C637">
        <f t="shared" ca="1" si="29"/>
        <v>2228</v>
      </c>
      <c r="D637">
        <f t="shared" ca="1" si="27"/>
        <v>3.5031446540880502</v>
      </c>
    </row>
    <row r="638" spans="1:4" x14ac:dyDescent="0.3">
      <c r="A638">
        <v>637</v>
      </c>
      <c r="B638">
        <f t="shared" ca="1" si="28"/>
        <v>1</v>
      </c>
      <c r="C638">
        <f t="shared" ca="1" si="29"/>
        <v>2229</v>
      </c>
      <c r="D638">
        <f t="shared" ca="1" si="27"/>
        <v>3.499215070643642</v>
      </c>
    </row>
    <row r="639" spans="1:4" x14ac:dyDescent="0.3">
      <c r="A639">
        <v>638</v>
      </c>
      <c r="B639">
        <f t="shared" ca="1" si="28"/>
        <v>2</v>
      </c>
      <c r="C639">
        <f t="shared" ca="1" si="29"/>
        <v>2231</v>
      </c>
      <c r="D639">
        <f t="shared" ca="1" si="27"/>
        <v>3.4968652037617556</v>
      </c>
    </row>
    <row r="640" spans="1:4" x14ac:dyDescent="0.3">
      <c r="A640">
        <v>639</v>
      </c>
      <c r="B640">
        <f t="shared" ca="1" si="28"/>
        <v>5</v>
      </c>
      <c r="C640">
        <f t="shared" ca="1" si="29"/>
        <v>2236</v>
      </c>
      <c r="D640">
        <f t="shared" ca="1" si="27"/>
        <v>3.4992175273865413</v>
      </c>
    </row>
    <row r="641" spans="1:4" x14ac:dyDescent="0.3">
      <c r="A641">
        <v>640</v>
      </c>
      <c r="B641">
        <f t="shared" ca="1" si="28"/>
        <v>2</v>
      </c>
      <c r="C641">
        <f t="shared" ca="1" si="29"/>
        <v>2238</v>
      </c>
      <c r="D641">
        <f t="shared" ca="1" si="27"/>
        <v>3.4968750000000002</v>
      </c>
    </row>
    <row r="642" spans="1:4" x14ac:dyDescent="0.3">
      <c r="A642">
        <v>641</v>
      </c>
      <c r="B642">
        <f t="shared" ca="1" si="28"/>
        <v>3</v>
      </c>
      <c r="C642">
        <f t="shared" ca="1" si="29"/>
        <v>2241</v>
      </c>
      <c r="D642">
        <f t="shared" ca="1" si="27"/>
        <v>3.4960998439937598</v>
      </c>
    </row>
    <row r="643" spans="1:4" x14ac:dyDescent="0.3">
      <c r="A643">
        <v>642</v>
      </c>
      <c r="B643">
        <f t="shared" ca="1" si="28"/>
        <v>2</v>
      </c>
      <c r="C643">
        <f t="shared" ca="1" si="29"/>
        <v>2243</v>
      </c>
      <c r="D643">
        <f t="shared" ref="D643:D706" ca="1" si="30">C643/A643</f>
        <v>3.4937694704049846</v>
      </c>
    </row>
    <row r="644" spans="1:4" x14ac:dyDescent="0.3">
      <c r="A644">
        <v>643</v>
      </c>
      <c r="B644">
        <f t="shared" ref="B644:B707" ca="1" si="31">RANDBETWEEN(1,6)</f>
        <v>4</v>
      </c>
      <c r="C644">
        <f t="shared" ref="C644:C707" ca="1" si="32">C643+B644</f>
        <v>2247</v>
      </c>
      <c r="D644">
        <f t="shared" ca="1" si="30"/>
        <v>3.4945567651632969</v>
      </c>
    </row>
    <row r="645" spans="1:4" x14ac:dyDescent="0.3">
      <c r="A645">
        <v>644</v>
      </c>
      <c r="B645">
        <f t="shared" ca="1" si="31"/>
        <v>6</v>
      </c>
      <c r="C645">
        <f t="shared" ca="1" si="32"/>
        <v>2253</v>
      </c>
      <c r="D645">
        <f t="shared" ca="1" si="30"/>
        <v>3.4984472049689441</v>
      </c>
    </row>
    <row r="646" spans="1:4" x14ac:dyDescent="0.3">
      <c r="A646">
        <v>645</v>
      </c>
      <c r="B646">
        <f t="shared" ca="1" si="31"/>
        <v>4</v>
      </c>
      <c r="C646">
        <f t="shared" ca="1" si="32"/>
        <v>2257</v>
      </c>
      <c r="D646">
        <f t="shared" ca="1" si="30"/>
        <v>3.4992248062015503</v>
      </c>
    </row>
    <row r="647" spans="1:4" x14ac:dyDescent="0.3">
      <c r="A647">
        <v>646</v>
      </c>
      <c r="B647">
        <f t="shared" ca="1" si="31"/>
        <v>1</v>
      </c>
      <c r="C647">
        <f t="shared" ca="1" si="32"/>
        <v>2258</v>
      </c>
      <c r="D647">
        <f t="shared" ca="1" si="30"/>
        <v>3.4953560371517027</v>
      </c>
    </row>
    <row r="648" spans="1:4" x14ac:dyDescent="0.3">
      <c r="A648">
        <v>647</v>
      </c>
      <c r="B648">
        <f t="shared" ca="1" si="31"/>
        <v>1</v>
      </c>
      <c r="C648">
        <f t="shared" ca="1" si="32"/>
        <v>2259</v>
      </c>
      <c r="D648">
        <f t="shared" ca="1" si="30"/>
        <v>3.491499227202473</v>
      </c>
    </row>
    <row r="649" spans="1:4" x14ac:dyDescent="0.3">
      <c r="A649">
        <v>648</v>
      </c>
      <c r="B649">
        <f t="shared" ca="1" si="31"/>
        <v>3</v>
      </c>
      <c r="C649">
        <f t="shared" ca="1" si="32"/>
        <v>2262</v>
      </c>
      <c r="D649">
        <f t="shared" ca="1" si="30"/>
        <v>3.4907407407407409</v>
      </c>
    </row>
    <row r="650" spans="1:4" x14ac:dyDescent="0.3">
      <c r="A650">
        <v>649</v>
      </c>
      <c r="B650">
        <f t="shared" ca="1" si="31"/>
        <v>2</v>
      </c>
      <c r="C650">
        <f t="shared" ca="1" si="32"/>
        <v>2264</v>
      </c>
      <c r="D650">
        <f t="shared" ca="1" si="30"/>
        <v>3.4884437596302003</v>
      </c>
    </row>
    <row r="651" spans="1:4" x14ac:dyDescent="0.3">
      <c r="A651">
        <v>650</v>
      </c>
      <c r="B651">
        <f t="shared" ca="1" si="31"/>
        <v>4</v>
      </c>
      <c r="C651">
        <f t="shared" ca="1" si="32"/>
        <v>2268</v>
      </c>
      <c r="D651">
        <f t="shared" ca="1" si="30"/>
        <v>3.4892307692307694</v>
      </c>
    </row>
    <row r="652" spans="1:4" x14ac:dyDescent="0.3">
      <c r="A652">
        <v>651</v>
      </c>
      <c r="B652">
        <f t="shared" ca="1" si="31"/>
        <v>1</v>
      </c>
      <c r="C652">
        <f t="shared" ca="1" si="32"/>
        <v>2269</v>
      </c>
      <c r="D652">
        <f t="shared" ca="1" si="30"/>
        <v>3.4854070660522272</v>
      </c>
    </row>
    <row r="653" spans="1:4" x14ac:dyDescent="0.3">
      <c r="A653">
        <v>652</v>
      </c>
      <c r="B653">
        <f t="shared" ca="1" si="31"/>
        <v>6</v>
      </c>
      <c r="C653">
        <f t="shared" ca="1" si="32"/>
        <v>2275</v>
      </c>
      <c r="D653">
        <f t="shared" ca="1" si="30"/>
        <v>3.4892638036809815</v>
      </c>
    </row>
    <row r="654" spans="1:4" x14ac:dyDescent="0.3">
      <c r="A654">
        <v>653</v>
      </c>
      <c r="B654">
        <f t="shared" ca="1" si="31"/>
        <v>6</v>
      </c>
      <c r="C654">
        <f t="shared" ca="1" si="32"/>
        <v>2281</v>
      </c>
      <c r="D654">
        <f t="shared" ca="1" si="30"/>
        <v>3.4931087289433385</v>
      </c>
    </row>
    <row r="655" spans="1:4" x14ac:dyDescent="0.3">
      <c r="A655">
        <v>654</v>
      </c>
      <c r="B655">
        <f t="shared" ca="1" si="31"/>
        <v>4</v>
      </c>
      <c r="C655">
        <f t="shared" ca="1" si="32"/>
        <v>2285</v>
      </c>
      <c r="D655">
        <f t="shared" ca="1" si="30"/>
        <v>3.4938837920489298</v>
      </c>
    </row>
    <row r="656" spans="1:4" x14ac:dyDescent="0.3">
      <c r="A656">
        <v>655</v>
      </c>
      <c r="B656">
        <f t="shared" ca="1" si="31"/>
        <v>3</v>
      </c>
      <c r="C656">
        <f t="shared" ca="1" si="32"/>
        <v>2288</v>
      </c>
      <c r="D656">
        <f t="shared" ca="1" si="30"/>
        <v>3.4931297709923665</v>
      </c>
    </row>
    <row r="657" spans="1:4" x14ac:dyDescent="0.3">
      <c r="A657">
        <v>656</v>
      </c>
      <c r="B657">
        <f t="shared" ca="1" si="31"/>
        <v>3</v>
      </c>
      <c r="C657">
        <f t="shared" ca="1" si="32"/>
        <v>2291</v>
      </c>
      <c r="D657">
        <f t="shared" ca="1" si="30"/>
        <v>3.4923780487804876</v>
      </c>
    </row>
    <row r="658" spans="1:4" x14ac:dyDescent="0.3">
      <c r="A658">
        <v>657</v>
      </c>
      <c r="B658">
        <f t="shared" ca="1" si="31"/>
        <v>2</v>
      </c>
      <c r="C658">
        <f t="shared" ca="1" si="32"/>
        <v>2293</v>
      </c>
      <c r="D658">
        <f t="shared" ca="1" si="30"/>
        <v>3.4901065449010655</v>
      </c>
    </row>
    <row r="659" spans="1:4" x14ac:dyDescent="0.3">
      <c r="A659">
        <v>658</v>
      </c>
      <c r="B659">
        <f t="shared" ca="1" si="31"/>
        <v>1</v>
      </c>
      <c r="C659">
        <f t="shared" ca="1" si="32"/>
        <v>2294</v>
      </c>
      <c r="D659">
        <f t="shared" ca="1" si="30"/>
        <v>3.4863221884498481</v>
      </c>
    </row>
    <row r="660" spans="1:4" x14ac:dyDescent="0.3">
      <c r="A660">
        <v>659</v>
      </c>
      <c r="B660">
        <f t="shared" ca="1" si="31"/>
        <v>2</v>
      </c>
      <c r="C660">
        <f t="shared" ca="1" si="32"/>
        <v>2296</v>
      </c>
      <c r="D660">
        <f t="shared" ca="1" si="30"/>
        <v>3.4840667678300457</v>
      </c>
    </row>
    <row r="661" spans="1:4" x14ac:dyDescent="0.3">
      <c r="A661">
        <v>660</v>
      </c>
      <c r="B661">
        <f t="shared" ca="1" si="31"/>
        <v>1</v>
      </c>
      <c r="C661">
        <f t="shared" ca="1" si="32"/>
        <v>2297</v>
      </c>
      <c r="D661">
        <f t="shared" ca="1" si="30"/>
        <v>3.4803030303030305</v>
      </c>
    </row>
    <row r="662" spans="1:4" x14ac:dyDescent="0.3">
      <c r="A662">
        <v>661</v>
      </c>
      <c r="B662">
        <f t="shared" ca="1" si="31"/>
        <v>3</v>
      </c>
      <c r="C662">
        <f t="shared" ca="1" si="32"/>
        <v>2300</v>
      </c>
      <c r="D662">
        <f t="shared" ca="1" si="30"/>
        <v>3.4795763993948561</v>
      </c>
    </row>
    <row r="663" spans="1:4" x14ac:dyDescent="0.3">
      <c r="A663">
        <v>662</v>
      </c>
      <c r="B663">
        <f t="shared" ca="1" si="31"/>
        <v>6</v>
      </c>
      <c r="C663">
        <f t="shared" ca="1" si="32"/>
        <v>2306</v>
      </c>
      <c r="D663">
        <f t="shared" ca="1" si="30"/>
        <v>3.4833836858006042</v>
      </c>
    </row>
    <row r="664" spans="1:4" x14ac:dyDescent="0.3">
      <c r="A664">
        <v>663</v>
      </c>
      <c r="B664">
        <f t="shared" ca="1" si="31"/>
        <v>2</v>
      </c>
      <c r="C664">
        <f t="shared" ca="1" si="32"/>
        <v>2308</v>
      </c>
      <c r="D664">
        <f t="shared" ca="1" si="30"/>
        <v>3.4811463046757165</v>
      </c>
    </row>
    <row r="665" spans="1:4" x14ac:dyDescent="0.3">
      <c r="A665">
        <v>664</v>
      </c>
      <c r="B665">
        <f t="shared" ca="1" si="31"/>
        <v>6</v>
      </c>
      <c r="C665">
        <f t="shared" ca="1" si="32"/>
        <v>2314</v>
      </c>
      <c r="D665">
        <f t="shared" ca="1" si="30"/>
        <v>3.4849397590361444</v>
      </c>
    </row>
    <row r="666" spans="1:4" x14ac:dyDescent="0.3">
      <c r="A666">
        <v>665</v>
      </c>
      <c r="B666">
        <f t="shared" ca="1" si="31"/>
        <v>5</v>
      </c>
      <c r="C666">
        <f t="shared" ca="1" si="32"/>
        <v>2319</v>
      </c>
      <c r="D666">
        <f t="shared" ca="1" si="30"/>
        <v>3.4872180451127819</v>
      </c>
    </row>
    <row r="667" spans="1:4" x14ac:dyDescent="0.3">
      <c r="A667">
        <v>666</v>
      </c>
      <c r="B667">
        <f t="shared" ca="1" si="31"/>
        <v>5</v>
      </c>
      <c r="C667">
        <f t="shared" ca="1" si="32"/>
        <v>2324</v>
      </c>
      <c r="D667">
        <f t="shared" ca="1" si="30"/>
        <v>3.4894894894894897</v>
      </c>
    </row>
    <row r="668" spans="1:4" x14ac:dyDescent="0.3">
      <c r="A668">
        <v>667</v>
      </c>
      <c r="B668">
        <f t="shared" ca="1" si="31"/>
        <v>4</v>
      </c>
      <c r="C668">
        <f t="shared" ca="1" si="32"/>
        <v>2328</v>
      </c>
      <c r="D668">
        <f t="shared" ca="1" si="30"/>
        <v>3.4902548725637184</v>
      </c>
    </row>
    <row r="669" spans="1:4" x14ac:dyDescent="0.3">
      <c r="A669">
        <v>668</v>
      </c>
      <c r="B669">
        <f t="shared" ca="1" si="31"/>
        <v>1</v>
      </c>
      <c r="C669">
        <f t="shared" ca="1" si="32"/>
        <v>2329</v>
      </c>
      <c r="D669">
        <f t="shared" ca="1" si="30"/>
        <v>3.4865269461077846</v>
      </c>
    </row>
    <row r="670" spans="1:4" x14ac:dyDescent="0.3">
      <c r="A670">
        <v>669</v>
      </c>
      <c r="B670">
        <f t="shared" ca="1" si="31"/>
        <v>4</v>
      </c>
      <c r="C670">
        <f t="shared" ca="1" si="32"/>
        <v>2333</v>
      </c>
      <c r="D670">
        <f t="shared" ca="1" si="30"/>
        <v>3.4872944693572494</v>
      </c>
    </row>
    <row r="671" spans="1:4" x14ac:dyDescent="0.3">
      <c r="A671">
        <v>670</v>
      </c>
      <c r="B671">
        <f t="shared" ca="1" si="31"/>
        <v>4</v>
      </c>
      <c r="C671">
        <f t="shared" ca="1" si="32"/>
        <v>2337</v>
      </c>
      <c r="D671">
        <f t="shared" ca="1" si="30"/>
        <v>3.4880597014925372</v>
      </c>
    </row>
    <row r="672" spans="1:4" x14ac:dyDescent="0.3">
      <c r="A672">
        <v>671</v>
      </c>
      <c r="B672">
        <f t="shared" ca="1" si="31"/>
        <v>5</v>
      </c>
      <c r="C672">
        <f t="shared" ca="1" si="32"/>
        <v>2342</v>
      </c>
      <c r="D672">
        <f t="shared" ca="1" si="30"/>
        <v>3.4903129657228016</v>
      </c>
    </row>
    <row r="673" spans="1:4" x14ac:dyDescent="0.3">
      <c r="A673">
        <v>672</v>
      </c>
      <c r="B673">
        <f t="shared" ca="1" si="31"/>
        <v>4</v>
      </c>
      <c r="C673">
        <f t="shared" ca="1" si="32"/>
        <v>2346</v>
      </c>
      <c r="D673">
        <f t="shared" ca="1" si="30"/>
        <v>3.4910714285714284</v>
      </c>
    </row>
    <row r="674" spans="1:4" x14ac:dyDescent="0.3">
      <c r="A674">
        <v>673</v>
      </c>
      <c r="B674">
        <f t="shared" ca="1" si="31"/>
        <v>6</v>
      </c>
      <c r="C674">
        <f t="shared" ca="1" si="32"/>
        <v>2352</v>
      </c>
      <c r="D674">
        <f t="shared" ca="1" si="30"/>
        <v>3.4947994056463596</v>
      </c>
    </row>
    <row r="675" spans="1:4" x14ac:dyDescent="0.3">
      <c r="A675">
        <v>674</v>
      </c>
      <c r="B675">
        <f t="shared" ca="1" si="31"/>
        <v>3</v>
      </c>
      <c r="C675">
        <f t="shared" ca="1" si="32"/>
        <v>2355</v>
      </c>
      <c r="D675">
        <f t="shared" ca="1" si="30"/>
        <v>3.4940652818991098</v>
      </c>
    </row>
    <row r="676" spans="1:4" x14ac:dyDescent="0.3">
      <c r="A676">
        <v>675</v>
      </c>
      <c r="B676">
        <f t="shared" ca="1" si="31"/>
        <v>3</v>
      </c>
      <c r="C676">
        <f t="shared" ca="1" si="32"/>
        <v>2358</v>
      </c>
      <c r="D676">
        <f t="shared" ca="1" si="30"/>
        <v>3.4933333333333332</v>
      </c>
    </row>
    <row r="677" spans="1:4" x14ac:dyDescent="0.3">
      <c r="A677">
        <v>676</v>
      </c>
      <c r="B677">
        <f t="shared" ca="1" si="31"/>
        <v>1</v>
      </c>
      <c r="C677">
        <f t="shared" ca="1" si="32"/>
        <v>2359</v>
      </c>
      <c r="D677">
        <f t="shared" ca="1" si="30"/>
        <v>3.4896449704142012</v>
      </c>
    </row>
    <row r="678" spans="1:4" x14ac:dyDescent="0.3">
      <c r="A678">
        <v>677</v>
      </c>
      <c r="B678">
        <f t="shared" ca="1" si="31"/>
        <v>3</v>
      </c>
      <c r="C678">
        <f t="shared" ca="1" si="32"/>
        <v>2362</v>
      </c>
      <c r="D678">
        <f t="shared" ca="1" si="30"/>
        <v>3.4889217134416541</v>
      </c>
    </row>
    <row r="679" spans="1:4" x14ac:dyDescent="0.3">
      <c r="A679">
        <v>678</v>
      </c>
      <c r="B679">
        <f t="shared" ca="1" si="31"/>
        <v>5</v>
      </c>
      <c r="C679">
        <f t="shared" ca="1" si="32"/>
        <v>2367</v>
      </c>
      <c r="D679">
        <f t="shared" ca="1" si="30"/>
        <v>3.4911504424778763</v>
      </c>
    </row>
    <row r="680" spans="1:4" x14ac:dyDescent="0.3">
      <c r="A680">
        <v>679</v>
      </c>
      <c r="B680">
        <f t="shared" ca="1" si="31"/>
        <v>5</v>
      </c>
      <c r="C680">
        <f t="shared" ca="1" si="32"/>
        <v>2372</v>
      </c>
      <c r="D680">
        <f t="shared" ca="1" si="30"/>
        <v>3.4933726067746687</v>
      </c>
    </row>
    <row r="681" spans="1:4" x14ac:dyDescent="0.3">
      <c r="A681">
        <v>680</v>
      </c>
      <c r="B681">
        <f t="shared" ca="1" si="31"/>
        <v>4</v>
      </c>
      <c r="C681">
        <f t="shared" ca="1" si="32"/>
        <v>2376</v>
      </c>
      <c r="D681">
        <f t="shared" ca="1" si="30"/>
        <v>3.4941176470588236</v>
      </c>
    </row>
    <row r="682" spans="1:4" x14ac:dyDescent="0.3">
      <c r="A682">
        <v>681</v>
      </c>
      <c r="B682">
        <f t="shared" ca="1" si="31"/>
        <v>5</v>
      </c>
      <c r="C682">
        <f t="shared" ca="1" si="32"/>
        <v>2381</v>
      </c>
      <c r="D682">
        <f t="shared" ca="1" si="30"/>
        <v>3.4963289280469896</v>
      </c>
    </row>
    <row r="683" spans="1:4" x14ac:dyDescent="0.3">
      <c r="A683">
        <v>682</v>
      </c>
      <c r="B683">
        <f t="shared" ca="1" si="31"/>
        <v>6</v>
      </c>
      <c r="C683">
        <f t="shared" ca="1" si="32"/>
        <v>2387</v>
      </c>
      <c r="D683">
        <f t="shared" ca="1" si="30"/>
        <v>3.5</v>
      </c>
    </row>
    <row r="684" spans="1:4" x14ac:dyDescent="0.3">
      <c r="A684">
        <v>683</v>
      </c>
      <c r="B684">
        <f t="shared" ca="1" si="31"/>
        <v>4</v>
      </c>
      <c r="C684">
        <f t="shared" ca="1" si="32"/>
        <v>2391</v>
      </c>
      <c r="D684">
        <f t="shared" ca="1" si="30"/>
        <v>3.5007320644216691</v>
      </c>
    </row>
    <row r="685" spans="1:4" x14ac:dyDescent="0.3">
      <c r="A685">
        <v>684</v>
      </c>
      <c r="B685">
        <f t="shared" ca="1" si="31"/>
        <v>4</v>
      </c>
      <c r="C685">
        <f t="shared" ca="1" si="32"/>
        <v>2395</v>
      </c>
      <c r="D685">
        <f t="shared" ca="1" si="30"/>
        <v>3.5014619883040936</v>
      </c>
    </row>
    <row r="686" spans="1:4" x14ac:dyDescent="0.3">
      <c r="A686">
        <v>685</v>
      </c>
      <c r="B686">
        <f t="shared" ca="1" si="31"/>
        <v>6</v>
      </c>
      <c r="C686">
        <f t="shared" ca="1" si="32"/>
        <v>2401</v>
      </c>
      <c r="D686">
        <f t="shared" ca="1" si="30"/>
        <v>3.5051094890510948</v>
      </c>
    </row>
    <row r="687" spans="1:4" x14ac:dyDescent="0.3">
      <c r="A687">
        <v>686</v>
      </c>
      <c r="B687">
        <f t="shared" ca="1" si="31"/>
        <v>6</v>
      </c>
      <c r="C687">
        <f t="shared" ca="1" si="32"/>
        <v>2407</v>
      </c>
      <c r="D687">
        <f t="shared" ca="1" si="30"/>
        <v>3.508746355685131</v>
      </c>
    </row>
    <row r="688" spans="1:4" x14ac:dyDescent="0.3">
      <c r="A688">
        <v>687</v>
      </c>
      <c r="B688">
        <f t="shared" ca="1" si="31"/>
        <v>2</v>
      </c>
      <c r="C688">
        <f t="shared" ca="1" si="32"/>
        <v>2409</v>
      </c>
      <c r="D688">
        <f t="shared" ca="1" si="30"/>
        <v>3.5065502183406112</v>
      </c>
    </row>
    <row r="689" spans="1:4" x14ac:dyDescent="0.3">
      <c r="A689">
        <v>688</v>
      </c>
      <c r="B689">
        <f t="shared" ca="1" si="31"/>
        <v>3</v>
      </c>
      <c r="C689">
        <f t="shared" ca="1" si="32"/>
        <v>2412</v>
      </c>
      <c r="D689">
        <f t="shared" ca="1" si="30"/>
        <v>3.5058139534883721</v>
      </c>
    </row>
    <row r="690" spans="1:4" x14ac:dyDescent="0.3">
      <c r="A690">
        <v>689</v>
      </c>
      <c r="B690">
        <f t="shared" ca="1" si="31"/>
        <v>4</v>
      </c>
      <c r="C690">
        <f t="shared" ca="1" si="32"/>
        <v>2416</v>
      </c>
      <c r="D690">
        <f t="shared" ca="1" si="30"/>
        <v>3.5065312046444124</v>
      </c>
    </row>
    <row r="691" spans="1:4" x14ac:dyDescent="0.3">
      <c r="A691">
        <v>690</v>
      </c>
      <c r="B691">
        <f t="shared" ca="1" si="31"/>
        <v>4</v>
      </c>
      <c r="C691">
        <f t="shared" ca="1" si="32"/>
        <v>2420</v>
      </c>
      <c r="D691">
        <f t="shared" ca="1" si="30"/>
        <v>3.5072463768115942</v>
      </c>
    </row>
    <row r="692" spans="1:4" x14ac:dyDescent="0.3">
      <c r="A692">
        <v>691</v>
      </c>
      <c r="B692">
        <f t="shared" ca="1" si="31"/>
        <v>3</v>
      </c>
      <c r="C692">
        <f t="shared" ca="1" si="32"/>
        <v>2423</v>
      </c>
      <c r="D692">
        <f t="shared" ca="1" si="30"/>
        <v>3.5065123010130246</v>
      </c>
    </row>
    <row r="693" spans="1:4" x14ac:dyDescent="0.3">
      <c r="A693">
        <v>692</v>
      </c>
      <c r="B693">
        <f t="shared" ca="1" si="31"/>
        <v>5</v>
      </c>
      <c r="C693">
        <f t="shared" ca="1" si="32"/>
        <v>2428</v>
      </c>
      <c r="D693">
        <f t="shared" ca="1" si="30"/>
        <v>3.5086705202312141</v>
      </c>
    </row>
    <row r="694" spans="1:4" x14ac:dyDescent="0.3">
      <c r="A694">
        <v>693</v>
      </c>
      <c r="B694">
        <f t="shared" ca="1" si="31"/>
        <v>3</v>
      </c>
      <c r="C694">
        <f t="shared" ca="1" si="32"/>
        <v>2431</v>
      </c>
      <c r="D694">
        <f t="shared" ca="1" si="30"/>
        <v>3.5079365079365079</v>
      </c>
    </row>
    <row r="695" spans="1:4" x14ac:dyDescent="0.3">
      <c r="A695">
        <v>694</v>
      </c>
      <c r="B695">
        <f t="shared" ca="1" si="31"/>
        <v>5</v>
      </c>
      <c r="C695">
        <f t="shared" ca="1" si="32"/>
        <v>2436</v>
      </c>
      <c r="D695">
        <f t="shared" ca="1" si="30"/>
        <v>3.5100864553314119</v>
      </c>
    </row>
    <row r="696" spans="1:4" x14ac:dyDescent="0.3">
      <c r="A696">
        <v>695</v>
      </c>
      <c r="B696">
        <f t="shared" ca="1" si="31"/>
        <v>4</v>
      </c>
      <c r="C696">
        <f t="shared" ca="1" si="32"/>
        <v>2440</v>
      </c>
      <c r="D696">
        <f t="shared" ca="1" si="30"/>
        <v>3.5107913669064748</v>
      </c>
    </row>
    <row r="697" spans="1:4" x14ac:dyDescent="0.3">
      <c r="A697">
        <v>696</v>
      </c>
      <c r="B697">
        <f t="shared" ca="1" si="31"/>
        <v>3</v>
      </c>
      <c r="C697">
        <f t="shared" ca="1" si="32"/>
        <v>2443</v>
      </c>
      <c r="D697">
        <f t="shared" ca="1" si="30"/>
        <v>3.5100574712643677</v>
      </c>
    </row>
    <row r="698" spans="1:4" x14ac:dyDescent="0.3">
      <c r="A698">
        <v>697</v>
      </c>
      <c r="B698">
        <f t="shared" ca="1" si="31"/>
        <v>2</v>
      </c>
      <c r="C698">
        <f t="shared" ca="1" si="32"/>
        <v>2445</v>
      </c>
      <c r="D698">
        <f t="shared" ca="1" si="30"/>
        <v>3.5078909612625537</v>
      </c>
    </row>
    <row r="699" spans="1:4" x14ac:dyDescent="0.3">
      <c r="A699">
        <v>698</v>
      </c>
      <c r="B699">
        <f t="shared" ca="1" si="31"/>
        <v>2</v>
      </c>
      <c r="C699">
        <f t="shared" ca="1" si="32"/>
        <v>2447</v>
      </c>
      <c r="D699">
        <f t="shared" ca="1" si="30"/>
        <v>3.505730659025788</v>
      </c>
    </row>
    <row r="700" spans="1:4" x14ac:dyDescent="0.3">
      <c r="A700">
        <v>699</v>
      </c>
      <c r="B700">
        <f t="shared" ca="1" si="31"/>
        <v>1</v>
      </c>
      <c r="C700">
        <f t="shared" ca="1" si="32"/>
        <v>2448</v>
      </c>
      <c r="D700">
        <f t="shared" ca="1" si="30"/>
        <v>3.5021459227467813</v>
      </c>
    </row>
    <row r="701" spans="1:4" x14ac:dyDescent="0.3">
      <c r="A701">
        <v>700</v>
      </c>
      <c r="B701">
        <f t="shared" ca="1" si="31"/>
        <v>6</v>
      </c>
      <c r="C701">
        <f t="shared" ca="1" si="32"/>
        <v>2454</v>
      </c>
      <c r="D701">
        <f t="shared" ca="1" si="30"/>
        <v>3.5057142857142858</v>
      </c>
    </row>
    <row r="702" spans="1:4" x14ac:dyDescent="0.3">
      <c r="A702">
        <v>701</v>
      </c>
      <c r="B702">
        <f t="shared" ca="1" si="31"/>
        <v>6</v>
      </c>
      <c r="C702">
        <f t="shared" ca="1" si="32"/>
        <v>2460</v>
      </c>
      <c r="D702">
        <f t="shared" ca="1" si="30"/>
        <v>3.5092724679029956</v>
      </c>
    </row>
    <row r="703" spans="1:4" x14ac:dyDescent="0.3">
      <c r="A703">
        <v>702</v>
      </c>
      <c r="B703">
        <f t="shared" ca="1" si="31"/>
        <v>6</v>
      </c>
      <c r="C703">
        <f t="shared" ca="1" si="32"/>
        <v>2466</v>
      </c>
      <c r="D703">
        <f t="shared" ca="1" si="30"/>
        <v>3.5128205128205128</v>
      </c>
    </row>
    <row r="704" spans="1:4" x14ac:dyDescent="0.3">
      <c r="A704">
        <v>703</v>
      </c>
      <c r="B704">
        <f t="shared" ca="1" si="31"/>
        <v>4</v>
      </c>
      <c r="C704">
        <f t="shared" ca="1" si="32"/>
        <v>2470</v>
      </c>
      <c r="D704">
        <f t="shared" ca="1" si="30"/>
        <v>3.5135135135135136</v>
      </c>
    </row>
    <row r="705" spans="1:4" x14ac:dyDescent="0.3">
      <c r="A705">
        <v>704</v>
      </c>
      <c r="B705">
        <f t="shared" ca="1" si="31"/>
        <v>6</v>
      </c>
      <c r="C705">
        <f t="shared" ca="1" si="32"/>
        <v>2476</v>
      </c>
      <c r="D705">
        <f t="shared" ca="1" si="30"/>
        <v>3.5170454545454546</v>
      </c>
    </row>
    <row r="706" spans="1:4" x14ac:dyDescent="0.3">
      <c r="A706">
        <v>705</v>
      </c>
      <c r="B706">
        <f t="shared" ca="1" si="31"/>
        <v>2</v>
      </c>
      <c r="C706">
        <f t="shared" ca="1" si="32"/>
        <v>2478</v>
      </c>
      <c r="D706">
        <f t="shared" ca="1" si="30"/>
        <v>3.5148936170212766</v>
      </c>
    </row>
    <row r="707" spans="1:4" x14ac:dyDescent="0.3">
      <c r="A707">
        <v>706</v>
      </c>
      <c r="B707">
        <f t="shared" ca="1" si="31"/>
        <v>6</v>
      </c>
      <c r="C707">
        <f t="shared" ca="1" si="32"/>
        <v>2484</v>
      </c>
      <c r="D707">
        <f t="shared" ref="D707:D770" ca="1" si="33">C707/A707</f>
        <v>3.5184135977337112</v>
      </c>
    </row>
    <row r="708" spans="1:4" x14ac:dyDescent="0.3">
      <c r="A708">
        <v>707</v>
      </c>
      <c r="B708">
        <f t="shared" ref="B708:B771" ca="1" si="34">RANDBETWEEN(1,6)</f>
        <v>1</v>
      </c>
      <c r="C708">
        <f t="shared" ref="C708:C771" ca="1" si="35">C707+B708</f>
        <v>2485</v>
      </c>
      <c r="D708">
        <f t="shared" ca="1" si="33"/>
        <v>3.5148514851485149</v>
      </c>
    </row>
    <row r="709" spans="1:4" x14ac:dyDescent="0.3">
      <c r="A709">
        <v>708</v>
      </c>
      <c r="B709">
        <f t="shared" ca="1" si="34"/>
        <v>4</v>
      </c>
      <c r="C709">
        <f t="shared" ca="1" si="35"/>
        <v>2489</v>
      </c>
      <c r="D709">
        <f t="shared" ca="1" si="33"/>
        <v>3.5155367231638417</v>
      </c>
    </row>
    <row r="710" spans="1:4" x14ac:dyDescent="0.3">
      <c r="A710">
        <v>709</v>
      </c>
      <c r="B710">
        <f t="shared" ca="1" si="34"/>
        <v>6</v>
      </c>
      <c r="C710">
        <f t="shared" ca="1" si="35"/>
        <v>2495</v>
      </c>
      <c r="D710">
        <f t="shared" ca="1" si="33"/>
        <v>3.5190409026798308</v>
      </c>
    </row>
    <row r="711" spans="1:4" x14ac:dyDescent="0.3">
      <c r="A711">
        <v>710</v>
      </c>
      <c r="B711">
        <f t="shared" ca="1" si="34"/>
        <v>1</v>
      </c>
      <c r="C711">
        <f t="shared" ca="1" si="35"/>
        <v>2496</v>
      </c>
      <c r="D711">
        <f t="shared" ca="1" si="33"/>
        <v>3.5154929577464791</v>
      </c>
    </row>
    <row r="712" spans="1:4" x14ac:dyDescent="0.3">
      <c r="A712">
        <v>711</v>
      </c>
      <c r="B712">
        <f t="shared" ca="1" si="34"/>
        <v>6</v>
      </c>
      <c r="C712">
        <f t="shared" ca="1" si="35"/>
        <v>2502</v>
      </c>
      <c r="D712">
        <f t="shared" ca="1" si="33"/>
        <v>3.518987341772152</v>
      </c>
    </row>
    <row r="713" spans="1:4" x14ac:dyDescent="0.3">
      <c r="A713">
        <v>712</v>
      </c>
      <c r="B713">
        <f t="shared" ca="1" si="34"/>
        <v>6</v>
      </c>
      <c r="C713">
        <f t="shared" ca="1" si="35"/>
        <v>2508</v>
      </c>
      <c r="D713">
        <f t="shared" ca="1" si="33"/>
        <v>3.5224719101123596</v>
      </c>
    </row>
    <row r="714" spans="1:4" x14ac:dyDescent="0.3">
      <c r="A714">
        <v>713</v>
      </c>
      <c r="B714">
        <f t="shared" ca="1" si="34"/>
        <v>4</v>
      </c>
      <c r="C714">
        <f t="shared" ca="1" si="35"/>
        <v>2512</v>
      </c>
      <c r="D714">
        <f t="shared" ca="1" si="33"/>
        <v>3.523141654978962</v>
      </c>
    </row>
    <row r="715" spans="1:4" x14ac:dyDescent="0.3">
      <c r="A715">
        <v>714</v>
      </c>
      <c r="B715">
        <f t="shared" ca="1" si="34"/>
        <v>5</v>
      </c>
      <c r="C715">
        <f t="shared" ca="1" si="35"/>
        <v>2517</v>
      </c>
      <c r="D715">
        <f t="shared" ca="1" si="33"/>
        <v>3.5252100840336134</v>
      </c>
    </row>
    <row r="716" spans="1:4" x14ac:dyDescent="0.3">
      <c r="A716">
        <v>715</v>
      </c>
      <c r="B716">
        <f t="shared" ca="1" si="34"/>
        <v>1</v>
      </c>
      <c r="C716">
        <f t="shared" ca="1" si="35"/>
        <v>2518</v>
      </c>
      <c r="D716">
        <f t="shared" ca="1" si="33"/>
        <v>3.5216783216783218</v>
      </c>
    </row>
    <row r="717" spans="1:4" x14ac:dyDescent="0.3">
      <c r="A717">
        <v>716</v>
      </c>
      <c r="B717">
        <f t="shared" ca="1" si="34"/>
        <v>4</v>
      </c>
      <c r="C717">
        <f t="shared" ca="1" si="35"/>
        <v>2522</v>
      </c>
      <c r="D717">
        <f t="shared" ca="1" si="33"/>
        <v>3.522346368715084</v>
      </c>
    </row>
    <row r="718" spans="1:4" x14ac:dyDescent="0.3">
      <c r="A718">
        <v>717</v>
      </c>
      <c r="B718">
        <f t="shared" ca="1" si="34"/>
        <v>1</v>
      </c>
      <c r="C718">
        <f t="shared" ca="1" si="35"/>
        <v>2523</v>
      </c>
      <c r="D718">
        <f t="shared" ca="1" si="33"/>
        <v>3.518828451882845</v>
      </c>
    </row>
    <row r="719" spans="1:4" x14ac:dyDescent="0.3">
      <c r="A719">
        <v>718</v>
      </c>
      <c r="B719">
        <f t="shared" ca="1" si="34"/>
        <v>5</v>
      </c>
      <c r="C719">
        <f t="shared" ca="1" si="35"/>
        <v>2528</v>
      </c>
      <c r="D719">
        <f t="shared" ca="1" si="33"/>
        <v>3.5208913649025071</v>
      </c>
    </row>
    <row r="720" spans="1:4" x14ac:dyDescent="0.3">
      <c r="A720">
        <v>719</v>
      </c>
      <c r="B720">
        <f t="shared" ca="1" si="34"/>
        <v>3</v>
      </c>
      <c r="C720">
        <f t="shared" ca="1" si="35"/>
        <v>2531</v>
      </c>
      <c r="D720">
        <f t="shared" ca="1" si="33"/>
        <v>3.5201668984700976</v>
      </c>
    </row>
    <row r="721" spans="1:4" x14ac:dyDescent="0.3">
      <c r="A721">
        <v>720</v>
      </c>
      <c r="B721">
        <f t="shared" ca="1" si="34"/>
        <v>5</v>
      </c>
      <c r="C721">
        <f t="shared" ca="1" si="35"/>
        <v>2536</v>
      </c>
      <c r="D721">
        <f t="shared" ca="1" si="33"/>
        <v>3.5222222222222221</v>
      </c>
    </row>
    <row r="722" spans="1:4" x14ac:dyDescent="0.3">
      <c r="A722">
        <v>721</v>
      </c>
      <c r="B722">
        <f t="shared" ca="1" si="34"/>
        <v>4</v>
      </c>
      <c r="C722">
        <f t="shared" ca="1" si="35"/>
        <v>2540</v>
      </c>
      <c r="D722">
        <f t="shared" ca="1" si="33"/>
        <v>3.5228848821081833</v>
      </c>
    </row>
    <row r="723" spans="1:4" x14ac:dyDescent="0.3">
      <c r="A723">
        <v>722</v>
      </c>
      <c r="B723">
        <f t="shared" ca="1" si="34"/>
        <v>5</v>
      </c>
      <c r="C723">
        <f t="shared" ca="1" si="35"/>
        <v>2545</v>
      </c>
      <c r="D723">
        <f t="shared" ca="1" si="33"/>
        <v>3.5249307479224377</v>
      </c>
    </row>
    <row r="724" spans="1:4" x14ac:dyDescent="0.3">
      <c r="A724">
        <v>723</v>
      </c>
      <c r="B724">
        <f t="shared" ca="1" si="34"/>
        <v>6</v>
      </c>
      <c r="C724">
        <f t="shared" ca="1" si="35"/>
        <v>2551</v>
      </c>
      <c r="D724">
        <f t="shared" ca="1" si="33"/>
        <v>3.5283540802213</v>
      </c>
    </row>
    <row r="725" spans="1:4" x14ac:dyDescent="0.3">
      <c r="A725">
        <v>724</v>
      </c>
      <c r="B725">
        <f t="shared" ca="1" si="34"/>
        <v>5</v>
      </c>
      <c r="C725">
        <f t="shared" ca="1" si="35"/>
        <v>2556</v>
      </c>
      <c r="D725">
        <f t="shared" ca="1" si="33"/>
        <v>3.5303867403314917</v>
      </c>
    </row>
    <row r="726" spans="1:4" x14ac:dyDescent="0.3">
      <c r="A726">
        <v>725</v>
      </c>
      <c r="B726">
        <f t="shared" ca="1" si="34"/>
        <v>5</v>
      </c>
      <c r="C726">
        <f t="shared" ca="1" si="35"/>
        <v>2561</v>
      </c>
      <c r="D726">
        <f t="shared" ca="1" si="33"/>
        <v>3.5324137931034483</v>
      </c>
    </row>
    <row r="727" spans="1:4" x14ac:dyDescent="0.3">
      <c r="A727">
        <v>726</v>
      </c>
      <c r="B727">
        <f t="shared" ca="1" si="34"/>
        <v>1</v>
      </c>
      <c r="C727">
        <f t="shared" ca="1" si="35"/>
        <v>2562</v>
      </c>
      <c r="D727">
        <f t="shared" ca="1" si="33"/>
        <v>3.5289256198347108</v>
      </c>
    </row>
    <row r="728" spans="1:4" x14ac:dyDescent="0.3">
      <c r="A728">
        <v>727</v>
      </c>
      <c r="B728">
        <f t="shared" ca="1" si="34"/>
        <v>4</v>
      </c>
      <c r="C728">
        <f t="shared" ca="1" si="35"/>
        <v>2566</v>
      </c>
      <c r="D728">
        <f t="shared" ca="1" si="33"/>
        <v>3.5295735900962861</v>
      </c>
    </row>
    <row r="729" spans="1:4" x14ac:dyDescent="0.3">
      <c r="A729">
        <v>728</v>
      </c>
      <c r="B729">
        <f t="shared" ca="1" si="34"/>
        <v>5</v>
      </c>
      <c r="C729">
        <f t="shared" ca="1" si="35"/>
        <v>2571</v>
      </c>
      <c r="D729">
        <f t="shared" ca="1" si="33"/>
        <v>3.5315934065934065</v>
      </c>
    </row>
    <row r="730" spans="1:4" x14ac:dyDescent="0.3">
      <c r="A730">
        <v>729</v>
      </c>
      <c r="B730">
        <f t="shared" ca="1" si="34"/>
        <v>5</v>
      </c>
      <c r="C730">
        <f t="shared" ca="1" si="35"/>
        <v>2576</v>
      </c>
      <c r="D730">
        <f t="shared" ca="1" si="33"/>
        <v>3.53360768175583</v>
      </c>
    </row>
    <row r="731" spans="1:4" x14ac:dyDescent="0.3">
      <c r="A731">
        <v>730</v>
      </c>
      <c r="B731">
        <f t="shared" ca="1" si="34"/>
        <v>6</v>
      </c>
      <c r="C731">
        <f t="shared" ca="1" si="35"/>
        <v>2582</v>
      </c>
      <c r="D731">
        <f t="shared" ca="1" si="33"/>
        <v>3.536986301369863</v>
      </c>
    </row>
    <row r="732" spans="1:4" x14ac:dyDescent="0.3">
      <c r="A732">
        <v>731</v>
      </c>
      <c r="B732">
        <f t="shared" ca="1" si="34"/>
        <v>6</v>
      </c>
      <c r="C732">
        <f t="shared" ca="1" si="35"/>
        <v>2588</v>
      </c>
      <c r="D732">
        <f t="shared" ca="1" si="33"/>
        <v>3.5403556771545825</v>
      </c>
    </row>
    <row r="733" spans="1:4" x14ac:dyDescent="0.3">
      <c r="A733">
        <v>732</v>
      </c>
      <c r="B733">
        <f t="shared" ca="1" si="34"/>
        <v>3</v>
      </c>
      <c r="C733">
        <f t="shared" ca="1" si="35"/>
        <v>2591</v>
      </c>
      <c r="D733">
        <f t="shared" ca="1" si="33"/>
        <v>3.5396174863387979</v>
      </c>
    </row>
    <row r="734" spans="1:4" x14ac:dyDescent="0.3">
      <c r="A734">
        <v>733</v>
      </c>
      <c r="B734">
        <f t="shared" ca="1" si="34"/>
        <v>3</v>
      </c>
      <c r="C734">
        <f t="shared" ca="1" si="35"/>
        <v>2594</v>
      </c>
      <c r="D734">
        <f t="shared" ca="1" si="33"/>
        <v>3.5388813096862211</v>
      </c>
    </row>
    <row r="735" spans="1:4" x14ac:dyDescent="0.3">
      <c r="A735">
        <v>734</v>
      </c>
      <c r="B735">
        <f t="shared" ca="1" si="34"/>
        <v>5</v>
      </c>
      <c r="C735">
        <f t="shared" ca="1" si="35"/>
        <v>2599</v>
      </c>
      <c r="D735">
        <f t="shared" ca="1" si="33"/>
        <v>3.5408719346049047</v>
      </c>
    </row>
    <row r="736" spans="1:4" x14ac:dyDescent="0.3">
      <c r="A736">
        <v>735</v>
      </c>
      <c r="B736">
        <f t="shared" ca="1" si="34"/>
        <v>5</v>
      </c>
      <c r="C736">
        <f t="shared" ca="1" si="35"/>
        <v>2604</v>
      </c>
      <c r="D736">
        <f t="shared" ca="1" si="33"/>
        <v>3.5428571428571427</v>
      </c>
    </row>
    <row r="737" spans="1:4" x14ac:dyDescent="0.3">
      <c r="A737">
        <v>736</v>
      </c>
      <c r="B737">
        <f t="shared" ca="1" si="34"/>
        <v>6</v>
      </c>
      <c r="C737">
        <f t="shared" ca="1" si="35"/>
        <v>2610</v>
      </c>
      <c r="D737">
        <f t="shared" ca="1" si="33"/>
        <v>3.5461956521739131</v>
      </c>
    </row>
    <row r="738" spans="1:4" x14ac:dyDescent="0.3">
      <c r="A738">
        <v>737</v>
      </c>
      <c r="B738">
        <f t="shared" ca="1" si="34"/>
        <v>4</v>
      </c>
      <c r="C738">
        <f t="shared" ca="1" si="35"/>
        <v>2614</v>
      </c>
      <c r="D738">
        <f t="shared" ca="1" si="33"/>
        <v>3.5468113975576663</v>
      </c>
    </row>
    <row r="739" spans="1:4" x14ac:dyDescent="0.3">
      <c r="A739">
        <v>738</v>
      </c>
      <c r="B739">
        <f t="shared" ca="1" si="34"/>
        <v>3</v>
      </c>
      <c r="C739">
        <f t="shared" ca="1" si="35"/>
        <v>2617</v>
      </c>
      <c r="D739">
        <f t="shared" ca="1" si="33"/>
        <v>3.5460704607046072</v>
      </c>
    </row>
    <row r="740" spans="1:4" x14ac:dyDescent="0.3">
      <c r="A740">
        <v>739</v>
      </c>
      <c r="B740">
        <f t="shared" ca="1" si="34"/>
        <v>4</v>
      </c>
      <c r="C740">
        <f t="shared" ca="1" si="35"/>
        <v>2621</v>
      </c>
      <c r="D740">
        <f t="shared" ca="1" si="33"/>
        <v>3.5466847090663056</v>
      </c>
    </row>
    <row r="741" spans="1:4" x14ac:dyDescent="0.3">
      <c r="A741">
        <v>740</v>
      </c>
      <c r="B741">
        <f t="shared" ca="1" si="34"/>
        <v>6</v>
      </c>
      <c r="C741">
        <f t="shared" ca="1" si="35"/>
        <v>2627</v>
      </c>
      <c r="D741">
        <f t="shared" ca="1" si="33"/>
        <v>3.55</v>
      </c>
    </row>
    <row r="742" spans="1:4" x14ac:dyDescent="0.3">
      <c r="A742">
        <v>741</v>
      </c>
      <c r="B742">
        <f t="shared" ca="1" si="34"/>
        <v>6</v>
      </c>
      <c r="C742">
        <f t="shared" ca="1" si="35"/>
        <v>2633</v>
      </c>
      <c r="D742">
        <f t="shared" ca="1" si="33"/>
        <v>3.5533063427800271</v>
      </c>
    </row>
    <row r="743" spans="1:4" x14ac:dyDescent="0.3">
      <c r="A743">
        <v>742</v>
      </c>
      <c r="B743">
        <f t="shared" ca="1" si="34"/>
        <v>3</v>
      </c>
      <c r="C743">
        <f t="shared" ca="1" si="35"/>
        <v>2636</v>
      </c>
      <c r="D743">
        <f t="shared" ca="1" si="33"/>
        <v>3.5525606469002695</v>
      </c>
    </row>
    <row r="744" spans="1:4" x14ac:dyDescent="0.3">
      <c r="A744">
        <v>743</v>
      </c>
      <c r="B744">
        <f t="shared" ca="1" si="34"/>
        <v>1</v>
      </c>
      <c r="C744">
        <f t="shared" ca="1" si="35"/>
        <v>2637</v>
      </c>
      <c r="D744">
        <f t="shared" ca="1" si="33"/>
        <v>3.5491251682368774</v>
      </c>
    </row>
    <row r="745" spans="1:4" x14ac:dyDescent="0.3">
      <c r="A745">
        <v>744</v>
      </c>
      <c r="B745">
        <f t="shared" ca="1" si="34"/>
        <v>5</v>
      </c>
      <c r="C745">
        <f t="shared" ca="1" si="35"/>
        <v>2642</v>
      </c>
      <c r="D745">
        <f t="shared" ca="1" si="33"/>
        <v>3.5510752688172045</v>
      </c>
    </row>
    <row r="746" spans="1:4" x14ac:dyDescent="0.3">
      <c r="A746">
        <v>745</v>
      </c>
      <c r="B746">
        <f t="shared" ca="1" si="34"/>
        <v>2</v>
      </c>
      <c r="C746">
        <f t="shared" ca="1" si="35"/>
        <v>2644</v>
      </c>
      <c r="D746">
        <f t="shared" ca="1" si="33"/>
        <v>3.5489932885906041</v>
      </c>
    </row>
    <row r="747" spans="1:4" x14ac:dyDescent="0.3">
      <c r="A747">
        <v>746</v>
      </c>
      <c r="B747">
        <f t="shared" ca="1" si="34"/>
        <v>4</v>
      </c>
      <c r="C747">
        <f t="shared" ca="1" si="35"/>
        <v>2648</v>
      </c>
      <c r="D747">
        <f t="shared" ca="1" si="33"/>
        <v>3.5495978552278822</v>
      </c>
    </row>
    <row r="748" spans="1:4" x14ac:dyDescent="0.3">
      <c r="A748">
        <v>747</v>
      </c>
      <c r="B748">
        <f t="shared" ca="1" si="34"/>
        <v>4</v>
      </c>
      <c r="C748">
        <f t="shared" ca="1" si="35"/>
        <v>2652</v>
      </c>
      <c r="D748">
        <f t="shared" ca="1" si="33"/>
        <v>3.5502008032128516</v>
      </c>
    </row>
    <row r="749" spans="1:4" x14ac:dyDescent="0.3">
      <c r="A749">
        <v>748</v>
      </c>
      <c r="B749">
        <f t="shared" ca="1" si="34"/>
        <v>6</v>
      </c>
      <c r="C749">
        <f t="shared" ca="1" si="35"/>
        <v>2658</v>
      </c>
      <c r="D749">
        <f t="shared" ca="1" si="33"/>
        <v>3.5534759358288772</v>
      </c>
    </row>
    <row r="750" spans="1:4" x14ac:dyDescent="0.3">
      <c r="A750">
        <v>749</v>
      </c>
      <c r="B750">
        <f t="shared" ca="1" si="34"/>
        <v>3</v>
      </c>
      <c r="C750">
        <f t="shared" ca="1" si="35"/>
        <v>2661</v>
      </c>
      <c r="D750">
        <f t="shared" ca="1" si="33"/>
        <v>3.5527369826435247</v>
      </c>
    </row>
    <row r="751" spans="1:4" x14ac:dyDescent="0.3">
      <c r="A751">
        <v>750</v>
      </c>
      <c r="B751">
        <f t="shared" ca="1" si="34"/>
        <v>6</v>
      </c>
      <c r="C751">
        <f t="shared" ca="1" si="35"/>
        <v>2667</v>
      </c>
      <c r="D751">
        <f t="shared" ca="1" si="33"/>
        <v>3.556</v>
      </c>
    </row>
    <row r="752" spans="1:4" x14ac:dyDescent="0.3">
      <c r="A752">
        <v>751</v>
      </c>
      <c r="B752">
        <f t="shared" ca="1" si="34"/>
        <v>1</v>
      </c>
      <c r="C752">
        <f t="shared" ca="1" si="35"/>
        <v>2668</v>
      </c>
      <c r="D752">
        <f t="shared" ca="1" si="33"/>
        <v>3.5525965379494009</v>
      </c>
    </row>
    <row r="753" spans="1:4" x14ac:dyDescent="0.3">
      <c r="A753">
        <v>752</v>
      </c>
      <c r="B753">
        <f t="shared" ca="1" si="34"/>
        <v>3</v>
      </c>
      <c r="C753">
        <f t="shared" ca="1" si="35"/>
        <v>2671</v>
      </c>
      <c r="D753">
        <f t="shared" ca="1" si="33"/>
        <v>3.5518617021276597</v>
      </c>
    </row>
    <row r="754" spans="1:4" x14ac:dyDescent="0.3">
      <c r="A754">
        <v>753</v>
      </c>
      <c r="B754">
        <f t="shared" ca="1" si="34"/>
        <v>1</v>
      </c>
      <c r="C754">
        <f t="shared" ca="1" si="35"/>
        <v>2672</v>
      </c>
      <c r="D754">
        <f t="shared" ca="1" si="33"/>
        <v>3.548472775564409</v>
      </c>
    </row>
    <row r="755" spans="1:4" x14ac:dyDescent="0.3">
      <c r="A755">
        <v>754</v>
      </c>
      <c r="B755">
        <f t="shared" ca="1" si="34"/>
        <v>1</v>
      </c>
      <c r="C755">
        <f t="shared" ca="1" si="35"/>
        <v>2673</v>
      </c>
      <c r="D755">
        <f t="shared" ca="1" si="33"/>
        <v>3.5450928381962865</v>
      </c>
    </row>
    <row r="756" spans="1:4" x14ac:dyDescent="0.3">
      <c r="A756">
        <v>755</v>
      </c>
      <c r="B756">
        <f t="shared" ca="1" si="34"/>
        <v>2</v>
      </c>
      <c r="C756">
        <f t="shared" ca="1" si="35"/>
        <v>2675</v>
      </c>
      <c r="D756">
        <f t="shared" ca="1" si="33"/>
        <v>3.5430463576158941</v>
      </c>
    </row>
    <row r="757" spans="1:4" x14ac:dyDescent="0.3">
      <c r="A757">
        <v>756</v>
      </c>
      <c r="B757">
        <f t="shared" ca="1" si="34"/>
        <v>5</v>
      </c>
      <c r="C757">
        <f t="shared" ca="1" si="35"/>
        <v>2680</v>
      </c>
      <c r="D757">
        <f t="shared" ca="1" si="33"/>
        <v>3.5449735449735451</v>
      </c>
    </row>
    <row r="758" spans="1:4" x14ac:dyDescent="0.3">
      <c r="A758">
        <v>757</v>
      </c>
      <c r="B758">
        <f t="shared" ca="1" si="34"/>
        <v>4</v>
      </c>
      <c r="C758">
        <f t="shared" ca="1" si="35"/>
        <v>2684</v>
      </c>
      <c r="D758">
        <f t="shared" ca="1" si="33"/>
        <v>3.5455746367239103</v>
      </c>
    </row>
    <row r="759" spans="1:4" x14ac:dyDescent="0.3">
      <c r="A759">
        <v>758</v>
      </c>
      <c r="B759">
        <f t="shared" ca="1" si="34"/>
        <v>3</v>
      </c>
      <c r="C759">
        <f t="shared" ca="1" si="35"/>
        <v>2687</v>
      </c>
      <c r="D759">
        <f t="shared" ca="1" si="33"/>
        <v>3.5448548812664908</v>
      </c>
    </row>
    <row r="760" spans="1:4" x14ac:dyDescent="0.3">
      <c r="A760">
        <v>759</v>
      </c>
      <c r="B760">
        <f t="shared" ca="1" si="34"/>
        <v>5</v>
      </c>
      <c r="C760">
        <f t="shared" ca="1" si="35"/>
        <v>2692</v>
      </c>
      <c r="D760">
        <f t="shared" ca="1" si="33"/>
        <v>3.5467720685111987</v>
      </c>
    </row>
    <row r="761" spans="1:4" x14ac:dyDescent="0.3">
      <c r="A761">
        <v>760</v>
      </c>
      <c r="B761">
        <f t="shared" ca="1" si="34"/>
        <v>2</v>
      </c>
      <c r="C761">
        <f t="shared" ca="1" si="35"/>
        <v>2694</v>
      </c>
      <c r="D761">
        <f t="shared" ca="1" si="33"/>
        <v>3.5447368421052632</v>
      </c>
    </row>
    <row r="762" spans="1:4" x14ac:dyDescent="0.3">
      <c r="A762">
        <v>761</v>
      </c>
      <c r="B762">
        <f t="shared" ca="1" si="34"/>
        <v>4</v>
      </c>
      <c r="C762">
        <f t="shared" ca="1" si="35"/>
        <v>2698</v>
      </c>
      <c r="D762">
        <f t="shared" ca="1" si="33"/>
        <v>3.5453350854139289</v>
      </c>
    </row>
    <row r="763" spans="1:4" x14ac:dyDescent="0.3">
      <c r="A763">
        <v>762</v>
      </c>
      <c r="B763">
        <f t="shared" ca="1" si="34"/>
        <v>3</v>
      </c>
      <c r="C763">
        <f t="shared" ca="1" si="35"/>
        <v>2701</v>
      </c>
      <c r="D763">
        <f t="shared" ca="1" si="33"/>
        <v>3.5446194225721785</v>
      </c>
    </row>
    <row r="764" spans="1:4" x14ac:dyDescent="0.3">
      <c r="A764">
        <v>763</v>
      </c>
      <c r="B764">
        <f t="shared" ca="1" si="34"/>
        <v>6</v>
      </c>
      <c r="C764">
        <f t="shared" ca="1" si="35"/>
        <v>2707</v>
      </c>
      <c r="D764">
        <f t="shared" ca="1" si="33"/>
        <v>3.5478374836173003</v>
      </c>
    </row>
    <row r="765" spans="1:4" x14ac:dyDescent="0.3">
      <c r="A765">
        <v>764</v>
      </c>
      <c r="B765">
        <f t="shared" ca="1" si="34"/>
        <v>3</v>
      </c>
      <c r="C765">
        <f t="shared" ca="1" si="35"/>
        <v>2710</v>
      </c>
      <c r="D765">
        <f t="shared" ca="1" si="33"/>
        <v>3.5471204188481678</v>
      </c>
    </row>
    <row r="766" spans="1:4" x14ac:dyDescent="0.3">
      <c r="A766">
        <v>765</v>
      </c>
      <c r="B766">
        <f t="shared" ca="1" si="34"/>
        <v>2</v>
      </c>
      <c r="C766">
        <f t="shared" ca="1" si="35"/>
        <v>2712</v>
      </c>
      <c r="D766">
        <f t="shared" ca="1" si="33"/>
        <v>3.5450980392156861</v>
      </c>
    </row>
    <row r="767" spans="1:4" x14ac:dyDescent="0.3">
      <c r="A767">
        <v>766</v>
      </c>
      <c r="B767">
        <f t="shared" ca="1" si="34"/>
        <v>6</v>
      </c>
      <c r="C767">
        <f t="shared" ca="1" si="35"/>
        <v>2718</v>
      </c>
      <c r="D767">
        <f t="shared" ca="1" si="33"/>
        <v>3.548302872062663</v>
      </c>
    </row>
    <row r="768" spans="1:4" x14ac:dyDescent="0.3">
      <c r="A768">
        <v>767</v>
      </c>
      <c r="B768">
        <f t="shared" ca="1" si="34"/>
        <v>5</v>
      </c>
      <c r="C768">
        <f t="shared" ca="1" si="35"/>
        <v>2723</v>
      </c>
      <c r="D768">
        <f t="shared" ca="1" si="33"/>
        <v>3.5501955671447196</v>
      </c>
    </row>
    <row r="769" spans="1:4" x14ac:dyDescent="0.3">
      <c r="A769">
        <v>768</v>
      </c>
      <c r="B769">
        <f t="shared" ca="1" si="34"/>
        <v>4</v>
      </c>
      <c r="C769">
        <f t="shared" ca="1" si="35"/>
        <v>2727</v>
      </c>
      <c r="D769">
        <f t="shared" ca="1" si="33"/>
        <v>3.55078125</v>
      </c>
    </row>
    <row r="770" spans="1:4" x14ac:dyDescent="0.3">
      <c r="A770">
        <v>769</v>
      </c>
      <c r="B770">
        <f t="shared" ca="1" si="34"/>
        <v>6</v>
      </c>
      <c r="C770">
        <f t="shared" ca="1" si="35"/>
        <v>2733</v>
      </c>
      <c r="D770">
        <f t="shared" ca="1" si="33"/>
        <v>3.5539661898569572</v>
      </c>
    </row>
    <row r="771" spans="1:4" x14ac:dyDescent="0.3">
      <c r="A771">
        <v>770</v>
      </c>
      <c r="B771">
        <f t="shared" ca="1" si="34"/>
        <v>6</v>
      </c>
      <c r="C771">
        <f t="shared" ca="1" si="35"/>
        <v>2739</v>
      </c>
      <c r="D771">
        <f t="shared" ref="D771:D834" ca="1" si="36">C771/A771</f>
        <v>3.5571428571428569</v>
      </c>
    </row>
    <row r="772" spans="1:4" x14ac:dyDescent="0.3">
      <c r="A772">
        <v>771</v>
      </c>
      <c r="B772">
        <f t="shared" ref="B772:B835" ca="1" si="37">RANDBETWEEN(1,6)</f>
        <v>6</v>
      </c>
      <c r="C772">
        <f t="shared" ref="C772:C835" ca="1" si="38">C771+B772</f>
        <v>2745</v>
      </c>
      <c r="D772">
        <f t="shared" ca="1" si="36"/>
        <v>3.5603112840466924</v>
      </c>
    </row>
    <row r="773" spans="1:4" x14ac:dyDescent="0.3">
      <c r="A773">
        <v>772</v>
      </c>
      <c r="B773">
        <f t="shared" ca="1" si="37"/>
        <v>3</v>
      </c>
      <c r="C773">
        <f t="shared" ca="1" si="38"/>
        <v>2748</v>
      </c>
      <c r="D773">
        <f t="shared" ca="1" si="36"/>
        <v>3.5595854922279795</v>
      </c>
    </row>
    <row r="774" spans="1:4" x14ac:dyDescent="0.3">
      <c r="A774">
        <v>773</v>
      </c>
      <c r="B774">
        <f t="shared" ca="1" si="37"/>
        <v>3</v>
      </c>
      <c r="C774">
        <f t="shared" ca="1" si="38"/>
        <v>2751</v>
      </c>
      <c r="D774">
        <f t="shared" ca="1" si="36"/>
        <v>3.5588615782664941</v>
      </c>
    </row>
    <row r="775" spans="1:4" x14ac:dyDescent="0.3">
      <c r="A775">
        <v>774</v>
      </c>
      <c r="B775">
        <f t="shared" ca="1" si="37"/>
        <v>6</v>
      </c>
      <c r="C775">
        <f t="shared" ca="1" si="38"/>
        <v>2757</v>
      </c>
      <c r="D775">
        <f t="shared" ca="1" si="36"/>
        <v>3.5620155038759691</v>
      </c>
    </row>
    <row r="776" spans="1:4" x14ac:dyDescent="0.3">
      <c r="A776">
        <v>775</v>
      </c>
      <c r="B776">
        <f t="shared" ca="1" si="37"/>
        <v>1</v>
      </c>
      <c r="C776">
        <f t="shared" ca="1" si="38"/>
        <v>2758</v>
      </c>
      <c r="D776">
        <f t="shared" ca="1" si="36"/>
        <v>3.5587096774193547</v>
      </c>
    </row>
    <row r="777" spans="1:4" x14ac:dyDescent="0.3">
      <c r="A777">
        <v>776</v>
      </c>
      <c r="B777">
        <f t="shared" ca="1" si="37"/>
        <v>6</v>
      </c>
      <c r="C777">
        <f t="shared" ca="1" si="38"/>
        <v>2764</v>
      </c>
      <c r="D777">
        <f t="shared" ca="1" si="36"/>
        <v>3.5618556701030926</v>
      </c>
    </row>
    <row r="778" spans="1:4" x14ac:dyDescent="0.3">
      <c r="A778">
        <v>777</v>
      </c>
      <c r="B778">
        <f t="shared" ca="1" si="37"/>
        <v>3</v>
      </c>
      <c r="C778">
        <f t="shared" ca="1" si="38"/>
        <v>2767</v>
      </c>
      <c r="D778">
        <f t="shared" ca="1" si="36"/>
        <v>3.561132561132561</v>
      </c>
    </row>
    <row r="779" spans="1:4" x14ac:dyDescent="0.3">
      <c r="A779">
        <v>778</v>
      </c>
      <c r="B779">
        <f t="shared" ca="1" si="37"/>
        <v>5</v>
      </c>
      <c r="C779">
        <f t="shared" ca="1" si="38"/>
        <v>2772</v>
      </c>
      <c r="D779">
        <f t="shared" ca="1" si="36"/>
        <v>3.5629820051413881</v>
      </c>
    </row>
    <row r="780" spans="1:4" x14ac:dyDescent="0.3">
      <c r="A780">
        <v>779</v>
      </c>
      <c r="B780">
        <f t="shared" ca="1" si="37"/>
        <v>1</v>
      </c>
      <c r="C780">
        <f t="shared" ca="1" si="38"/>
        <v>2773</v>
      </c>
      <c r="D780">
        <f t="shared" ca="1" si="36"/>
        <v>3.5596919127086006</v>
      </c>
    </row>
    <row r="781" spans="1:4" x14ac:dyDescent="0.3">
      <c r="A781">
        <v>780</v>
      </c>
      <c r="B781">
        <f t="shared" ca="1" si="37"/>
        <v>6</v>
      </c>
      <c r="C781">
        <f t="shared" ca="1" si="38"/>
        <v>2779</v>
      </c>
      <c r="D781">
        <f t="shared" ca="1" si="36"/>
        <v>3.562820512820513</v>
      </c>
    </row>
    <row r="782" spans="1:4" x14ac:dyDescent="0.3">
      <c r="A782">
        <v>781</v>
      </c>
      <c r="B782">
        <f t="shared" ca="1" si="37"/>
        <v>2</v>
      </c>
      <c r="C782">
        <f t="shared" ca="1" si="38"/>
        <v>2781</v>
      </c>
      <c r="D782">
        <f t="shared" ca="1" si="36"/>
        <v>3.5608194622279128</v>
      </c>
    </row>
    <row r="783" spans="1:4" x14ac:dyDescent="0.3">
      <c r="A783">
        <v>782</v>
      </c>
      <c r="B783">
        <f t="shared" ca="1" si="37"/>
        <v>5</v>
      </c>
      <c r="C783">
        <f t="shared" ca="1" si="38"/>
        <v>2786</v>
      </c>
      <c r="D783">
        <f t="shared" ca="1" si="36"/>
        <v>3.5626598465473145</v>
      </c>
    </row>
    <row r="784" spans="1:4" x14ac:dyDescent="0.3">
      <c r="A784">
        <v>783</v>
      </c>
      <c r="B784">
        <f t="shared" ca="1" si="37"/>
        <v>1</v>
      </c>
      <c r="C784">
        <f t="shared" ca="1" si="38"/>
        <v>2787</v>
      </c>
      <c r="D784">
        <f t="shared" ca="1" si="36"/>
        <v>3.5593869731800765</v>
      </c>
    </row>
    <row r="785" spans="1:4" x14ac:dyDescent="0.3">
      <c r="A785">
        <v>784</v>
      </c>
      <c r="B785">
        <f t="shared" ca="1" si="37"/>
        <v>6</v>
      </c>
      <c r="C785">
        <f t="shared" ca="1" si="38"/>
        <v>2793</v>
      </c>
      <c r="D785">
        <f t="shared" ca="1" si="36"/>
        <v>3.5625</v>
      </c>
    </row>
    <row r="786" spans="1:4" x14ac:dyDescent="0.3">
      <c r="A786">
        <v>785</v>
      </c>
      <c r="B786">
        <f t="shared" ca="1" si="37"/>
        <v>4</v>
      </c>
      <c r="C786">
        <f t="shared" ca="1" si="38"/>
        <v>2797</v>
      </c>
      <c r="D786">
        <f t="shared" ca="1" si="36"/>
        <v>3.5630573248407642</v>
      </c>
    </row>
    <row r="787" spans="1:4" x14ac:dyDescent="0.3">
      <c r="A787">
        <v>786</v>
      </c>
      <c r="B787">
        <f t="shared" ca="1" si="37"/>
        <v>1</v>
      </c>
      <c r="C787">
        <f t="shared" ca="1" si="38"/>
        <v>2798</v>
      </c>
      <c r="D787">
        <f t="shared" ca="1" si="36"/>
        <v>3.559796437659033</v>
      </c>
    </row>
    <row r="788" spans="1:4" x14ac:dyDescent="0.3">
      <c r="A788">
        <v>787</v>
      </c>
      <c r="B788">
        <f t="shared" ca="1" si="37"/>
        <v>3</v>
      </c>
      <c r="C788">
        <f t="shared" ca="1" si="38"/>
        <v>2801</v>
      </c>
      <c r="D788">
        <f t="shared" ca="1" si="36"/>
        <v>3.5590851334180433</v>
      </c>
    </row>
    <row r="789" spans="1:4" x14ac:dyDescent="0.3">
      <c r="A789">
        <v>788</v>
      </c>
      <c r="B789">
        <f t="shared" ca="1" si="37"/>
        <v>4</v>
      </c>
      <c r="C789">
        <f t="shared" ca="1" si="38"/>
        <v>2805</v>
      </c>
      <c r="D789">
        <f t="shared" ca="1" si="36"/>
        <v>3.5596446700507616</v>
      </c>
    </row>
    <row r="790" spans="1:4" x14ac:dyDescent="0.3">
      <c r="A790">
        <v>789</v>
      </c>
      <c r="B790">
        <f t="shared" ca="1" si="37"/>
        <v>2</v>
      </c>
      <c r="C790">
        <f t="shared" ca="1" si="38"/>
        <v>2807</v>
      </c>
      <c r="D790">
        <f t="shared" ca="1" si="36"/>
        <v>3.5576679340937898</v>
      </c>
    </row>
    <row r="791" spans="1:4" x14ac:dyDescent="0.3">
      <c r="A791">
        <v>790</v>
      </c>
      <c r="B791">
        <f t="shared" ca="1" si="37"/>
        <v>3</v>
      </c>
      <c r="C791">
        <f t="shared" ca="1" si="38"/>
        <v>2810</v>
      </c>
      <c r="D791">
        <f t="shared" ca="1" si="36"/>
        <v>3.5569620253164556</v>
      </c>
    </row>
    <row r="792" spans="1:4" x14ac:dyDescent="0.3">
      <c r="A792">
        <v>791</v>
      </c>
      <c r="B792">
        <f t="shared" ca="1" si="37"/>
        <v>2</v>
      </c>
      <c r="C792">
        <f t="shared" ca="1" si="38"/>
        <v>2812</v>
      </c>
      <c r="D792">
        <f t="shared" ca="1" si="36"/>
        <v>3.5549936788874841</v>
      </c>
    </row>
    <row r="793" spans="1:4" x14ac:dyDescent="0.3">
      <c r="A793">
        <v>792</v>
      </c>
      <c r="B793">
        <f t="shared" ca="1" si="37"/>
        <v>2</v>
      </c>
      <c r="C793">
        <f t="shared" ca="1" si="38"/>
        <v>2814</v>
      </c>
      <c r="D793">
        <f t="shared" ca="1" si="36"/>
        <v>3.5530303030303032</v>
      </c>
    </row>
    <row r="794" spans="1:4" x14ac:dyDescent="0.3">
      <c r="A794">
        <v>793</v>
      </c>
      <c r="B794">
        <f t="shared" ca="1" si="37"/>
        <v>2</v>
      </c>
      <c r="C794">
        <f t="shared" ca="1" si="38"/>
        <v>2816</v>
      </c>
      <c r="D794">
        <f t="shared" ca="1" si="36"/>
        <v>3.5510718789407316</v>
      </c>
    </row>
    <row r="795" spans="1:4" x14ac:dyDescent="0.3">
      <c r="A795">
        <v>794</v>
      </c>
      <c r="B795">
        <f t="shared" ca="1" si="37"/>
        <v>6</v>
      </c>
      <c r="C795">
        <f t="shared" ca="1" si="38"/>
        <v>2822</v>
      </c>
      <c r="D795">
        <f t="shared" ca="1" si="36"/>
        <v>3.5541561712846348</v>
      </c>
    </row>
    <row r="796" spans="1:4" x14ac:dyDescent="0.3">
      <c r="A796">
        <v>795</v>
      </c>
      <c r="B796">
        <f t="shared" ca="1" si="37"/>
        <v>3</v>
      </c>
      <c r="C796">
        <f t="shared" ca="1" si="38"/>
        <v>2825</v>
      </c>
      <c r="D796">
        <f t="shared" ca="1" si="36"/>
        <v>3.5534591194968552</v>
      </c>
    </row>
    <row r="797" spans="1:4" x14ac:dyDescent="0.3">
      <c r="A797">
        <v>796</v>
      </c>
      <c r="B797">
        <f t="shared" ca="1" si="37"/>
        <v>4</v>
      </c>
      <c r="C797">
        <f t="shared" ca="1" si="38"/>
        <v>2829</v>
      </c>
      <c r="D797">
        <f t="shared" ca="1" si="36"/>
        <v>3.5540201005025125</v>
      </c>
    </row>
    <row r="798" spans="1:4" x14ac:dyDescent="0.3">
      <c r="A798">
        <v>797</v>
      </c>
      <c r="B798">
        <f t="shared" ca="1" si="37"/>
        <v>5</v>
      </c>
      <c r="C798">
        <f t="shared" ca="1" si="38"/>
        <v>2834</v>
      </c>
      <c r="D798">
        <f t="shared" ca="1" si="36"/>
        <v>3.5558343789209537</v>
      </c>
    </row>
    <row r="799" spans="1:4" x14ac:dyDescent="0.3">
      <c r="A799">
        <v>798</v>
      </c>
      <c r="B799">
        <f t="shared" ca="1" si="37"/>
        <v>3</v>
      </c>
      <c r="C799">
        <f t="shared" ca="1" si="38"/>
        <v>2837</v>
      </c>
      <c r="D799">
        <f t="shared" ca="1" si="36"/>
        <v>3.5551378446115289</v>
      </c>
    </row>
    <row r="800" spans="1:4" x14ac:dyDescent="0.3">
      <c r="A800">
        <v>799</v>
      </c>
      <c r="B800">
        <f t="shared" ca="1" si="37"/>
        <v>1</v>
      </c>
      <c r="C800">
        <f t="shared" ca="1" si="38"/>
        <v>2838</v>
      </c>
      <c r="D800">
        <f t="shared" ca="1" si="36"/>
        <v>3.5519399249061325</v>
      </c>
    </row>
    <row r="801" spans="1:4" x14ac:dyDescent="0.3">
      <c r="A801">
        <v>800</v>
      </c>
      <c r="B801">
        <f t="shared" ca="1" si="37"/>
        <v>3</v>
      </c>
      <c r="C801">
        <f t="shared" ca="1" si="38"/>
        <v>2841</v>
      </c>
      <c r="D801">
        <f t="shared" ca="1" si="36"/>
        <v>3.55125</v>
      </c>
    </row>
    <row r="802" spans="1:4" x14ac:dyDescent="0.3">
      <c r="A802">
        <v>801</v>
      </c>
      <c r="B802">
        <f t="shared" ca="1" si="37"/>
        <v>3</v>
      </c>
      <c r="C802">
        <f t="shared" ca="1" si="38"/>
        <v>2844</v>
      </c>
      <c r="D802">
        <f t="shared" ca="1" si="36"/>
        <v>3.5505617977528088</v>
      </c>
    </row>
    <row r="803" spans="1:4" x14ac:dyDescent="0.3">
      <c r="A803">
        <v>802</v>
      </c>
      <c r="B803">
        <f t="shared" ca="1" si="37"/>
        <v>4</v>
      </c>
      <c r="C803">
        <f t="shared" ca="1" si="38"/>
        <v>2848</v>
      </c>
      <c r="D803">
        <f t="shared" ca="1" si="36"/>
        <v>3.5511221945137157</v>
      </c>
    </row>
    <row r="804" spans="1:4" x14ac:dyDescent="0.3">
      <c r="A804">
        <v>803</v>
      </c>
      <c r="B804">
        <f t="shared" ca="1" si="37"/>
        <v>4</v>
      </c>
      <c r="C804">
        <f t="shared" ca="1" si="38"/>
        <v>2852</v>
      </c>
      <c r="D804">
        <f t="shared" ca="1" si="36"/>
        <v>3.5516811955168119</v>
      </c>
    </row>
    <row r="805" spans="1:4" x14ac:dyDescent="0.3">
      <c r="A805">
        <v>804</v>
      </c>
      <c r="B805">
        <f t="shared" ca="1" si="37"/>
        <v>1</v>
      </c>
      <c r="C805">
        <f t="shared" ca="1" si="38"/>
        <v>2853</v>
      </c>
      <c r="D805">
        <f t="shared" ca="1" si="36"/>
        <v>3.5485074626865671</v>
      </c>
    </row>
    <row r="806" spans="1:4" x14ac:dyDescent="0.3">
      <c r="A806">
        <v>805</v>
      </c>
      <c r="B806">
        <f t="shared" ca="1" si="37"/>
        <v>5</v>
      </c>
      <c r="C806">
        <f t="shared" ca="1" si="38"/>
        <v>2858</v>
      </c>
      <c r="D806">
        <f t="shared" ca="1" si="36"/>
        <v>3.5503105590062112</v>
      </c>
    </row>
    <row r="807" spans="1:4" x14ac:dyDescent="0.3">
      <c r="A807">
        <v>806</v>
      </c>
      <c r="B807">
        <f t="shared" ca="1" si="37"/>
        <v>3</v>
      </c>
      <c r="C807">
        <f t="shared" ca="1" si="38"/>
        <v>2861</v>
      </c>
      <c r="D807">
        <f t="shared" ca="1" si="36"/>
        <v>3.5496277915632755</v>
      </c>
    </row>
    <row r="808" spans="1:4" x14ac:dyDescent="0.3">
      <c r="A808">
        <v>807</v>
      </c>
      <c r="B808">
        <f t="shared" ca="1" si="37"/>
        <v>2</v>
      </c>
      <c r="C808">
        <f t="shared" ca="1" si="38"/>
        <v>2863</v>
      </c>
      <c r="D808">
        <f t="shared" ca="1" si="36"/>
        <v>3.5477075588599751</v>
      </c>
    </row>
    <row r="809" spans="1:4" x14ac:dyDescent="0.3">
      <c r="A809">
        <v>808</v>
      </c>
      <c r="B809">
        <f t="shared" ca="1" si="37"/>
        <v>2</v>
      </c>
      <c r="C809">
        <f t="shared" ca="1" si="38"/>
        <v>2865</v>
      </c>
      <c r="D809">
        <f t="shared" ca="1" si="36"/>
        <v>3.5457920792079207</v>
      </c>
    </row>
    <row r="810" spans="1:4" x14ac:dyDescent="0.3">
      <c r="A810">
        <v>809</v>
      </c>
      <c r="B810">
        <f t="shared" ca="1" si="37"/>
        <v>3</v>
      </c>
      <c r="C810">
        <f t="shared" ca="1" si="38"/>
        <v>2868</v>
      </c>
      <c r="D810">
        <f t="shared" ca="1" si="36"/>
        <v>3.5451174289245984</v>
      </c>
    </row>
    <row r="811" spans="1:4" x14ac:dyDescent="0.3">
      <c r="A811">
        <v>810</v>
      </c>
      <c r="B811">
        <f t="shared" ca="1" si="37"/>
        <v>1</v>
      </c>
      <c r="C811">
        <f t="shared" ca="1" si="38"/>
        <v>2869</v>
      </c>
      <c r="D811">
        <f t="shared" ca="1" si="36"/>
        <v>3.5419753086419754</v>
      </c>
    </row>
    <row r="812" spans="1:4" x14ac:dyDescent="0.3">
      <c r="A812">
        <v>811</v>
      </c>
      <c r="B812">
        <f t="shared" ca="1" si="37"/>
        <v>4</v>
      </c>
      <c r="C812">
        <f t="shared" ca="1" si="38"/>
        <v>2873</v>
      </c>
      <c r="D812">
        <f t="shared" ca="1" si="36"/>
        <v>3.5425400739827375</v>
      </c>
    </row>
    <row r="813" spans="1:4" x14ac:dyDescent="0.3">
      <c r="A813">
        <v>812</v>
      </c>
      <c r="B813">
        <f t="shared" ca="1" si="37"/>
        <v>5</v>
      </c>
      <c r="C813">
        <f t="shared" ca="1" si="38"/>
        <v>2878</v>
      </c>
      <c r="D813">
        <f t="shared" ca="1" si="36"/>
        <v>3.5443349753694582</v>
      </c>
    </row>
    <row r="814" spans="1:4" x14ac:dyDescent="0.3">
      <c r="A814">
        <v>813</v>
      </c>
      <c r="B814">
        <f t="shared" ca="1" si="37"/>
        <v>5</v>
      </c>
      <c r="C814">
        <f t="shared" ca="1" si="38"/>
        <v>2883</v>
      </c>
      <c r="D814">
        <f t="shared" ca="1" si="36"/>
        <v>3.5461254612546127</v>
      </c>
    </row>
    <row r="815" spans="1:4" x14ac:dyDescent="0.3">
      <c r="A815">
        <v>814</v>
      </c>
      <c r="B815">
        <f t="shared" ca="1" si="37"/>
        <v>1</v>
      </c>
      <c r="C815">
        <f t="shared" ca="1" si="38"/>
        <v>2884</v>
      </c>
      <c r="D815">
        <f t="shared" ca="1" si="36"/>
        <v>3.5429975429975431</v>
      </c>
    </row>
    <row r="816" spans="1:4" x14ac:dyDescent="0.3">
      <c r="A816">
        <v>815</v>
      </c>
      <c r="B816">
        <f t="shared" ca="1" si="37"/>
        <v>1</v>
      </c>
      <c r="C816">
        <f t="shared" ca="1" si="38"/>
        <v>2885</v>
      </c>
      <c r="D816">
        <f t="shared" ca="1" si="36"/>
        <v>3.5398773006134969</v>
      </c>
    </row>
    <row r="817" spans="1:4" x14ac:dyDescent="0.3">
      <c r="A817">
        <v>816</v>
      </c>
      <c r="B817">
        <f t="shared" ca="1" si="37"/>
        <v>1</v>
      </c>
      <c r="C817">
        <f t="shared" ca="1" si="38"/>
        <v>2886</v>
      </c>
      <c r="D817">
        <f t="shared" ca="1" si="36"/>
        <v>3.5367647058823528</v>
      </c>
    </row>
    <row r="818" spans="1:4" x14ac:dyDescent="0.3">
      <c r="A818">
        <v>817</v>
      </c>
      <c r="B818">
        <f t="shared" ca="1" si="37"/>
        <v>4</v>
      </c>
      <c r="C818">
        <f t="shared" ca="1" si="38"/>
        <v>2890</v>
      </c>
      <c r="D818">
        <f t="shared" ca="1" si="36"/>
        <v>3.5373317013463894</v>
      </c>
    </row>
    <row r="819" spans="1:4" x14ac:dyDescent="0.3">
      <c r="A819">
        <v>818</v>
      </c>
      <c r="B819">
        <f t="shared" ca="1" si="37"/>
        <v>1</v>
      </c>
      <c r="C819">
        <f t="shared" ca="1" si="38"/>
        <v>2891</v>
      </c>
      <c r="D819">
        <f t="shared" ca="1" si="36"/>
        <v>3.5342298288508558</v>
      </c>
    </row>
    <row r="820" spans="1:4" x14ac:dyDescent="0.3">
      <c r="A820">
        <v>819</v>
      </c>
      <c r="B820">
        <f t="shared" ca="1" si="37"/>
        <v>5</v>
      </c>
      <c r="C820">
        <f t="shared" ca="1" si="38"/>
        <v>2896</v>
      </c>
      <c r="D820">
        <f t="shared" ca="1" si="36"/>
        <v>3.5360195360195359</v>
      </c>
    </row>
    <row r="821" spans="1:4" x14ac:dyDescent="0.3">
      <c r="A821">
        <v>820</v>
      </c>
      <c r="B821">
        <f t="shared" ca="1" si="37"/>
        <v>3</v>
      </c>
      <c r="C821">
        <f t="shared" ca="1" si="38"/>
        <v>2899</v>
      </c>
      <c r="D821">
        <f t="shared" ca="1" si="36"/>
        <v>3.5353658536585364</v>
      </c>
    </row>
    <row r="822" spans="1:4" x14ac:dyDescent="0.3">
      <c r="A822">
        <v>821</v>
      </c>
      <c r="B822">
        <f t="shared" ca="1" si="37"/>
        <v>6</v>
      </c>
      <c r="C822">
        <f t="shared" ca="1" si="38"/>
        <v>2905</v>
      </c>
      <c r="D822">
        <f t="shared" ca="1" si="36"/>
        <v>3.5383678440925701</v>
      </c>
    </row>
    <row r="823" spans="1:4" x14ac:dyDescent="0.3">
      <c r="A823">
        <v>822</v>
      </c>
      <c r="B823">
        <f t="shared" ca="1" si="37"/>
        <v>4</v>
      </c>
      <c r="C823">
        <f t="shared" ca="1" si="38"/>
        <v>2909</v>
      </c>
      <c r="D823">
        <f t="shared" ca="1" si="36"/>
        <v>3.5389294403892944</v>
      </c>
    </row>
    <row r="824" spans="1:4" x14ac:dyDescent="0.3">
      <c r="A824">
        <v>823</v>
      </c>
      <c r="B824">
        <f t="shared" ca="1" si="37"/>
        <v>6</v>
      </c>
      <c r="C824">
        <f t="shared" ca="1" si="38"/>
        <v>2915</v>
      </c>
      <c r="D824">
        <f t="shared" ca="1" si="36"/>
        <v>3.5419198055893073</v>
      </c>
    </row>
    <row r="825" spans="1:4" x14ac:dyDescent="0.3">
      <c r="A825">
        <v>824</v>
      </c>
      <c r="B825">
        <f t="shared" ca="1" si="37"/>
        <v>3</v>
      </c>
      <c r="C825">
        <f t="shared" ca="1" si="38"/>
        <v>2918</v>
      </c>
      <c r="D825">
        <f t="shared" ca="1" si="36"/>
        <v>3.54126213592233</v>
      </c>
    </row>
    <row r="826" spans="1:4" x14ac:dyDescent="0.3">
      <c r="A826">
        <v>825</v>
      </c>
      <c r="B826">
        <f t="shared" ca="1" si="37"/>
        <v>2</v>
      </c>
      <c r="C826">
        <f t="shared" ca="1" si="38"/>
        <v>2920</v>
      </c>
      <c r="D826">
        <f t="shared" ca="1" si="36"/>
        <v>3.5393939393939395</v>
      </c>
    </row>
    <row r="827" spans="1:4" x14ac:dyDescent="0.3">
      <c r="A827">
        <v>826</v>
      </c>
      <c r="B827">
        <f t="shared" ca="1" si="37"/>
        <v>2</v>
      </c>
      <c r="C827">
        <f t="shared" ca="1" si="38"/>
        <v>2922</v>
      </c>
      <c r="D827">
        <f t="shared" ca="1" si="36"/>
        <v>3.5375302663438255</v>
      </c>
    </row>
    <row r="828" spans="1:4" x14ac:dyDescent="0.3">
      <c r="A828">
        <v>827</v>
      </c>
      <c r="B828">
        <f t="shared" ca="1" si="37"/>
        <v>1</v>
      </c>
      <c r="C828">
        <f t="shared" ca="1" si="38"/>
        <v>2923</v>
      </c>
      <c r="D828">
        <f t="shared" ca="1" si="36"/>
        <v>3.5344619105199517</v>
      </c>
    </row>
    <row r="829" spans="1:4" x14ac:dyDescent="0.3">
      <c r="A829">
        <v>828</v>
      </c>
      <c r="B829">
        <f t="shared" ca="1" si="37"/>
        <v>2</v>
      </c>
      <c r="C829">
        <f t="shared" ca="1" si="38"/>
        <v>2925</v>
      </c>
      <c r="D829">
        <f t="shared" ca="1" si="36"/>
        <v>3.5326086956521738</v>
      </c>
    </row>
    <row r="830" spans="1:4" x14ac:dyDescent="0.3">
      <c r="A830">
        <v>829</v>
      </c>
      <c r="B830">
        <f t="shared" ca="1" si="37"/>
        <v>6</v>
      </c>
      <c r="C830">
        <f t="shared" ca="1" si="38"/>
        <v>2931</v>
      </c>
      <c r="D830">
        <f t="shared" ca="1" si="36"/>
        <v>3.5355850422195414</v>
      </c>
    </row>
    <row r="831" spans="1:4" x14ac:dyDescent="0.3">
      <c r="A831">
        <v>830</v>
      </c>
      <c r="B831">
        <f t="shared" ca="1" si="37"/>
        <v>6</v>
      </c>
      <c r="C831">
        <f t="shared" ca="1" si="38"/>
        <v>2937</v>
      </c>
      <c r="D831">
        <f t="shared" ca="1" si="36"/>
        <v>3.5385542168674697</v>
      </c>
    </row>
    <row r="832" spans="1:4" x14ac:dyDescent="0.3">
      <c r="A832">
        <v>831</v>
      </c>
      <c r="B832">
        <f t="shared" ca="1" si="37"/>
        <v>6</v>
      </c>
      <c r="C832">
        <f t="shared" ca="1" si="38"/>
        <v>2943</v>
      </c>
      <c r="D832">
        <f t="shared" ca="1" si="36"/>
        <v>3.5415162454873648</v>
      </c>
    </row>
    <row r="833" spans="1:4" x14ac:dyDescent="0.3">
      <c r="A833">
        <v>832</v>
      </c>
      <c r="B833">
        <f t="shared" ca="1" si="37"/>
        <v>4</v>
      </c>
      <c r="C833">
        <f t="shared" ca="1" si="38"/>
        <v>2947</v>
      </c>
      <c r="D833">
        <f t="shared" ca="1" si="36"/>
        <v>3.5420673076923075</v>
      </c>
    </row>
    <row r="834" spans="1:4" x14ac:dyDescent="0.3">
      <c r="A834">
        <v>833</v>
      </c>
      <c r="B834">
        <f t="shared" ca="1" si="37"/>
        <v>4</v>
      </c>
      <c r="C834">
        <f t="shared" ca="1" si="38"/>
        <v>2951</v>
      </c>
      <c r="D834">
        <f t="shared" ca="1" si="36"/>
        <v>3.5426170468187275</v>
      </c>
    </row>
    <row r="835" spans="1:4" x14ac:dyDescent="0.3">
      <c r="A835">
        <v>834</v>
      </c>
      <c r="B835">
        <f t="shared" ca="1" si="37"/>
        <v>4</v>
      </c>
      <c r="C835">
        <f t="shared" ca="1" si="38"/>
        <v>2955</v>
      </c>
      <c r="D835">
        <f t="shared" ref="D835:D898" ca="1" si="39">C835/A835</f>
        <v>3.5431654676258995</v>
      </c>
    </row>
    <row r="836" spans="1:4" x14ac:dyDescent="0.3">
      <c r="A836">
        <v>835</v>
      </c>
      <c r="B836">
        <f t="shared" ref="B836:B899" ca="1" si="40">RANDBETWEEN(1,6)</f>
        <v>6</v>
      </c>
      <c r="C836">
        <f t="shared" ref="C836:C899" ca="1" si="41">C835+B836</f>
        <v>2961</v>
      </c>
      <c r="D836">
        <f t="shared" ca="1" si="39"/>
        <v>3.5461077844311379</v>
      </c>
    </row>
    <row r="837" spans="1:4" x14ac:dyDescent="0.3">
      <c r="A837">
        <v>836</v>
      </c>
      <c r="B837">
        <f t="shared" ca="1" si="40"/>
        <v>6</v>
      </c>
      <c r="C837">
        <f t="shared" ca="1" si="41"/>
        <v>2967</v>
      </c>
      <c r="D837">
        <f t="shared" ca="1" si="39"/>
        <v>3.549043062200957</v>
      </c>
    </row>
    <row r="838" spans="1:4" x14ac:dyDescent="0.3">
      <c r="A838">
        <v>837</v>
      </c>
      <c r="B838">
        <f t="shared" ca="1" si="40"/>
        <v>2</v>
      </c>
      <c r="C838">
        <f t="shared" ca="1" si="41"/>
        <v>2969</v>
      </c>
      <c r="D838">
        <f t="shared" ca="1" si="39"/>
        <v>3.5471923536439665</v>
      </c>
    </row>
    <row r="839" spans="1:4" x14ac:dyDescent="0.3">
      <c r="A839">
        <v>838</v>
      </c>
      <c r="B839">
        <f t="shared" ca="1" si="40"/>
        <v>2</v>
      </c>
      <c r="C839">
        <f t="shared" ca="1" si="41"/>
        <v>2971</v>
      </c>
      <c r="D839">
        <f t="shared" ca="1" si="39"/>
        <v>3.5453460620525061</v>
      </c>
    </row>
    <row r="840" spans="1:4" x14ac:dyDescent="0.3">
      <c r="A840">
        <v>839</v>
      </c>
      <c r="B840">
        <f t="shared" ca="1" si="40"/>
        <v>2</v>
      </c>
      <c r="C840">
        <f t="shared" ca="1" si="41"/>
        <v>2973</v>
      </c>
      <c r="D840">
        <f t="shared" ca="1" si="39"/>
        <v>3.5435041716328963</v>
      </c>
    </row>
    <row r="841" spans="1:4" x14ac:dyDescent="0.3">
      <c r="A841">
        <v>840</v>
      </c>
      <c r="B841">
        <f t="shared" ca="1" si="40"/>
        <v>1</v>
      </c>
      <c r="C841">
        <f t="shared" ca="1" si="41"/>
        <v>2974</v>
      </c>
      <c r="D841">
        <f t="shared" ca="1" si="39"/>
        <v>3.5404761904761903</v>
      </c>
    </row>
    <row r="842" spans="1:4" x14ac:dyDescent="0.3">
      <c r="A842">
        <v>841</v>
      </c>
      <c r="B842">
        <f t="shared" ca="1" si="40"/>
        <v>3</v>
      </c>
      <c r="C842">
        <f t="shared" ca="1" si="41"/>
        <v>2977</v>
      </c>
      <c r="D842">
        <f t="shared" ca="1" si="39"/>
        <v>3.5398335315101068</v>
      </c>
    </row>
    <row r="843" spans="1:4" x14ac:dyDescent="0.3">
      <c r="A843">
        <v>842</v>
      </c>
      <c r="B843">
        <f t="shared" ca="1" si="40"/>
        <v>2</v>
      </c>
      <c r="C843">
        <f t="shared" ca="1" si="41"/>
        <v>2979</v>
      </c>
      <c r="D843">
        <f t="shared" ca="1" si="39"/>
        <v>3.5380047505938244</v>
      </c>
    </row>
    <row r="844" spans="1:4" x14ac:dyDescent="0.3">
      <c r="A844">
        <v>843</v>
      </c>
      <c r="B844">
        <f t="shared" ca="1" si="40"/>
        <v>2</v>
      </c>
      <c r="C844">
        <f t="shared" ca="1" si="41"/>
        <v>2981</v>
      </c>
      <c r="D844">
        <f t="shared" ca="1" si="39"/>
        <v>3.5361803084223014</v>
      </c>
    </row>
    <row r="845" spans="1:4" x14ac:dyDescent="0.3">
      <c r="A845">
        <v>844</v>
      </c>
      <c r="B845">
        <f t="shared" ca="1" si="40"/>
        <v>1</v>
      </c>
      <c r="C845">
        <f t="shared" ca="1" si="41"/>
        <v>2982</v>
      </c>
      <c r="D845">
        <f t="shared" ca="1" si="39"/>
        <v>3.5331753554502368</v>
      </c>
    </row>
    <row r="846" spans="1:4" x14ac:dyDescent="0.3">
      <c r="A846">
        <v>845</v>
      </c>
      <c r="B846">
        <f t="shared" ca="1" si="40"/>
        <v>6</v>
      </c>
      <c r="C846">
        <f t="shared" ca="1" si="41"/>
        <v>2988</v>
      </c>
      <c r="D846">
        <f t="shared" ca="1" si="39"/>
        <v>3.536094674556213</v>
      </c>
    </row>
    <row r="847" spans="1:4" x14ac:dyDescent="0.3">
      <c r="A847">
        <v>846</v>
      </c>
      <c r="B847">
        <f t="shared" ca="1" si="40"/>
        <v>3</v>
      </c>
      <c r="C847">
        <f t="shared" ca="1" si="41"/>
        <v>2991</v>
      </c>
      <c r="D847">
        <f t="shared" ca="1" si="39"/>
        <v>3.5354609929078014</v>
      </c>
    </row>
    <row r="848" spans="1:4" x14ac:dyDescent="0.3">
      <c r="A848">
        <v>847</v>
      </c>
      <c r="B848">
        <f t="shared" ca="1" si="40"/>
        <v>1</v>
      </c>
      <c r="C848">
        <f t="shared" ca="1" si="41"/>
        <v>2992</v>
      </c>
      <c r="D848">
        <f t="shared" ca="1" si="39"/>
        <v>3.5324675324675323</v>
      </c>
    </row>
    <row r="849" spans="1:4" x14ac:dyDescent="0.3">
      <c r="A849">
        <v>848</v>
      </c>
      <c r="B849">
        <f t="shared" ca="1" si="40"/>
        <v>5</v>
      </c>
      <c r="C849">
        <f t="shared" ca="1" si="41"/>
        <v>2997</v>
      </c>
      <c r="D849">
        <f t="shared" ca="1" si="39"/>
        <v>3.5341981132075473</v>
      </c>
    </row>
    <row r="850" spans="1:4" x14ac:dyDescent="0.3">
      <c r="A850">
        <v>849</v>
      </c>
      <c r="B850">
        <f t="shared" ca="1" si="40"/>
        <v>5</v>
      </c>
      <c r="C850">
        <f t="shared" ca="1" si="41"/>
        <v>3002</v>
      </c>
      <c r="D850">
        <f t="shared" ca="1" si="39"/>
        <v>3.5359246171967018</v>
      </c>
    </row>
    <row r="851" spans="1:4" x14ac:dyDescent="0.3">
      <c r="A851">
        <v>850</v>
      </c>
      <c r="B851">
        <f t="shared" ca="1" si="40"/>
        <v>4</v>
      </c>
      <c r="C851">
        <f t="shared" ca="1" si="41"/>
        <v>3006</v>
      </c>
      <c r="D851">
        <f t="shared" ca="1" si="39"/>
        <v>3.5364705882352943</v>
      </c>
    </row>
    <row r="852" spans="1:4" x14ac:dyDescent="0.3">
      <c r="A852">
        <v>851</v>
      </c>
      <c r="B852">
        <f t="shared" ca="1" si="40"/>
        <v>3</v>
      </c>
      <c r="C852">
        <f t="shared" ca="1" si="41"/>
        <v>3009</v>
      </c>
      <c r="D852">
        <f t="shared" ca="1" si="39"/>
        <v>3.535840188014101</v>
      </c>
    </row>
    <row r="853" spans="1:4" x14ac:dyDescent="0.3">
      <c r="A853">
        <v>852</v>
      </c>
      <c r="B853">
        <f t="shared" ca="1" si="40"/>
        <v>2</v>
      </c>
      <c r="C853">
        <f t="shared" ca="1" si="41"/>
        <v>3011</v>
      </c>
      <c r="D853">
        <f t="shared" ca="1" si="39"/>
        <v>3.534037558685446</v>
      </c>
    </row>
    <row r="854" spans="1:4" x14ac:dyDescent="0.3">
      <c r="A854">
        <v>853</v>
      </c>
      <c r="B854">
        <f t="shared" ca="1" si="40"/>
        <v>3</v>
      </c>
      <c r="C854">
        <f t="shared" ca="1" si="41"/>
        <v>3014</v>
      </c>
      <c r="D854">
        <f t="shared" ca="1" si="39"/>
        <v>3.533411488862837</v>
      </c>
    </row>
    <row r="855" spans="1:4" x14ac:dyDescent="0.3">
      <c r="A855">
        <v>854</v>
      </c>
      <c r="B855">
        <f t="shared" ca="1" si="40"/>
        <v>3</v>
      </c>
      <c r="C855">
        <f t="shared" ca="1" si="41"/>
        <v>3017</v>
      </c>
      <c r="D855">
        <f t="shared" ca="1" si="39"/>
        <v>3.5327868852459017</v>
      </c>
    </row>
    <row r="856" spans="1:4" x14ac:dyDescent="0.3">
      <c r="A856">
        <v>855</v>
      </c>
      <c r="B856">
        <f t="shared" ca="1" si="40"/>
        <v>4</v>
      </c>
      <c r="C856">
        <f t="shared" ca="1" si="41"/>
        <v>3021</v>
      </c>
      <c r="D856">
        <f t="shared" ca="1" si="39"/>
        <v>3.5333333333333332</v>
      </c>
    </row>
    <row r="857" spans="1:4" x14ac:dyDescent="0.3">
      <c r="A857">
        <v>856</v>
      </c>
      <c r="B857">
        <f t="shared" ca="1" si="40"/>
        <v>3</v>
      </c>
      <c r="C857">
        <f t="shared" ca="1" si="41"/>
        <v>3024</v>
      </c>
      <c r="D857">
        <f t="shared" ca="1" si="39"/>
        <v>3.5327102803738319</v>
      </c>
    </row>
    <row r="858" spans="1:4" x14ac:dyDescent="0.3">
      <c r="A858">
        <v>857</v>
      </c>
      <c r="B858">
        <f t="shared" ca="1" si="40"/>
        <v>2</v>
      </c>
      <c r="C858">
        <f t="shared" ca="1" si="41"/>
        <v>3026</v>
      </c>
      <c r="D858">
        <f t="shared" ca="1" si="39"/>
        <v>3.5309218203033841</v>
      </c>
    </row>
    <row r="859" spans="1:4" x14ac:dyDescent="0.3">
      <c r="A859">
        <v>858</v>
      </c>
      <c r="B859">
        <f t="shared" ca="1" si="40"/>
        <v>2</v>
      </c>
      <c r="C859">
        <f t="shared" ca="1" si="41"/>
        <v>3028</v>
      </c>
      <c r="D859">
        <f t="shared" ca="1" si="39"/>
        <v>3.5291375291375293</v>
      </c>
    </row>
    <row r="860" spans="1:4" x14ac:dyDescent="0.3">
      <c r="A860">
        <v>859</v>
      </c>
      <c r="B860">
        <f t="shared" ca="1" si="40"/>
        <v>6</v>
      </c>
      <c r="C860">
        <f t="shared" ca="1" si="41"/>
        <v>3034</v>
      </c>
      <c r="D860">
        <f t="shared" ca="1" si="39"/>
        <v>3.532013969732247</v>
      </c>
    </row>
    <row r="861" spans="1:4" x14ac:dyDescent="0.3">
      <c r="A861">
        <v>860</v>
      </c>
      <c r="B861">
        <f t="shared" ca="1" si="40"/>
        <v>1</v>
      </c>
      <c r="C861">
        <f t="shared" ca="1" si="41"/>
        <v>3035</v>
      </c>
      <c r="D861">
        <f t="shared" ca="1" si="39"/>
        <v>3.5290697674418605</v>
      </c>
    </row>
    <row r="862" spans="1:4" x14ac:dyDescent="0.3">
      <c r="A862">
        <v>861</v>
      </c>
      <c r="B862">
        <f t="shared" ca="1" si="40"/>
        <v>6</v>
      </c>
      <c r="C862">
        <f t="shared" ca="1" si="41"/>
        <v>3041</v>
      </c>
      <c r="D862">
        <f t="shared" ca="1" si="39"/>
        <v>3.5319396051103369</v>
      </c>
    </row>
    <row r="863" spans="1:4" x14ac:dyDescent="0.3">
      <c r="A863">
        <v>862</v>
      </c>
      <c r="B863">
        <f t="shared" ca="1" si="40"/>
        <v>3</v>
      </c>
      <c r="C863">
        <f t="shared" ca="1" si="41"/>
        <v>3044</v>
      </c>
      <c r="D863">
        <f t="shared" ca="1" si="39"/>
        <v>3.531322505800464</v>
      </c>
    </row>
    <row r="864" spans="1:4" x14ac:dyDescent="0.3">
      <c r="A864">
        <v>863</v>
      </c>
      <c r="B864">
        <f t="shared" ca="1" si="40"/>
        <v>1</v>
      </c>
      <c r="C864">
        <f t="shared" ca="1" si="41"/>
        <v>3045</v>
      </c>
      <c r="D864">
        <f t="shared" ca="1" si="39"/>
        <v>3.5283893395133257</v>
      </c>
    </row>
    <row r="865" spans="1:4" x14ac:dyDescent="0.3">
      <c r="A865">
        <v>864</v>
      </c>
      <c r="B865">
        <f t="shared" ca="1" si="40"/>
        <v>6</v>
      </c>
      <c r="C865">
        <f t="shared" ca="1" si="41"/>
        <v>3051</v>
      </c>
      <c r="D865">
        <f t="shared" ca="1" si="39"/>
        <v>3.53125</v>
      </c>
    </row>
    <row r="866" spans="1:4" x14ac:dyDescent="0.3">
      <c r="A866">
        <v>865</v>
      </c>
      <c r="B866">
        <f t="shared" ca="1" si="40"/>
        <v>3</v>
      </c>
      <c r="C866">
        <f t="shared" ca="1" si="41"/>
        <v>3054</v>
      </c>
      <c r="D866">
        <f t="shared" ca="1" si="39"/>
        <v>3.5306358381502889</v>
      </c>
    </row>
    <row r="867" spans="1:4" x14ac:dyDescent="0.3">
      <c r="A867">
        <v>866</v>
      </c>
      <c r="B867">
        <f t="shared" ca="1" si="40"/>
        <v>4</v>
      </c>
      <c r="C867">
        <f t="shared" ca="1" si="41"/>
        <v>3058</v>
      </c>
      <c r="D867">
        <f t="shared" ca="1" si="39"/>
        <v>3.531177829099307</v>
      </c>
    </row>
    <row r="868" spans="1:4" x14ac:dyDescent="0.3">
      <c r="A868">
        <v>867</v>
      </c>
      <c r="B868">
        <f t="shared" ca="1" si="40"/>
        <v>5</v>
      </c>
      <c r="C868">
        <f t="shared" ca="1" si="41"/>
        <v>3063</v>
      </c>
      <c r="D868">
        <f t="shared" ca="1" si="39"/>
        <v>3.5328719723183393</v>
      </c>
    </row>
    <row r="869" spans="1:4" x14ac:dyDescent="0.3">
      <c r="A869">
        <v>868</v>
      </c>
      <c r="B869">
        <f t="shared" ca="1" si="40"/>
        <v>6</v>
      </c>
      <c r="C869">
        <f t="shared" ca="1" si="41"/>
        <v>3069</v>
      </c>
      <c r="D869">
        <f t="shared" ca="1" si="39"/>
        <v>3.5357142857142856</v>
      </c>
    </row>
    <row r="870" spans="1:4" x14ac:dyDescent="0.3">
      <c r="A870">
        <v>869</v>
      </c>
      <c r="B870">
        <f t="shared" ca="1" si="40"/>
        <v>2</v>
      </c>
      <c r="C870">
        <f t="shared" ca="1" si="41"/>
        <v>3071</v>
      </c>
      <c r="D870">
        <f t="shared" ca="1" si="39"/>
        <v>3.5339470655926353</v>
      </c>
    </row>
    <row r="871" spans="1:4" x14ac:dyDescent="0.3">
      <c r="A871">
        <v>870</v>
      </c>
      <c r="B871">
        <f t="shared" ca="1" si="40"/>
        <v>5</v>
      </c>
      <c r="C871">
        <f t="shared" ca="1" si="41"/>
        <v>3076</v>
      </c>
      <c r="D871">
        <f t="shared" ca="1" si="39"/>
        <v>3.5356321839080458</v>
      </c>
    </row>
    <row r="872" spans="1:4" x14ac:dyDescent="0.3">
      <c r="A872">
        <v>871</v>
      </c>
      <c r="B872">
        <f t="shared" ca="1" si="40"/>
        <v>6</v>
      </c>
      <c r="C872">
        <f t="shared" ca="1" si="41"/>
        <v>3082</v>
      </c>
      <c r="D872">
        <f t="shared" ca="1" si="39"/>
        <v>3.5384615384615383</v>
      </c>
    </row>
    <row r="873" spans="1:4" x14ac:dyDescent="0.3">
      <c r="A873">
        <v>872</v>
      </c>
      <c r="B873">
        <f t="shared" ca="1" si="40"/>
        <v>4</v>
      </c>
      <c r="C873">
        <f t="shared" ca="1" si="41"/>
        <v>3086</v>
      </c>
      <c r="D873">
        <f t="shared" ca="1" si="39"/>
        <v>3.5389908256880735</v>
      </c>
    </row>
    <row r="874" spans="1:4" x14ac:dyDescent="0.3">
      <c r="A874">
        <v>873</v>
      </c>
      <c r="B874">
        <f t="shared" ca="1" si="40"/>
        <v>2</v>
      </c>
      <c r="C874">
        <f t="shared" ca="1" si="41"/>
        <v>3088</v>
      </c>
      <c r="D874">
        <f t="shared" ca="1" si="39"/>
        <v>3.5372279495990835</v>
      </c>
    </row>
    <row r="875" spans="1:4" x14ac:dyDescent="0.3">
      <c r="A875">
        <v>874</v>
      </c>
      <c r="B875">
        <f t="shared" ca="1" si="40"/>
        <v>2</v>
      </c>
      <c r="C875">
        <f t="shared" ca="1" si="41"/>
        <v>3090</v>
      </c>
      <c r="D875">
        <f t="shared" ca="1" si="39"/>
        <v>3.5354691075514872</v>
      </c>
    </row>
    <row r="876" spans="1:4" x14ac:dyDescent="0.3">
      <c r="A876">
        <v>875</v>
      </c>
      <c r="B876">
        <f t="shared" ca="1" si="40"/>
        <v>1</v>
      </c>
      <c r="C876">
        <f t="shared" ca="1" si="41"/>
        <v>3091</v>
      </c>
      <c r="D876">
        <f t="shared" ca="1" si="39"/>
        <v>3.5325714285714285</v>
      </c>
    </row>
    <row r="877" spans="1:4" x14ac:dyDescent="0.3">
      <c r="A877">
        <v>876</v>
      </c>
      <c r="B877">
        <f t="shared" ca="1" si="40"/>
        <v>6</v>
      </c>
      <c r="C877">
        <f t="shared" ca="1" si="41"/>
        <v>3097</v>
      </c>
      <c r="D877">
        <f t="shared" ca="1" si="39"/>
        <v>3.5353881278538815</v>
      </c>
    </row>
    <row r="878" spans="1:4" x14ac:dyDescent="0.3">
      <c r="A878">
        <v>877</v>
      </c>
      <c r="B878">
        <f t="shared" ca="1" si="40"/>
        <v>6</v>
      </c>
      <c r="C878">
        <f t="shared" ca="1" si="41"/>
        <v>3103</v>
      </c>
      <c r="D878">
        <f t="shared" ca="1" si="39"/>
        <v>3.5381984036488028</v>
      </c>
    </row>
    <row r="879" spans="1:4" x14ac:dyDescent="0.3">
      <c r="A879">
        <v>878</v>
      </c>
      <c r="B879">
        <f t="shared" ca="1" si="40"/>
        <v>6</v>
      </c>
      <c r="C879">
        <f t="shared" ca="1" si="41"/>
        <v>3109</v>
      </c>
      <c r="D879">
        <f t="shared" ca="1" si="39"/>
        <v>3.5410022779043282</v>
      </c>
    </row>
    <row r="880" spans="1:4" x14ac:dyDescent="0.3">
      <c r="A880">
        <v>879</v>
      </c>
      <c r="B880">
        <f t="shared" ca="1" si="40"/>
        <v>3</v>
      </c>
      <c r="C880">
        <f t="shared" ca="1" si="41"/>
        <v>3112</v>
      </c>
      <c r="D880">
        <f t="shared" ca="1" si="39"/>
        <v>3.540386803185438</v>
      </c>
    </row>
    <row r="881" spans="1:4" x14ac:dyDescent="0.3">
      <c r="A881">
        <v>880</v>
      </c>
      <c r="B881">
        <f t="shared" ca="1" si="40"/>
        <v>2</v>
      </c>
      <c r="C881">
        <f t="shared" ca="1" si="41"/>
        <v>3114</v>
      </c>
      <c r="D881">
        <f t="shared" ca="1" si="39"/>
        <v>3.5386363636363636</v>
      </c>
    </row>
    <row r="882" spans="1:4" x14ac:dyDescent="0.3">
      <c r="A882">
        <v>881</v>
      </c>
      <c r="B882">
        <f t="shared" ca="1" si="40"/>
        <v>2</v>
      </c>
      <c r="C882">
        <f t="shared" ca="1" si="41"/>
        <v>3116</v>
      </c>
      <c r="D882">
        <f t="shared" ca="1" si="39"/>
        <v>3.5368898978433596</v>
      </c>
    </row>
    <row r="883" spans="1:4" x14ac:dyDescent="0.3">
      <c r="A883">
        <v>882</v>
      </c>
      <c r="B883">
        <f t="shared" ca="1" si="40"/>
        <v>5</v>
      </c>
      <c r="C883">
        <f t="shared" ca="1" si="41"/>
        <v>3121</v>
      </c>
      <c r="D883">
        <f t="shared" ca="1" si="39"/>
        <v>3.5385487528344672</v>
      </c>
    </row>
    <row r="884" spans="1:4" x14ac:dyDescent="0.3">
      <c r="A884">
        <v>883</v>
      </c>
      <c r="B884">
        <f t="shared" ca="1" si="40"/>
        <v>2</v>
      </c>
      <c r="C884">
        <f t="shared" ca="1" si="41"/>
        <v>3123</v>
      </c>
      <c r="D884">
        <f t="shared" ca="1" si="39"/>
        <v>3.5368063420158551</v>
      </c>
    </row>
    <row r="885" spans="1:4" x14ac:dyDescent="0.3">
      <c r="A885">
        <v>884</v>
      </c>
      <c r="B885">
        <f t="shared" ca="1" si="40"/>
        <v>3</v>
      </c>
      <c r="C885">
        <f t="shared" ca="1" si="41"/>
        <v>3126</v>
      </c>
      <c r="D885">
        <f t="shared" ca="1" si="39"/>
        <v>3.5361990950226243</v>
      </c>
    </row>
    <row r="886" spans="1:4" x14ac:dyDescent="0.3">
      <c r="A886">
        <v>885</v>
      </c>
      <c r="B886">
        <f t="shared" ca="1" si="40"/>
        <v>1</v>
      </c>
      <c r="C886">
        <f t="shared" ca="1" si="41"/>
        <v>3127</v>
      </c>
      <c r="D886">
        <f t="shared" ca="1" si="39"/>
        <v>3.5333333333333332</v>
      </c>
    </row>
    <row r="887" spans="1:4" x14ac:dyDescent="0.3">
      <c r="A887">
        <v>886</v>
      </c>
      <c r="B887">
        <f t="shared" ca="1" si="40"/>
        <v>4</v>
      </c>
      <c r="C887">
        <f t="shared" ca="1" si="41"/>
        <v>3131</v>
      </c>
      <c r="D887">
        <f t="shared" ca="1" si="39"/>
        <v>3.533860045146727</v>
      </c>
    </row>
    <row r="888" spans="1:4" x14ac:dyDescent="0.3">
      <c r="A888">
        <v>887</v>
      </c>
      <c r="B888">
        <f t="shared" ca="1" si="40"/>
        <v>2</v>
      </c>
      <c r="C888">
        <f t="shared" ca="1" si="41"/>
        <v>3133</v>
      </c>
      <c r="D888">
        <f t="shared" ca="1" si="39"/>
        <v>3.5321307779030438</v>
      </c>
    </row>
    <row r="889" spans="1:4" x14ac:dyDescent="0.3">
      <c r="A889">
        <v>888</v>
      </c>
      <c r="B889">
        <f t="shared" ca="1" si="40"/>
        <v>5</v>
      </c>
      <c r="C889">
        <f t="shared" ca="1" si="41"/>
        <v>3138</v>
      </c>
      <c r="D889">
        <f t="shared" ca="1" si="39"/>
        <v>3.5337837837837838</v>
      </c>
    </row>
    <row r="890" spans="1:4" x14ac:dyDescent="0.3">
      <c r="A890">
        <v>889</v>
      </c>
      <c r="B890">
        <f t="shared" ca="1" si="40"/>
        <v>5</v>
      </c>
      <c r="C890">
        <f t="shared" ca="1" si="41"/>
        <v>3143</v>
      </c>
      <c r="D890">
        <f t="shared" ca="1" si="39"/>
        <v>3.5354330708661417</v>
      </c>
    </row>
    <row r="891" spans="1:4" x14ac:dyDescent="0.3">
      <c r="A891">
        <v>890</v>
      </c>
      <c r="B891">
        <f t="shared" ca="1" si="40"/>
        <v>2</v>
      </c>
      <c r="C891">
        <f t="shared" ca="1" si="41"/>
        <v>3145</v>
      </c>
      <c r="D891">
        <f t="shared" ca="1" si="39"/>
        <v>3.5337078651685392</v>
      </c>
    </row>
    <row r="892" spans="1:4" x14ac:dyDescent="0.3">
      <c r="A892">
        <v>891</v>
      </c>
      <c r="B892">
        <f t="shared" ca="1" si="40"/>
        <v>6</v>
      </c>
      <c r="C892">
        <f t="shared" ca="1" si="41"/>
        <v>3151</v>
      </c>
      <c r="D892">
        <f t="shared" ca="1" si="39"/>
        <v>3.5364758698092031</v>
      </c>
    </row>
    <row r="893" spans="1:4" x14ac:dyDescent="0.3">
      <c r="A893">
        <v>892</v>
      </c>
      <c r="B893">
        <f t="shared" ca="1" si="40"/>
        <v>4</v>
      </c>
      <c r="C893">
        <f t="shared" ca="1" si="41"/>
        <v>3155</v>
      </c>
      <c r="D893">
        <f t="shared" ca="1" si="39"/>
        <v>3.5369955156950672</v>
      </c>
    </row>
    <row r="894" spans="1:4" x14ac:dyDescent="0.3">
      <c r="A894">
        <v>893</v>
      </c>
      <c r="B894">
        <f t="shared" ca="1" si="40"/>
        <v>2</v>
      </c>
      <c r="C894">
        <f t="shared" ca="1" si="41"/>
        <v>3157</v>
      </c>
      <c r="D894">
        <f t="shared" ca="1" si="39"/>
        <v>3.5352743561030233</v>
      </c>
    </row>
    <row r="895" spans="1:4" x14ac:dyDescent="0.3">
      <c r="A895">
        <v>894</v>
      </c>
      <c r="B895">
        <f t="shared" ca="1" si="40"/>
        <v>1</v>
      </c>
      <c r="C895">
        <f t="shared" ca="1" si="41"/>
        <v>3158</v>
      </c>
      <c r="D895">
        <f t="shared" ca="1" si="39"/>
        <v>3.5324384787472036</v>
      </c>
    </row>
    <row r="896" spans="1:4" x14ac:dyDescent="0.3">
      <c r="A896">
        <v>895</v>
      </c>
      <c r="B896">
        <f t="shared" ca="1" si="40"/>
        <v>3</v>
      </c>
      <c r="C896">
        <f t="shared" ca="1" si="41"/>
        <v>3161</v>
      </c>
      <c r="D896">
        <f t="shared" ca="1" si="39"/>
        <v>3.5318435754189945</v>
      </c>
    </row>
    <row r="897" spans="1:4" x14ac:dyDescent="0.3">
      <c r="A897">
        <v>896</v>
      </c>
      <c r="B897">
        <f t="shared" ca="1" si="40"/>
        <v>6</v>
      </c>
      <c r="C897">
        <f t="shared" ca="1" si="41"/>
        <v>3167</v>
      </c>
      <c r="D897">
        <f t="shared" ca="1" si="39"/>
        <v>3.5345982142857144</v>
      </c>
    </row>
    <row r="898" spans="1:4" x14ac:dyDescent="0.3">
      <c r="A898">
        <v>897</v>
      </c>
      <c r="B898">
        <f t="shared" ca="1" si="40"/>
        <v>4</v>
      </c>
      <c r="C898">
        <f t="shared" ca="1" si="41"/>
        <v>3171</v>
      </c>
      <c r="D898">
        <f t="shared" ca="1" si="39"/>
        <v>3.5351170568561874</v>
      </c>
    </row>
    <row r="899" spans="1:4" x14ac:dyDescent="0.3">
      <c r="A899">
        <v>898</v>
      </c>
      <c r="B899">
        <f t="shared" ca="1" si="40"/>
        <v>3</v>
      </c>
      <c r="C899">
        <f t="shared" ca="1" si="41"/>
        <v>3174</v>
      </c>
      <c r="D899">
        <f t="shared" ref="D899:D962" ca="1" si="42">C899/A899</f>
        <v>3.5345211581291758</v>
      </c>
    </row>
    <row r="900" spans="1:4" x14ac:dyDescent="0.3">
      <c r="A900">
        <v>899</v>
      </c>
      <c r="B900">
        <f t="shared" ref="B900:B963" ca="1" si="43">RANDBETWEEN(1,6)</f>
        <v>5</v>
      </c>
      <c r="C900">
        <f t="shared" ref="C900:C963" ca="1" si="44">C899+B900</f>
        <v>3179</v>
      </c>
      <c r="D900">
        <f t="shared" ca="1" si="42"/>
        <v>3.5361512791991103</v>
      </c>
    </row>
    <row r="901" spans="1:4" x14ac:dyDescent="0.3">
      <c r="A901">
        <v>900</v>
      </c>
      <c r="B901">
        <f t="shared" ca="1" si="43"/>
        <v>4</v>
      </c>
      <c r="C901">
        <f t="shared" ca="1" si="44"/>
        <v>3183</v>
      </c>
      <c r="D901">
        <f t="shared" ca="1" si="42"/>
        <v>3.5366666666666666</v>
      </c>
    </row>
    <row r="902" spans="1:4" x14ac:dyDescent="0.3">
      <c r="A902">
        <v>901</v>
      </c>
      <c r="B902">
        <f t="shared" ca="1" si="43"/>
        <v>6</v>
      </c>
      <c r="C902">
        <f t="shared" ca="1" si="44"/>
        <v>3189</v>
      </c>
      <c r="D902">
        <f t="shared" ca="1" si="42"/>
        <v>3.5394006659267481</v>
      </c>
    </row>
    <row r="903" spans="1:4" x14ac:dyDescent="0.3">
      <c r="A903">
        <v>902</v>
      </c>
      <c r="B903">
        <f t="shared" ca="1" si="43"/>
        <v>6</v>
      </c>
      <c r="C903">
        <f t="shared" ca="1" si="44"/>
        <v>3195</v>
      </c>
      <c r="D903">
        <f t="shared" ca="1" si="42"/>
        <v>3.5421286031042127</v>
      </c>
    </row>
    <row r="904" spans="1:4" x14ac:dyDescent="0.3">
      <c r="A904">
        <v>903</v>
      </c>
      <c r="B904">
        <f t="shared" ca="1" si="43"/>
        <v>6</v>
      </c>
      <c r="C904">
        <f t="shared" ca="1" si="44"/>
        <v>3201</v>
      </c>
      <c r="D904">
        <f t="shared" ca="1" si="42"/>
        <v>3.5448504983388704</v>
      </c>
    </row>
    <row r="905" spans="1:4" x14ac:dyDescent="0.3">
      <c r="A905">
        <v>904</v>
      </c>
      <c r="B905">
        <f t="shared" ca="1" si="43"/>
        <v>3</v>
      </c>
      <c r="C905">
        <f t="shared" ca="1" si="44"/>
        <v>3204</v>
      </c>
      <c r="D905">
        <f t="shared" ca="1" si="42"/>
        <v>3.5442477876106193</v>
      </c>
    </row>
    <row r="906" spans="1:4" x14ac:dyDescent="0.3">
      <c r="A906">
        <v>905</v>
      </c>
      <c r="B906">
        <f t="shared" ca="1" si="43"/>
        <v>6</v>
      </c>
      <c r="C906">
        <f t="shared" ca="1" si="44"/>
        <v>3210</v>
      </c>
      <c r="D906">
        <f t="shared" ca="1" si="42"/>
        <v>3.5469613259668509</v>
      </c>
    </row>
    <row r="907" spans="1:4" x14ac:dyDescent="0.3">
      <c r="A907">
        <v>906</v>
      </c>
      <c r="B907">
        <f t="shared" ca="1" si="43"/>
        <v>6</v>
      </c>
      <c r="C907">
        <f t="shared" ca="1" si="44"/>
        <v>3216</v>
      </c>
      <c r="D907">
        <f t="shared" ca="1" si="42"/>
        <v>3.5496688741721854</v>
      </c>
    </row>
    <row r="908" spans="1:4" x14ac:dyDescent="0.3">
      <c r="A908">
        <v>907</v>
      </c>
      <c r="B908">
        <f t="shared" ca="1" si="43"/>
        <v>1</v>
      </c>
      <c r="C908">
        <f t="shared" ca="1" si="44"/>
        <v>3217</v>
      </c>
      <c r="D908">
        <f t="shared" ca="1" si="42"/>
        <v>3.5468577728776185</v>
      </c>
    </row>
    <row r="909" spans="1:4" x14ac:dyDescent="0.3">
      <c r="A909">
        <v>908</v>
      </c>
      <c r="B909">
        <f t="shared" ca="1" si="43"/>
        <v>5</v>
      </c>
      <c r="C909">
        <f t="shared" ca="1" si="44"/>
        <v>3222</v>
      </c>
      <c r="D909">
        <f t="shared" ca="1" si="42"/>
        <v>3.5484581497797358</v>
      </c>
    </row>
    <row r="910" spans="1:4" x14ac:dyDescent="0.3">
      <c r="A910">
        <v>909</v>
      </c>
      <c r="B910">
        <f t="shared" ca="1" si="43"/>
        <v>1</v>
      </c>
      <c r="C910">
        <f t="shared" ca="1" si="44"/>
        <v>3223</v>
      </c>
      <c r="D910">
        <f t="shared" ca="1" si="42"/>
        <v>3.5456545654565454</v>
      </c>
    </row>
    <row r="911" spans="1:4" x14ac:dyDescent="0.3">
      <c r="A911">
        <v>910</v>
      </c>
      <c r="B911">
        <f t="shared" ca="1" si="43"/>
        <v>1</v>
      </c>
      <c r="C911">
        <f t="shared" ca="1" si="44"/>
        <v>3224</v>
      </c>
      <c r="D911">
        <f t="shared" ca="1" si="42"/>
        <v>3.5428571428571427</v>
      </c>
    </row>
    <row r="912" spans="1:4" x14ac:dyDescent="0.3">
      <c r="A912">
        <v>911</v>
      </c>
      <c r="B912">
        <f t="shared" ca="1" si="43"/>
        <v>4</v>
      </c>
      <c r="C912">
        <f t="shared" ca="1" si="44"/>
        <v>3228</v>
      </c>
      <c r="D912">
        <f t="shared" ca="1" si="42"/>
        <v>3.5433589462129529</v>
      </c>
    </row>
    <row r="913" spans="1:4" x14ac:dyDescent="0.3">
      <c r="A913">
        <v>912</v>
      </c>
      <c r="B913">
        <f t="shared" ca="1" si="43"/>
        <v>2</v>
      </c>
      <c r="C913">
        <f t="shared" ca="1" si="44"/>
        <v>3230</v>
      </c>
      <c r="D913">
        <f t="shared" ca="1" si="42"/>
        <v>3.5416666666666665</v>
      </c>
    </row>
    <row r="914" spans="1:4" x14ac:dyDescent="0.3">
      <c r="A914">
        <v>913</v>
      </c>
      <c r="B914">
        <f t="shared" ca="1" si="43"/>
        <v>2</v>
      </c>
      <c r="C914">
        <f t="shared" ca="1" si="44"/>
        <v>3232</v>
      </c>
      <c r="D914">
        <f t="shared" ca="1" si="42"/>
        <v>3.5399780941949617</v>
      </c>
    </row>
    <row r="915" spans="1:4" x14ac:dyDescent="0.3">
      <c r="A915">
        <v>914</v>
      </c>
      <c r="B915">
        <f t="shared" ca="1" si="43"/>
        <v>4</v>
      </c>
      <c r="C915">
        <f t="shared" ca="1" si="44"/>
        <v>3236</v>
      </c>
      <c r="D915">
        <f t="shared" ca="1" si="42"/>
        <v>3.5404814004376366</v>
      </c>
    </row>
    <row r="916" spans="1:4" x14ac:dyDescent="0.3">
      <c r="A916">
        <v>915</v>
      </c>
      <c r="B916">
        <f t="shared" ca="1" si="43"/>
        <v>6</v>
      </c>
      <c r="C916">
        <f t="shared" ca="1" si="44"/>
        <v>3242</v>
      </c>
      <c r="D916">
        <f t="shared" ca="1" si="42"/>
        <v>3.543169398907104</v>
      </c>
    </row>
    <row r="917" spans="1:4" x14ac:dyDescent="0.3">
      <c r="A917">
        <v>916</v>
      </c>
      <c r="B917">
        <f t="shared" ca="1" si="43"/>
        <v>5</v>
      </c>
      <c r="C917">
        <f t="shared" ca="1" si="44"/>
        <v>3247</v>
      </c>
      <c r="D917">
        <f t="shared" ca="1" si="42"/>
        <v>3.5447598253275108</v>
      </c>
    </row>
    <row r="918" spans="1:4" x14ac:dyDescent="0.3">
      <c r="A918">
        <v>917</v>
      </c>
      <c r="B918">
        <f t="shared" ca="1" si="43"/>
        <v>2</v>
      </c>
      <c r="C918">
        <f t="shared" ca="1" si="44"/>
        <v>3249</v>
      </c>
      <c r="D918">
        <f t="shared" ca="1" si="42"/>
        <v>3.5430752453653218</v>
      </c>
    </row>
    <row r="919" spans="1:4" x14ac:dyDescent="0.3">
      <c r="A919">
        <v>918</v>
      </c>
      <c r="B919">
        <f t="shared" ca="1" si="43"/>
        <v>4</v>
      </c>
      <c r="C919">
        <f t="shared" ca="1" si="44"/>
        <v>3253</v>
      </c>
      <c r="D919">
        <f t="shared" ca="1" si="42"/>
        <v>3.5435729847494555</v>
      </c>
    </row>
    <row r="920" spans="1:4" x14ac:dyDescent="0.3">
      <c r="A920">
        <v>919</v>
      </c>
      <c r="B920">
        <f t="shared" ca="1" si="43"/>
        <v>1</v>
      </c>
      <c r="C920">
        <f t="shared" ca="1" si="44"/>
        <v>3254</v>
      </c>
      <c r="D920">
        <f t="shared" ca="1" si="42"/>
        <v>3.5408052230685527</v>
      </c>
    </row>
    <row r="921" spans="1:4" x14ac:dyDescent="0.3">
      <c r="A921">
        <v>920</v>
      </c>
      <c r="B921">
        <f t="shared" ca="1" si="43"/>
        <v>2</v>
      </c>
      <c r="C921">
        <f t="shared" ca="1" si="44"/>
        <v>3256</v>
      </c>
      <c r="D921">
        <f t="shared" ca="1" si="42"/>
        <v>3.5391304347826087</v>
      </c>
    </row>
    <row r="922" spans="1:4" x14ac:dyDescent="0.3">
      <c r="A922">
        <v>921</v>
      </c>
      <c r="B922">
        <f t="shared" ca="1" si="43"/>
        <v>1</v>
      </c>
      <c r="C922">
        <f t="shared" ca="1" si="44"/>
        <v>3257</v>
      </c>
      <c r="D922">
        <f t="shared" ca="1" si="42"/>
        <v>3.5363735070575459</v>
      </c>
    </row>
    <row r="923" spans="1:4" x14ac:dyDescent="0.3">
      <c r="A923">
        <v>922</v>
      </c>
      <c r="B923">
        <f t="shared" ca="1" si="43"/>
        <v>1</v>
      </c>
      <c r="C923">
        <f t="shared" ca="1" si="44"/>
        <v>3258</v>
      </c>
      <c r="D923">
        <f t="shared" ca="1" si="42"/>
        <v>3.5336225596529283</v>
      </c>
    </row>
    <row r="924" spans="1:4" x14ac:dyDescent="0.3">
      <c r="A924">
        <v>923</v>
      </c>
      <c r="B924">
        <f t="shared" ca="1" si="43"/>
        <v>2</v>
      </c>
      <c r="C924">
        <f t="shared" ca="1" si="44"/>
        <v>3260</v>
      </c>
      <c r="D924">
        <f t="shared" ca="1" si="42"/>
        <v>3.5319609967497292</v>
      </c>
    </row>
    <row r="925" spans="1:4" x14ac:dyDescent="0.3">
      <c r="A925">
        <v>924</v>
      </c>
      <c r="B925">
        <f t="shared" ca="1" si="43"/>
        <v>5</v>
      </c>
      <c r="C925">
        <f t="shared" ca="1" si="44"/>
        <v>3265</v>
      </c>
      <c r="D925">
        <f t="shared" ca="1" si="42"/>
        <v>3.5335497835497836</v>
      </c>
    </row>
    <row r="926" spans="1:4" x14ac:dyDescent="0.3">
      <c r="A926">
        <v>925</v>
      </c>
      <c r="B926">
        <f t="shared" ca="1" si="43"/>
        <v>3</v>
      </c>
      <c r="C926">
        <f t="shared" ca="1" si="44"/>
        <v>3268</v>
      </c>
      <c r="D926">
        <f t="shared" ca="1" si="42"/>
        <v>3.5329729729729729</v>
      </c>
    </row>
    <row r="927" spans="1:4" x14ac:dyDescent="0.3">
      <c r="A927">
        <v>926</v>
      </c>
      <c r="B927">
        <f t="shared" ca="1" si="43"/>
        <v>2</v>
      </c>
      <c r="C927">
        <f t="shared" ca="1" si="44"/>
        <v>3270</v>
      </c>
      <c r="D927">
        <f t="shared" ca="1" si="42"/>
        <v>3.5313174946004318</v>
      </c>
    </row>
    <row r="928" spans="1:4" x14ac:dyDescent="0.3">
      <c r="A928">
        <v>927</v>
      </c>
      <c r="B928">
        <f t="shared" ca="1" si="43"/>
        <v>3</v>
      </c>
      <c r="C928">
        <f t="shared" ca="1" si="44"/>
        <v>3273</v>
      </c>
      <c r="D928">
        <f t="shared" ca="1" si="42"/>
        <v>3.5307443365695792</v>
      </c>
    </row>
    <row r="929" spans="1:4" x14ac:dyDescent="0.3">
      <c r="A929">
        <v>928</v>
      </c>
      <c r="B929">
        <f t="shared" ca="1" si="43"/>
        <v>2</v>
      </c>
      <c r="C929">
        <f t="shared" ca="1" si="44"/>
        <v>3275</v>
      </c>
      <c r="D929">
        <f t="shared" ca="1" si="42"/>
        <v>3.5290948275862069</v>
      </c>
    </row>
    <row r="930" spans="1:4" x14ac:dyDescent="0.3">
      <c r="A930">
        <v>929</v>
      </c>
      <c r="B930">
        <f t="shared" ca="1" si="43"/>
        <v>1</v>
      </c>
      <c r="C930">
        <f t="shared" ca="1" si="44"/>
        <v>3276</v>
      </c>
      <c r="D930">
        <f t="shared" ca="1" si="42"/>
        <v>3.5263724434876211</v>
      </c>
    </row>
    <row r="931" spans="1:4" x14ac:dyDescent="0.3">
      <c r="A931">
        <v>930</v>
      </c>
      <c r="B931">
        <f t="shared" ca="1" si="43"/>
        <v>1</v>
      </c>
      <c r="C931">
        <f t="shared" ca="1" si="44"/>
        <v>3277</v>
      </c>
      <c r="D931">
        <f t="shared" ca="1" si="42"/>
        <v>3.5236559139784944</v>
      </c>
    </row>
    <row r="932" spans="1:4" x14ac:dyDescent="0.3">
      <c r="A932">
        <v>931</v>
      </c>
      <c r="B932">
        <f t="shared" ca="1" si="43"/>
        <v>2</v>
      </c>
      <c r="C932">
        <f t="shared" ca="1" si="44"/>
        <v>3279</v>
      </c>
      <c r="D932">
        <f t="shared" ca="1" si="42"/>
        <v>3.5220193340494093</v>
      </c>
    </row>
    <row r="933" spans="1:4" x14ac:dyDescent="0.3">
      <c r="A933">
        <v>932</v>
      </c>
      <c r="B933">
        <f t="shared" ca="1" si="43"/>
        <v>4</v>
      </c>
      <c r="C933">
        <f t="shared" ca="1" si="44"/>
        <v>3283</v>
      </c>
      <c r="D933">
        <f t="shared" ca="1" si="42"/>
        <v>3.5225321888412018</v>
      </c>
    </row>
    <row r="934" spans="1:4" x14ac:dyDescent="0.3">
      <c r="A934">
        <v>933</v>
      </c>
      <c r="B934">
        <f t="shared" ca="1" si="43"/>
        <v>4</v>
      </c>
      <c r="C934">
        <f t="shared" ca="1" si="44"/>
        <v>3287</v>
      </c>
      <c r="D934">
        <f t="shared" ca="1" si="42"/>
        <v>3.523043944265809</v>
      </c>
    </row>
    <row r="935" spans="1:4" x14ac:dyDescent="0.3">
      <c r="A935">
        <v>934</v>
      </c>
      <c r="B935">
        <f t="shared" ca="1" si="43"/>
        <v>4</v>
      </c>
      <c r="C935">
        <f t="shared" ca="1" si="44"/>
        <v>3291</v>
      </c>
      <c r="D935">
        <f t="shared" ca="1" si="42"/>
        <v>3.5235546038543899</v>
      </c>
    </row>
    <row r="936" spans="1:4" x14ac:dyDescent="0.3">
      <c r="A936">
        <v>935</v>
      </c>
      <c r="B936">
        <f t="shared" ca="1" si="43"/>
        <v>1</v>
      </c>
      <c r="C936">
        <f t="shared" ca="1" si="44"/>
        <v>3292</v>
      </c>
      <c r="D936">
        <f t="shared" ca="1" si="42"/>
        <v>3.5208556149732622</v>
      </c>
    </row>
    <row r="937" spans="1:4" x14ac:dyDescent="0.3">
      <c r="A937">
        <v>936</v>
      </c>
      <c r="B937">
        <f t="shared" ca="1" si="43"/>
        <v>2</v>
      </c>
      <c r="C937">
        <f t="shared" ca="1" si="44"/>
        <v>3294</v>
      </c>
      <c r="D937">
        <f t="shared" ca="1" si="42"/>
        <v>3.5192307692307692</v>
      </c>
    </row>
    <row r="938" spans="1:4" x14ac:dyDescent="0.3">
      <c r="A938">
        <v>937</v>
      </c>
      <c r="B938">
        <f t="shared" ca="1" si="43"/>
        <v>1</v>
      </c>
      <c r="C938">
        <f t="shared" ca="1" si="44"/>
        <v>3295</v>
      </c>
      <c r="D938">
        <f t="shared" ca="1" si="42"/>
        <v>3.5165421558164356</v>
      </c>
    </row>
    <row r="939" spans="1:4" x14ac:dyDescent="0.3">
      <c r="A939">
        <v>938</v>
      </c>
      <c r="B939">
        <f t="shared" ca="1" si="43"/>
        <v>1</v>
      </c>
      <c r="C939">
        <f t="shared" ca="1" si="44"/>
        <v>3296</v>
      </c>
      <c r="D939">
        <f t="shared" ca="1" si="42"/>
        <v>3.5138592750533051</v>
      </c>
    </row>
    <row r="940" spans="1:4" x14ac:dyDescent="0.3">
      <c r="A940">
        <v>939</v>
      </c>
      <c r="B940">
        <f t="shared" ca="1" si="43"/>
        <v>1</v>
      </c>
      <c r="C940">
        <f t="shared" ca="1" si="44"/>
        <v>3297</v>
      </c>
      <c r="D940">
        <f t="shared" ca="1" si="42"/>
        <v>3.5111821086261981</v>
      </c>
    </row>
    <row r="941" spans="1:4" x14ac:dyDescent="0.3">
      <c r="A941">
        <v>940</v>
      </c>
      <c r="B941">
        <f t="shared" ca="1" si="43"/>
        <v>4</v>
      </c>
      <c r="C941">
        <f t="shared" ca="1" si="44"/>
        <v>3301</v>
      </c>
      <c r="D941">
        <f t="shared" ca="1" si="42"/>
        <v>3.5117021276595746</v>
      </c>
    </row>
    <row r="942" spans="1:4" x14ac:dyDescent="0.3">
      <c r="A942">
        <v>941</v>
      </c>
      <c r="B942">
        <f t="shared" ca="1" si="43"/>
        <v>5</v>
      </c>
      <c r="C942">
        <f t="shared" ca="1" si="44"/>
        <v>3306</v>
      </c>
      <c r="D942">
        <f t="shared" ca="1" si="42"/>
        <v>3.5132837407013815</v>
      </c>
    </row>
    <row r="943" spans="1:4" x14ac:dyDescent="0.3">
      <c r="A943">
        <v>942</v>
      </c>
      <c r="B943">
        <f t="shared" ca="1" si="43"/>
        <v>4</v>
      </c>
      <c r="C943">
        <f t="shared" ca="1" si="44"/>
        <v>3310</v>
      </c>
      <c r="D943">
        <f t="shared" ca="1" si="42"/>
        <v>3.51380042462845</v>
      </c>
    </row>
    <row r="944" spans="1:4" x14ac:dyDescent="0.3">
      <c r="A944">
        <v>943</v>
      </c>
      <c r="B944">
        <f t="shared" ca="1" si="43"/>
        <v>2</v>
      </c>
      <c r="C944">
        <f t="shared" ca="1" si="44"/>
        <v>3312</v>
      </c>
      <c r="D944">
        <f t="shared" ca="1" si="42"/>
        <v>3.5121951219512195</v>
      </c>
    </row>
    <row r="945" spans="1:4" x14ac:dyDescent="0.3">
      <c r="A945">
        <v>944</v>
      </c>
      <c r="B945">
        <f t="shared" ca="1" si="43"/>
        <v>4</v>
      </c>
      <c r="C945">
        <f t="shared" ca="1" si="44"/>
        <v>3316</v>
      </c>
      <c r="D945">
        <f t="shared" ca="1" si="42"/>
        <v>3.5127118644067798</v>
      </c>
    </row>
    <row r="946" spans="1:4" x14ac:dyDescent="0.3">
      <c r="A946">
        <v>945</v>
      </c>
      <c r="B946">
        <f t="shared" ca="1" si="43"/>
        <v>1</v>
      </c>
      <c r="C946">
        <f t="shared" ca="1" si="44"/>
        <v>3317</v>
      </c>
      <c r="D946">
        <f t="shared" ca="1" si="42"/>
        <v>3.5100529100529099</v>
      </c>
    </row>
    <row r="947" spans="1:4" x14ac:dyDescent="0.3">
      <c r="A947">
        <v>946</v>
      </c>
      <c r="B947">
        <f t="shared" ca="1" si="43"/>
        <v>4</v>
      </c>
      <c r="C947">
        <f t="shared" ca="1" si="44"/>
        <v>3321</v>
      </c>
      <c r="D947">
        <f t="shared" ca="1" si="42"/>
        <v>3.5105708245243128</v>
      </c>
    </row>
    <row r="948" spans="1:4" x14ac:dyDescent="0.3">
      <c r="A948">
        <v>947</v>
      </c>
      <c r="B948">
        <f t="shared" ca="1" si="43"/>
        <v>4</v>
      </c>
      <c r="C948">
        <f t="shared" ca="1" si="44"/>
        <v>3325</v>
      </c>
      <c r="D948">
        <f t="shared" ca="1" si="42"/>
        <v>3.5110876451953539</v>
      </c>
    </row>
    <row r="949" spans="1:4" x14ac:dyDescent="0.3">
      <c r="A949">
        <v>948</v>
      </c>
      <c r="B949">
        <f t="shared" ca="1" si="43"/>
        <v>6</v>
      </c>
      <c r="C949">
        <f t="shared" ca="1" si="44"/>
        <v>3331</v>
      </c>
      <c r="D949">
        <f t="shared" ca="1" si="42"/>
        <v>3.5137130801687766</v>
      </c>
    </row>
    <row r="950" spans="1:4" x14ac:dyDescent="0.3">
      <c r="A950">
        <v>949</v>
      </c>
      <c r="B950">
        <f t="shared" ca="1" si="43"/>
        <v>2</v>
      </c>
      <c r="C950">
        <f t="shared" ca="1" si="44"/>
        <v>3333</v>
      </c>
      <c r="D950">
        <f t="shared" ca="1" si="42"/>
        <v>3.512118018967334</v>
      </c>
    </row>
    <row r="951" spans="1:4" x14ac:dyDescent="0.3">
      <c r="A951">
        <v>950</v>
      </c>
      <c r="B951">
        <f t="shared" ca="1" si="43"/>
        <v>5</v>
      </c>
      <c r="C951">
        <f t="shared" ca="1" si="44"/>
        <v>3338</v>
      </c>
      <c r="D951">
        <f t="shared" ca="1" si="42"/>
        <v>3.513684210526316</v>
      </c>
    </row>
    <row r="952" spans="1:4" x14ac:dyDescent="0.3">
      <c r="A952">
        <v>951</v>
      </c>
      <c r="B952">
        <f t="shared" ca="1" si="43"/>
        <v>1</v>
      </c>
      <c r="C952">
        <f t="shared" ca="1" si="44"/>
        <v>3339</v>
      </c>
      <c r="D952">
        <f t="shared" ca="1" si="42"/>
        <v>3.5110410094637223</v>
      </c>
    </row>
    <row r="953" spans="1:4" x14ac:dyDescent="0.3">
      <c r="A953">
        <v>952</v>
      </c>
      <c r="B953">
        <f t="shared" ca="1" si="43"/>
        <v>3</v>
      </c>
      <c r="C953">
        <f t="shared" ca="1" si="44"/>
        <v>3342</v>
      </c>
      <c r="D953">
        <f t="shared" ca="1" si="42"/>
        <v>3.5105042016806722</v>
      </c>
    </row>
    <row r="954" spans="1:4" x14ac:dyDescent="0.3">
      <c r="A954">
        <v>953</v>
      </c>
      <c r="B954">
        <f t="shared" ca="1" si="43"/>
        <v>6</v>
      </c>
      <c r="C954">
        <f t="shared" ca="1" si="44"/>
        <v>3348</v>
      </c>
      <c r="D954">
        <f t="shared" ca="1" si="42"/>
        <v>3.5131164742917105</v>
      </c>
    </row>
    <row r="955" spans="1:4" x14ac:dyDescent="0.3">
      <c r="A955">
        <v>954</v>
      </c>
      <c r="B955">
        <f t="shared" ca="1" si="43"/>
        <v>5</v>
      </c>
      <c r="C955">
        <f t="shared" ca="1" si="44"/>
        <v>3353</v>
      </c>
      <c r="D955">
        <f t="shared" ca="1" si="42"/>
        <v>3.5146750524109014</v>
      </c>
    </row>
    <row r="956" spans="1:4" x14ac:dyDescent="0.3">
      <c r="A956">
        <v>955</v>
      </c>
      <c r="B956">
        <f t="shared" ca="1" si="43"/>
        <v>4</v>
      </c>
      <c r="C956">
        <f t="shared" ca="1" si="44"/>
        <v>3357</v>
      </c>
      <c r="D956">
        <f t="shared" ca="1" si="42"/>
        <v>3.5151832460732986</v>
      </c>
    </row>
    <row r="957" spans="1:4" x14ac:dyDescent="0.3">
      <c r="A957">
        <v>956</v>
      </c>
      <c r="B957">
        <f t="shared" ca="1" si="43"/>
        <v>2</v>
      </c>
      <c r="C957">
        <f t="shared" ca="1" si="44"/>
        <v>3359</v>
      </c>
      <c r="D957">
        <f t="shared" ca="1" si="42"/>
        <v>3.5135983263598325</v>
      </c>
    </row>
    <row r="958" spans="1:4" x14ac:dyDescent="0.3">
      <c r="A958">
        <v>957</v>
      </c>
      <c r="B958">
        <f t="shared" ca="1" si="43"/>
        <v>3</v>
      </c>
      <c r="C958">
        <f t="shared" ca="1" si="44"/>
        <v>3362</v>
      </c>
      <c r="D958">
        <f t="shared" ca="1" si="42"/>
        <v>3.5130616509926855</v>
      </c>
    </row>
    <row r="959" spans="1:4" x14ac:dyDescent="0.3">
      <c r="A959">
        <v>958</v>
      </c>
      <c r="B959">
        <f t="shared" ca="1" si="43"/>
        <v>4</v>
      </c>
      <c r="C959">
        <f t="shared" ca="1" si="44"/>
        <v>3366</v>
      </c>
      <c r="D959">
        <f t="shared" ca="1" si="42"/>
        <v>3.5135699373695197</v>
      </c>
    </row>
    <row r="960" spans="1:4" x14ac:dyDescent="0.3">
      <c r="A960">
        <v>959</v>
      </c>
      <c r="B960">
        <f t="shared" ca="1" si="43"/>
        <v>1</v>
      </c>
      <c r="C960">
        <f t="shared" ca="1" si="44"/>
        <v>3367</v>
      </c>
      <c r="D960">
        <f t="shared" ca="1" si="42"/>
        <v>3.5109489051094891</v>
      </c>
    </row>
    <row r="961" spans="1:4" x14ac:dyDescent="0.3">
      <c r="A961">
        <v>960</v>
      </c>
      <c r="B961">
        <f t="shared" ca="1" si="43"/>
        <v>5</v>
      </c>
      <c r="C961">
        <f t="shared" ca="1" si="44"/>
        <v>3372</v>
      </c>
      <c r="D961">
        <f t="shared" ca="1" si="42"/>
        <v>3.5125000000000002</v>
      </c>
    </row>
    <row r="962" spans="1:4" x14ac:dyDescent="0.3">
      <c r="A962">
        <v>961</v>
      </c>
      <c r="B962">
        <f t="shared" ca="1" si="43"/>
        <v>1</v>
      </c>
      <c r="C962">
        <f t="shared" ca="1" si="44"/>
        <v>3373</v>
      </c>
      <c r="D962">
        <f t="shared" ca="1" si="42"/>
        <v>3.509885535900104</v>
      </c>
    </row>
    <row r="963" spans="1:4" x14ac:dyDescent="0.3">
      <c r="A963">
        <v>962</v>
      </c>
      <c r="B963">
        <f t="shared" ca="1" si="43"/>
        <v>1</v>
      </c>
      <c r="C963">
        <f t="shared" ca="1" si="44"/>
        <v>3374</v>
      </c>
      <c r="D963">
        <f t="shared" ref="D963:D1001" ca="1" si="45">C963/A963</f>
        <v>3.5072765072765071</v>
      </c>
    </row>
    <row r="964" spans="1:4" x14ac:dyDescent="0.3">
      <c r="A964">
        <v>963</v>
      </c>
      <c r="B964">
        <f t="shared" ref="B964:B1001" ca="1" si="46">RANDBETWEEN(1,6)</f>
        <v>2</v>
      </c>
      <c r="C964">
        <f t="shared" ref="C964:C1001" ca="1" si="47">C963+B964</f>
        <v>3376</v>
      </c>
      <c r="D964">
        <f t="shared" ca="1" si="45"/>
        <v>3.5057113187954307</v>
      </c>
    </row>
    <row r="965" spans="1:4" x14ac:dyDescent="0.3">
      <c r="A965">
        <v>964</v>
      </c>
      <c r="B965">
        <f t="shared" ca="1" si="46"/>
        <v>1</v>
      </c>
      <c r="C965">
        <f t="shared" ca="1" si="47"/>
        <v>3377</v>
      </c>
      <c r="D965">
        <f t="shared" ca="1" si="45"/>
        <v>3.5031120331950207</v>
      </c>
    </row>
    <row r="966" spans="1:4" x14ac:dyDescent="0.3">
      <c r="A966">
        <v>965</v>
      </c>
      <c r="B966">
        <f t="shared" ca="1" si="46"/>
        <v>3</v>
      </c>
      <c r="C966">
        <f t="shared" ca="1" si="47"/>
        <v>3380</v>
      </c>
      <c r="D966">
        <f t="shared" ca="1" si="45"/>
        <v>3.5025906735751295</v>
      </c>
    </row>
    <row r="967" spans="1:4" x14ac:dyDescent="0.3">
      <c r="A967">
        <v>966</v>
      </c>
      <c r="B967">
        <f t="shared" ca="1" si="46"/>
        <v>6</v>
      </c>
      <c r="C967">
        <f t="shared" ca="1" si="47"/>
        <v>3386</v>
      </c>
      <c r="D967">
        <f t="shared" ca="1" si="45"/>
        <v>3.5051759834368532</v>
      </c>
    </row>
    <row r="968" spans="1:4" x14ac:dyDescent="0.3">
      <c r="A968">
        <v>967</v>
      </c>
      <c r="B968">
        <f t="shared" ca="1" si="46"/>
        <v>1</v>
      </c>
      <c r="C968">
        <f t="shared" ca="1" si="47"/>
        <v>3387</v>
      </c>
      <c r="D968">
        <f t="shared" ca="1" si="45"/>
        <v>3.5025853154084796</v>
      </c>
    </row>
    <row r="969" spans="1:4" x14ac:dyDescent="0.3">
      <c r="A969">
        <v>968</v>
      </c>
      <c r="B969">
        <f t="shared" ca="1" si="46"/>
        <v>4</v>
      </c>
      <c r="C969">
        <f t="shared" ca="1" si="47"/>
        <v>3391</v>
      </c>
      <c r="D969">
        <f t="shared" ca="1" si="45"/>
        <v>3.5030991735537191</v>
      </c>
    </row>
    <row r="970" spans="1:4" x14ac:dyDescent="0.3">
      <c r="A970">
        <v>969</v>
      </c>
      <c r="B970">
        <f t="shared" ca="1" si="46"/>
        <v>3</v>
      </c>
      <c r="C970">
        <f t="shared" ca="1" si="47"/>
        <v>3394</v>
      </c>
      <c r="D970">
        <f t="shared" ca="1" si="45"/>
        <v>3.5025799793601653</v>
      </c>
    </row>
    <row r="971" spans="1:4" x14ac:dyDescent="0.3">
      <c r="A971">
        <v>970</v>
      </c>
      <c r="B971">
        <f t="shared" ca="1" si="46"/>
        <v>2</v>
      </c>
      <c r="C971">
        <f t="shared" ca="1" si="47"/>
        <v>3396</v>
      </c>
      <c r="D971">
        <f t="shared" ca="1" si="45"/>
        <v>3.5010309278350515</v>
      </c>
    </row>
    <row r="972" spans="1:4" x14ac:dyDescent="0.3">
      <c r="A972">
        <v>971</v>
      </c>
      <c r="B972">
        <f t="shared" ca="1" si="46"/>
        <v>6</v>
      </c>
      <c r="C972">
        <f t="shared" ca="1" si="47"/>
        <v>3402</v>
      </c>
      <c r="D972">
        <f t="shared" ca="1" si="45"/>
        <v>3.5036045314109168</v>
      </c>
    </row>
    <row r="973" spans="1:4" x14ac:dyDescent="0.3">
      <c r="A973">
        <v>972</v>
      </c>
      <c r="B973">
        <f t="shared" ca="1" si="46"/>
        <v>5</v>
      </c>
      <c r="C973">
        <f t="shared" ca="1" si="47"/>
        <v>3407</v>
      </c>
      <c r="D973">
        <f t="shared" ca="1" si="45"/>
        <v>3.5051440329218106</v>
      </c>
    </row>
    <row r="974" spans="1:4" x14ac:dyDescent="0.3">
      <c r="A974">
        <v>973</v>
      </c>
      <c r="B974">
        <f t="shared" ca="1" si="46"/>
        <v>4</v>
      </c>
      <c r="C974">
        <f t="shared" ca="1" si="47"/>
        <v>3411</v>
      </c>
      <c r="D974">
        <f t="shared" ca="1" si="45"/>
        <v>3.5056526207605345</v>
      </c>
    </row>
    <row r="975" spans="1:4" x14ac:dyDescent="0.3">
      <c r="A975">
        <v>974</v>
      </c>
      <c r="B975">
        <f t="shared" ca="1" si="46"/>
        <v>3</v>
      </c>
      <c r="C975">
        <f t="shared" ca="1" si="47"/>
        <v>3414</v>
      </c>
      <c r="D975">
        <f t="shared" ca="1" si="45"/>
        <v>3.5051334702258727</v>
      </c>
    </row>
    <row r="976" spans="1:4" x14ac:dyDescent="0.3">
      <c r="A976">
        <v>975</v>
      </c>
      <c r="B976">
        <f t="shared" ca="1" si="46"/>
        <v>5</v>
      </c>
      <c r="C976">
        <f t="shared" ca="1" si="47"/>
        <v>3419</v>
      </c>
      <c r="D976">
        <f t="shared" ca="1" si="45"/>
        <v>3.5066666666666668</v>
      </c>
    </row>
    <row r="977" spans="1:4" x14ac:dyDescent="0.3">
      <c r="A977">
        <v>976</v>
      </c>
      <c r="B977">
        <f t="shared" ca="1" si="46"/>
        <v>6</v>
      </c>
      <c r="C977">
        <f t="shared" ca="1" si="47"/>
        <v>3425</v>
      </c>
      <c r="D977">
        <f t="shared" ca="1" si="45"/>
        <v>3.5092213114754101</v>
      </c>
    </row>
    <row r="978" spans="1:4" x14ac:dyDescent="0.3">
      <c r="A978">
        <v>977</v>
      </c>
      <c r="B978">
        <f t="shared" ca="1" si="46"/>
        <v>2</v>
      </c>
      <c r="C978">
        <f t="shared" ca="1" si="47"/>
        <v>3427</v>
      </c>
      <c r="D978">
        <f t="shared" ca="1" si="45"/>
        <v>3.5076765609007166</v>
      </c>
    </row>
    <row r="979" spans="1:4" x14ac:dyDescent="0.3">
      <c r="A979">
        <v>978</v>
      </c>
      <c r="B979">
        <f t="shared" ca="1" si="46"/>
        <v>1</v>
      </c>
      <c r="C979">
        <f t="shared" ca="1" si="47"/>
        <v>3428</v>
      </c>
      <c r="D979">
        <f t="shared" ca="1" si="45"/>
        <v>3.5051124744376279</v>
      </c>
    </row>
    <row r="980" spans="1:4" x14ac:dyDescent="0.3">
      <c r="A980">
        <v>979</v>
      </c>
      <c r="B980">
        <f t="shared" ca="1" si="46"/>
        <v>2</v>
      </c>
      <c r="C980">
        <f t="shared" ca="1" si="47"/>
        <v>3430</v>
      </c>
      <c r="D980">
        <f t="shared" ca="1" si="45"/>
        <v>3.5035750766087843</v>
      </c>
    </row>
    <row r="981" spans="1:4" x14ac:dyDescent="0.3">
      <c r="A981">
        <v>980</v>
      </c>
      <c r="B981">
        <f t="shared" ca="1" si="46"/>
        <v>2</v>
      </c>
      <c r="C981">
        <f t="shared" ca="1" si="47"/>
        <v>3432</v>
      </c>
      <c r="D981">
        <f t="shared" ca="1" si="45"/>
        <v>3.5020408163265304</v>
      </c>
    </row>
    <row r="982" spans="1:4" x14ac:dyDescent="0.3">
      <c r="A982">
        <v>981</v>
      </c>
      <c r="B982">
        <f t="shared" ca="1" si="46"/>
        <v>3</v>
      </c>
      <c r="C982">
        <f t="shared" ca="1" si="47"/>
        <v>3435</v>
      </c>
      <c r="D982">
        <f t="shared" ca="1" si="45"/>
        <v>3.5015290519877675</v>
      </c>
    </row>
    <row r="983" spans="1:4" x14ac:dyDescent="0.3">
      <c r="A983">
        <v>982</v>
      </c>
      <c r="B983">
        <f t="shared" ca="1" si="46"/>
        <v>6</v>
      </c>
      <c r="C983">
        <f t="shared" ca="1" si="47"/>
        <v>3441</v>
      </c>
      <c r="D983">
        <f t="shared" ca="1" si="45"/>
        <v>3.5040733197556007</v>
      </c>
    </row>
    <row r="984" spans="1:4" x14ac:dyDescent="0.3">
      <c r="A984">
        <v>983</v>
      </c>
      <c r="B984">
        <f t="shared" ca="1" si="46"/>
        <v>5</v>
      </c>
      <c r="C984">
        <f t="shared" ca="1" si="47"/>
        <v>3446</v>
      </c>
      <c r="D984">
        <f t="shared" ca="1" si="45"/>
        <v>3.5055951169888098</v>
      </c>
    </row>
    <row r="985" spans="1:4" x14ac:dyDescent="0.3">
      <c r="A985">
        <v>984</v>
      </c>
      <c r="B985">
        <f t="shared" ca="1" si="46"/>
        <v>5</v>
      </c>
      <c r="C985">
        <f t="shared" ca="1" si="47"/>
        <v>3451</v>
      </c>
      <c r="D985">
        <f t="shared" ca="1" si="45"/>
        <v>3.5071138211382116</v>
      </c>
    </row>
    <row r="986" spans="1:4" x14ac:dyDescent="0.3">
      <c r="A986">
        <v>985</v>
      </c>
      <c r="B986">
        <f t="shared" ca="1" si="46"/>
        <v>1</v>
      </c>
      <c r="C986">
        <f t="shared" ca="1" si="47"/>
        <v>3452</v>
      </c>
      <c r="D986">
        <f t="shared" ca="1" si="45"/>
        <v>3.5045685279187819</v>
      </c>
    </row>
    <row r="987" spans="1:4" x14ac:dyDescent="0.3">
      <c r="A987">
        <v>986</v>
      </c>
      <c r="B987">
        <f t="shared" ca="1" si="46"/>
        <v>1</v>
      </c>
      <c r="C987">
        <f t="shared" ca="1" si="47"/>
        <v>3453</v>
      </c>
      <c r="D987">
        <f t="shared" ca="1" si="45"/>
        <v>3.502028397565923</v>
      </c>
    </row>
    <row r="988" spans="1:4" x14ac:dyDescent="0.3">
      <c r="A988">
        <v>987</v>
      </c>
      <c r="B988">
        <f t="shared" ca="1" si="46"/>
        <v>2</v>
      </c>
      <c r="C988">
        <f t="shared" ca="1" si="47"/>
        <v>3455</v>
      </c>
      <c r="D988">
        <f t="shared" ca="1" si="45"/>
        <v>3.5005065856129685</v>
      </c>
    </row>
    <row r="989" spans="1:4" x14ac:dyDescent="0.3">
      <c r="A989">
        <v>988</v>
      </c>
      <c r="B989">
        <f t="shared" ca="1" si="46"/>
        <v>3</v>
      </c>
      <c r="C989">
        <f t="shared" ca="1" si="47"/>
        <v>3458</v>
      </c>
      <c r="D989">
        <f t="shared" ca="1" si="45"/>
        <v>3.5</v>
      </c>
    </row>
    <row r="990" spans="1:4" x14ac:dyDescent="0.3">
      <c r="A990">
        <v>989</v>
      </c>
      <c r="B990">
        <f t="shared" ca="1" si="46"/>
        <v>4</v>
      </c>
      <c r="C990">
        <f t="shared" ca="1" si="47"/>
        <v>3462</v>
      </c>
      <c r="D990">
        <f t="shared" ca="1" si="45"/>
        <v>3.5005055611729019</v>
      </c>
    </row>
    <row r="991" spans="1:4" x14ac:dyDescent="0.3">
      <c r="A991">
        <v>990</v>
      </c>
      <c r="B991">
        <f t="shared" ca="1" si="46"/>
        <v>2</v>
      </c>
      <c r="C991">
        <f t="shared" ca="1" si="47"/>
        <v>3464</v>
      </c>
      <c r="D991">
        <f t="shared" ca="1" si="45"/>
        <v>3.4989898989898989</v>
      </c>
    </row>
    <row r="992" spans="1:4" x14ac:dyDescent="0.3">
      <c r="A992">
        <v>991</v>
      </c>
      <c r="B992">
        <f t="shared" ca="1" si="46"/>
        <v>5</v>
      </c>
      <c r="C992">
        <f t="shared" ca="1" si="47"/>
        <v>3469</v>
      </c>
      <c r="D992">
        <f t="shared" ca="1" si="45"/>
        <v>3.5005045408678104</v>
      </c>
    </row>
    <row r="993" spans="1:4" x14ac:dyDescent="0.3">
      <c r="A993">
        <v>992</v>
      </c>
      <c r="B993">
        <f t="shared" ca="1" si="46"/>
        <v>3</v>
      </c>
      <c r="C993">
        <f t="shared" ca="1" si="47"/>
        <v>3472</v>
      </c>
      <c r="D993">
        <f t="shared" ca="1" si="45"/>
        <v>3.5</v>
      </c>
    </row>
    <row r="994" spans="1:4" x14ac:dyDescent="0.3">
      <c r="A994">
        <v>993</v>
      </c>
      <c r="B994">
        <f t="shared" ca="1" si="46"/>
        <v>1</v>
      </c>
      <c r="C994">
        <f t="shared" ca="1" si="47"/>
        <v>3473</v>
      </c>
      <c r="D994">
        <f t="shared" ca="1" si="45"/>
        <v>3.4974823766364551</v>
      </c>
    </row>
    <row r="995" spans="1:4" x14ac:dyDescent="0.3">
      <c r="A995">
        <v>994</v>
      </c>
      <c r="B995">
        <f t="shared" ca="1" si="46"/>
        <v>1</v>
      </c>
      <c r="C995">
        <f t="shared" ca="1" si="47"/>
        <v>3474</v>
      </c>
      <c r="D995">
        <f t="shared" ca="1" si="45"/>
        <v>3.4949698189134808</v>
      </c>
    </row>
    <row r="996" spans="1:4" x14ac:dyDescent="0.3">
      <c r="A996">
        <v>995</v>
      </c>
      <c r="B996">
        <f t="shared" ca="1" si="46"/>
        <v>5</v>
      </c>
      <c r="C996">
        <f t="shared" ca="1" si="47"/>
        <v>3479</v>
      </c>
      <c r="D996">
        <f t="shared" ca="1" si="45"/>
        <v>3.4964824120603013</v>
      </c>
    </row>
    <row r="997" spans="1:4" x14ac:dyDescent="0.3">
      <c r="A997">
        <v>996</v>
      </c>
      <c r="B997">
        <f t="shared" ca="1" si="46"/>
        <v>2</v>
      </c>
      <c r="C997">
        <f t="shared" ca="1" si="47"/>
        <v>3481</v>
      </c>
      <c r="D997">
        <f t="shared" ca="1" si="45"/>
        <v>3.4949799196787148</v>
      </c>
    </row>
    <row r="998" spans="1:4" x14ac:dyDescent="0.3">
      <c r="A998">
        <v>997</v>
      </c>
      <c r="B998">
        <f t="shared" ca="1" si="46"/>
        <v>5</v>
      </c>
      <c r="C998">
        <f t="shared" ca="1" si="47"/>
        <v>3486</v>
      </c>
      <c r="D998">
        <f t="shared" ca="1" si="45"/>
        <v>3.4964894684052155</v>
      </c>
    </row>
    <row r="999" spans="1:4" x14ac:dyDescent="0.3">
      <c r="A999">
        <v>998</v>
      </c>
      <c r="B999">
        <f t="shared" ca="1" si="46"/>
        <v>4</v>
      </c>
      <c r="C999">
        <f t="shared" ca="1" si="47"/>
        <v>3490</v>
      </c>
      <c r="D999">
        <f t="shared" ca="1" si="45"/>
        <v>3.496993987975952</v>
      </c>
    </row>
    <row r="1000" spans="1:4" x14ac:dyDescent="0.3">
      <c r="A1000">
        <v>999</v>
      </c>
      <c r="B1000">
        <f t="shared" ca="1" si="46"/>
        <v>2</v>
      </c>
      <c r="C1000">
        <f t="shared" ca="1" si="47"/>
        <v>3492</v>
      </c>
      <c r="D1000">
        <f t="shared" ca="1" si="45"/>
        <v>3.4954954954954953</v>
      </c>
    </row>
    <row r="1001" spans="1:4" x14ac:dyDescent="0.3">
      <c r="A1001">
        <v>1000</v>
      </c>
      <c r="B1001">
        <f t="shared" ca="1" si="46"/>
        <v>1</v>
      </c>
      <c r="C1001">
        <f t="shared" ca="1" si="47"/>
        <v>3493</v>
      </c>
      <c r="D1001">
        <f t="shared" ca="1" si="45"/>
        <v>3.4929999999999999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sqref="A1:XFD1"/>
    </sheetView>
  </sheetViews>
  <sheetFormatPr defaultRowHeight="14.4" x14ac:dyDescent="0.3"/>
  <sheetData>
    <row r="1" spans="1:12" x14ac:dyDescent="0.3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>
        <v>1</v>
      </c>
      <c r="B2">
        <f ca="1">RANDBETWEEN(1,6)^2</f>
        <v>36</v>
      </c>
      <c r="C2">
        <f ca="1">B2</f>
        <v>36</v>
      </c>
      <c r="D2">
        <f ca="1">C2/A2</f>
        <v>36</v>
      </c>
    </row>
    <row r="3" spans="1:12" x14ac:dyDescent="0.3">
      <c r="A3">
        <v>2</v>
      </c>
      <c r="B3">
        <f t="shared" ref="B3:B66" ca="1" si="0">RANDBETWEEN(1,6)^2</f>
        <v>25</v>
      </c>
      <c r="C3">
        <f ca="1">C2+B3</f>
        <v>61</v>
      </c>
      <c r="D3">
        <f t="shared" ref="D3:D66" ca="1" si="1">C3/A3</f>
        <v>30.5</v>
      </c>
    </row>
    <row r="4" spans="1:12" x14ac:dyDescent="0.3">
      <c r="A4">
        <v>3</v>
      </c>
      <c r="B4">
        <f t="shared" ca="1" si="0"/>
        <v>1</v>
      </c>
      <c r="C4">
        <f t="shared" ref="C4:C67" ca="1" si="2">C3+B4</f>
        <v>62</v>
      </c>
      <c r="D4">
        <f t="shared" ca="1" si="1"/>
        <v>20.666666666666668</v>
      </c>
    </row>
    <row r="5" spans="1:12" x14ac:dyDescent="0.3">
      <c r="A5">
        <v>4</v>
      </c>
      <c r="B5">
        <f t="shared" ca="1" si="0"/>
        <v>1</v>
      </c>
      <c r="C5">
        <f t="shared" ca="1" si="2"/>
        <v>63</v>
      </c>
      <c r="D5">
        <f t="shared" ca="1" si="1"/>
        <v>15.75</v>
      </c>
    </row>
    <row r="6" spans="1:12" x14ac:dyDescent="0.3">
      <c r="A6">
        <v>5</v>
      </c>
      <c r="B6">
        <f t="shared" ca="1" si="0"/>
        <v>16</v>
      </c>
      <c r="C6">
        <f t="shared" ca="1" si="2"/>
        <v>79</v>
      </c>
      <c r="D6">
        <f t="shared" ca="1" si="1"/>
        <v>15.8</v>
      </c>
    </row>
    <row r="7" spans="1:12" x14ac:dyDescent="0.3">
      <c r="A7">
        <v>6</v>
      </c>
      <c r="B7">
        <f t="shared" ca="1" si="0"/>
        <v>1</v>
      </c>
      <c r="C7">
        <f t="shared" ca="1" si="2"/>
        <v>80</v>
      </c>
      <c r="D7">
        <f t="shared" ca="1" si="1"/>
        <v>13.333333333333334</v>
      </c>
    </row>
    <row r="8" spans="1:12" x14ac:dyDescent="0.3">
      <c r="A8">
        <v>7</v>
      </c>
      <c r="B8">
        <f t="shared" ca="1" si="0"/>
        <v>1</v>
      </c>
      <c r="C8">
        <f t="shared" ca="1" si="2"/>
        <v>81</v>
      </c>
      <c r="D8">
        <f t="shared" ca="1" si="1"/>
        <v>11.571428571428571</v>
      </c>
    </row>
    <row r="9" spans="1:12" x14ac:dyDescent="0.3">
      <c r="A9">
        <v>8</v>
      </c>
      <c r="B9">
        <f t="shared" ca="1" si="0"/>
        <v>16</v>
      </c>
      <c r="C9">
        <f t="shared" ca="1" si="2"/>
        <v>97</v>
      </c>
      <c r="D9">
        <f t="shared" ca="1" si="1"/>
        <v>12.125</v>
      </c>
    </row>
    <row r="10" spans="1:12" x14ac:dyDescent="0.3">
      <c r="A10">
        <v>9</v>
      </c>
      <c r="B10">
        <f t="shared" ca="1" si="0"/>
        <v>36</v>
      </c>
      <c r="C10">
        <f t="shared" ca="1" si="2"/>
        <v>133</v>
      </c>
      <c r="D10">
        <f t="shared" ca="1" si="1"/>
        <v>14.777777777777779</v>
      </c>
    </row>
    <row r="11" spans="1:12" x14ac:dyDescent="0.3">
      <c r="A11">
        <v>10</v>
      </c>
      <c r="B11">
        <f t="shared" ca="1" si="0"/>
        <v>4</v>
      </c>
      <c r="C11">
        <f t="shared" ca="1" si="2"/>
        <v>137</v>
      </c>
      <c r="D11">
        <f t="shared" ca="1" si="1"/>
        <v>13.7</v>
      </c>
    </row>
    <row r="12" spans="1:12" x14ac:dyDescent="0.3">
      <c r="A12">
        <v>11</v>
      </c>
      <c r="B12">
        <f t="shared" ca="1" si="0"/>
        <v>4</v>
      </c>
      <c r="C12">
        <f t="shared" ca="1" si="2"/>
        <v>141</v>
      </c>
      <c r="D12">
        <f t="shared" ca="1" si="1"/>
        <v>12.818181818181818</v>
      </c>
    </row>
    <row r="13" spans="1:12" x14ac:dyDescent="0.3">
      <c r="A13">
        <v>12</v>
      </c>
      <c r="B13">
        <f t="shared" ca="1" si="0"/>
        <v>16</v>
      </c>
      <c r="C13">
        <f t="shared" ca="1" si="2"/>
        <v>157</v>
      </c>
      <c r="D13">
        <f t="shared" ca="1" si="1"/>
        <v>13.083333333333334</v>
      </c>
    </row>
    <row r="14" spans="1:12" x14ac:dyDescent="0.3">
      <c r="A14">
        <v>13</v>
      </c>
      <c r="B14">
        <f t="shared" ca="1" si="0"/>
        <v>1</v>
      </c>
      <c r="C14">
        <f t="shared" ca="1" si="2"/>
        <v>158</v>
      </c>
      <c r="D14">
        <f t="shared" ca="1" si="1"/>
        <v>12.153846153846153</v>
      </c>
    </row>
    <row r="15" spans="1:12" x14ac:dyDescent="0.3">
      <c r="A15">
        <v>14</v>
      </c>
      <c r="B15">
        <f t="shared" ca="1" si="0"/>
        <v>36</v>
      </c>
      <c r="C15">
        <f t="shared" ca="1" si="2"/>
        <v>194</v>
      </c>
      <c r="D15">
        <f t="shared" ca="1" si="1"/>
        <v>13.857142857142858</v>
      </c>
    </row>
    <row r="16" spans="1:12" x14ac:dyDescent="0.3">
      <c r="A16">
        <v>15</v>
      </c>
      <c r="B16">
        <f t="shared" ca="1" si="0"/>
        <v>36</v>
      </c>
      <c r="C16">
        <f t="shared" ca="1" si="2"/>
        <v>230</v>
      </c>
      <c r="D16">
        <f t="shared" ca="1" si="1"/>
        <v>15.333333333333334</v>
      </c>
    </row>
    <row r="17" spans="1:4" x14ac:dyDescent="0.3">
      <c r="A17">
        <v>16</v>
      </c>
      <c r="B17">
        <f t="shared" ca="1" si="0"/>
        <v>16</v>
      </c>
      <c r="C17">
        <f t="shared" ca="1" si="2"/>
        <v>246</v>
      </c>
      <c r="D17">
        <f t="shared" ca="1" si="1"/>
        <v>15.375</v>
      </c>
    </row>
    <row r="18" spans="1:4" x14ac:dyDescent="0.3">
      <c r="A18">
        <v>17</v>
      </c>
      <c r="B18">
        <f t="shared" ca="1" si="0"/>
        <v>25</v>
      </c>
      <c r="C18">
        <f t="shared" ca="1" si="2"/>
        <v>271</v>
      </c>
      <c r="D18">
        <f t="shared" ca="1" si="1"/>
        <v>15.941176470588236</v>
      </c>
    </row>
    <row r="19" spans="1:4" x14ac:dyDescent="0.3">
      <c r="A19">
        <v>18</v>
      </c>
      <c r="B19">
        <f t="shared" ca="1" si="0"/>
        <v>36</v>
      </c>
      <c r="C19">
        <f t="shared" ca="1" si="2"/>
        <v>307</v>
      </c>
      <c r="D19">
        <f t="shared" ca="1" si="1"/>
        <v>17.055555555555557</v>
      </c>
    </row>
    <row r="20" spans="1:4" x14ac:dyDescent="0.3">
      <c r="A20">
        <v>19</v>
      </c>
      <c r="B20">
        <f t="shared" ca="1" si="0"/>
        <v>25</v>
      </c>
      <c r="C20">
        <f t="shared" ca="1" si="2"/>
        <v>332</v>
      </c>
      <c r="D20">
        <f t="shared" ca="1" si="1"/>
        <v>17.473684210526315</v>
      </c>
    </row>
    <row r="21" spans="1:4" x14ac:dyDescent="0.3">
      <c r="A21">
        <v>20</v>
      </c>
      <c r="B21">
        <f t="shared" ca="1" si="0"/>
        <v>25</v>
      </c>
      <c r="C21">
        <f t="shared" ca="1" si="2"/>
        <v>357</v>
      </c>
      <c r="D21">
        <f t="shared" ca="1" si="1"/>
        <v>17.850000000000001</v>
      </c>
    </row>
    <row r="22" spans="1:4" x14ac:dyDescent="0.3">
      <c r="A22">
        <v>21</v>
      </c>
      <c r="B22">
        <f t="shared" ca="1" si="0"/>
        <v>36</v>
      </c>
      <c r="C22">
        <f t="shared" ca="1" si="2"/>
        <v>393</v>
      </c>
      <c r="D22">
        <f t="shared" ca="1" si="1"/>
        <v>18.714285714285715</v>
      </c>
    </row>
    <row r="23" spans="1:4" x14ac:dyDescent="0.3">
      <c r="A23">
        <v>22</v>
      </c>
      <c r="B23">
        <f t="shared" ca="1" si="0"/>
        <v>1</v>
      </c>
      <c r="C23">
        <f t="shared" ca="1" si="2"/>
        <v>394</v>
      </c>
      <c r="D23">
        <f t="shared" ca="1" si="1"/>
        <v>17.90909090909091</v>
      </c>
    </row>
    <row r="24" spans="1:4" x14ac:dyDescent="0.3">
      <c r="A24">
        <v>23</v>
      </c>
      <c r="B24">
        <f t="shared" ca="1" si="0"/>
        <v>9</v>
      </c>
      <c r="C24">
        <f t="shared" ca="1" si="2"/>
        <v>403</v>
      </c>
      <c r="D24">
        <f t="shared" ca="1" si="1"/>
        <v>17.521739130434781</v>
      </c>
    </row>
    <row r="25" spans="1:4" x14ac:dyDescent="0.3">
      <c r="A25">
        <v>24</v>
      </c>
      <c r="B25">
        <f t="shared" ca="1" si="0"/>
        <v>16</v>
      </c>
      <c r="C25">
        <f t="shared" ca="1" si="2"/>
        <v>419</v>
      </c>
      <c r="D25">
        <f t="shared" ca="1" si="1"/>
        <v>17.458333333333332</v>
      </c>
    </row>
    <row r="26" spans="1:4" x14ac:dyDescent="0.3">
      <c r="A26">
        <v>25</v>
      </c>
      <c r="B26">
        <f t="shared" ca="1" si="0"/>
        <v>9</v>
      </c>
      <c r="C26">
        <f t="shared" ca="1" si="2"/>
        <v>428</v>
      </c>
      <c r="D26">
        <f t="shared" ca="1" si="1"/>
        <v>17.12</v>
      </c>
    </row>
    <row r="27" spans="1:4" x14ac:dyDescent="0.3">
      <c r="A27">
        <v>26</v>
      </c>
      <c r="B27">
        <f t="shared" ca="1" si="0"/>
        <v>4</v>
      </c>
      <c r="C27">
        <f t="shared" ca="1" si="2"/>
        <v>432</v>
      </c>
      <c r="D27">
        <f t="shared" ca="1" si="1"/>
        <v>16.615384615384617</v>
      </c>
    </row>
    <row r="28" spans="1:4" x14ac:dyDescent="0.3">
      <c r="A28">
        <v>27</v>
      </c>
      <c r="B28">
        <f t="shared" ca="1" si="0"/>
        <v>36</v>
      </c>
      <c r="C28">
        <f t="shared" ca="1" si="2"/>
        <v>468</v>
      </c>
      <c r="D28">
        <f t="shared" ca="1" si="1"/>
        <v>17.333333333333332</v>
      </c>
    </row>
    <row r="29" spans="1:4" x14ac:dyDescent="0.3">
      <c r="A29">
        <v>28</v>
      </c>
      <c r="B29">
        <f t="shared" ca="1" si="0"/>
        <v>36</v>
      </c>
      <c r="C29">
        <f t="shared" ca="1" si="2"/>
        <v>504</v>
      </c>
      <c r="D29">
        <f t="shared" ca="1" si="1"/>
        <v>18</v>
      </c>
    </row>
    <row r="30" spans="1:4" x14ac:dyDescent="0.3">
      <c r="A30">
        <v>29</v>
      </c>
      <c r="B30">
        <f t="shared" ca="1" si="0"/>
        <v>4</v>
      </c>
      <c r="C30">
        <f t="shared" ca="1" si="2"/>
        <v>508</v>
      </c>
      <c r="D30">
        <f t="shared" ca="1" si="1"/>
        <v>17.517241379310345</v>
      </c>
    </row>
    <row r="31" spans="1:4" x14ac:dyDescent="0.3">
      <c r="A31">
        <v>30</v>
      </c>
      <c r="B31">
        <f t="shared" ca="1" si="0"/>
        <v>36</v>
      </c>
      <c r="C31">
        <f t="shared" ca="1" si="2"/>
        <v>544</v>
      </c>
      <c r="D31">
        <f t="shared" ca="1" si="1"/>
        <v>18.133333333333333</v>
      </c>
    </row>
    <row r="32" spans="1:4" x14ac:dyDescent="0.3">
      <c r="A32">
        <v>31</v>
      </c>
      <c r="B32">
        <f t="shared" ca="1" si="0"/>
        <v>4</v>
      </c>
      <c r="C32">
        <f t="shared" ca="1" si="2"/>
        <v>548</v>
      </c>
      <c r="D32">
        <f t="shared" ca="1" si="1"/>
        <v>17.677419354838708</v>
      </c>
    </row>
    <row r="33" spans="1:4" x14ac:dyDescent="0.3">
      <c r="A33">
        <v>32</v>
      </c>
      <c r="B33">
        <f t="shared" ca="1" si="0"/>
        <v>1</v>
      </c>
      <c r="C33">
        <f t="shared" ca="1" si="2"/>
        <v>549</v>
      </c>
      <c r="D33">
        <f t="shared" ca="1" si="1"/>
        <v>17.15625</v>
      </c>
    </row>
    <row r="34" spans="1:4" x14ac:dyDescent="0.3">
      <c r="A34">
        <v>33</v>
      </c>
      <c r="B34">
        <f t="shared" ca="1" si="0"/>
        <v>9</v>
      </c>
      <c r="C34">
        <f t="shared" ca="1" si="2"/>
        <v>558</v>
      </c>
      <c r="D34">
        <f t="shared" ca="1" si="1"/>
        <v>16.90909090909091</v>
      </c>
    </row>
    <row r="35" spans="1:4" x14ac:dyDescent="0.3">
      <c r="A35">
        <v>34</v>
      </c>
      <c r="B35">
        <f t="shared" ca="1" si="0"/>
        <v>9</v>
      </c>
      <c r="C35">
        <f t="shared" ca="1" si="2"/>
        <v>567</v>
      </c>
      <c r="D35">
        <f t="shared" ca="1" si="1"/>
        <v>16.676470588235293</v>
      </c>
    </row>
    <row r="36" spans="1:4" x14ac:dyDescent="0.3">
      <c r="A36">
        <v>35</v>
      </c>
      <c r="B36">
        <f t="shared" ca="1" si="0"/>
        <v>4</v>
      </c>
      <c r="C36">
        <f t="shared" ca="1" si="2"/>
        <v>571</v>
      </c>
      <c r="D36">
        <f t="shared" ca="1" si="1"/>
        <v>16.314285714285713</v>
      </c>
    </row>
    <row r="37" spans="1:4" x14ac:dyDescent="0.3">
      <c r="A37">
        <v>36</v>
      </c>
      <c r="B37">
        <f t="shared" ca="1" si="0"/>
        <v>4</v>
      </c>
      <c r="C37">
        <f t="shared" ca="1" si="2"/>
        <v>575</v>
      </c>
      <c r="D37">
        <f t="shared" ca="1" si="1"/>
        <v>15.972222222222221</v>
      </c>
    </row>
    <row r="38" spans="1:4" x14ac:dyDescent="0.3">
      <c r="A38">
        <v>37</v>
      </c>
      <c r="B38">
        <f t="shared" ca="1" si="0"/>
        <v>25</v>
      </c>
      <c r="C38">
        <f t="shared" ca="1" si="2"/>
        <v>600</v>
      </c>
      <c r="D38">
        <f t="shared" ca="1" si="1"/>
        <v>16.216216216216218</v>
      </c>
    </row>
    <row r="39" spans="1:4" x14ac:dyDescent="0.3">
      <c r="A39">
        <v>38</v>
      </c>
      <c r="B39">
        <f t="shared" ca="1" si="0"/>
        <v>4</v>
      </c>
      <c r="C39">
        <f t="shared" ca="1" si="2"/>
        <v>604</v>
      </c>
      <c r="D39">
        <f t="shared" ca="1" si="1"/>
        <v>15.894736842105264</v>
      </c>
    </row>
    <row r="40" spans="1:4" x14ac:dyDescent="0.3">
      <c r="A40">
        <v>39</v>
      </c>
      <c r="B40">
        <f t="shared" ca="1" si="0"/>
        <v>4</v>
      </c>
      <c r="C40">
        <f t="shared" ca="1" si="2"/>
        <v>608</v>
      </c>
      <c r="D40">
        <f t="shared" ca="1" si="1"/>
        <v>15.589743589743589</v>
      </c>
    </row>
    <row r="41" spans="1:4" x14ac:dyDescent="0.3">
      <c r="A41">
        <v>40</v>
      </c>
      <c r="B41">
        <f t="shared" ca="1" si="0"/>
        <v>36</v>
      </c>
      <c r="C41">
        <f t="shared" ca="1" si="2"/>
        <v>644</v>
      </c>
      <c r="D41">
        <f t="shared" ca="1" si="1"/>
        <v>16.100000000000001</v>
      </c>
    </row>
    <row r="42" spans="1:4" x14ac:dyDescent="0.3">
      <c r="A42">
        <v>41</v>
      </c>
      <c r="B42">
        <f t="shared" ca="1" si="0"/>
        <v>16</v>
      </c>
      <c r="C42">
        <f t="shared" ca="1" si="2"/>
        <v>660</v>
      </c>
      <c r="D42">
        <f t="shared" ca="1" si="1"/>
        <v>16.097560975609756</v>
      </c>
    </row>
    <row r="43" spans="1:4" x14ac:dyDescent="0.3">
      <c r="A43">
        <v>42</v>
      </c>
      <c r="B43">
        <f t="shared" ca="1" si="0"/>
        <v>4</v>
      </c>
      <c r="C43">
        <f t="shared" ca="1" si="2"/>
        <v>664</v>
      </c>
      <c r="D43">
        <f t="shared" ca="1" si="1"/>
        <v>15.80952380952381</v>
      </c>
    </row>
    <row r="44" spans="1:4" x14ac:dyDescent="0.3">
      <c r="A44">
        <v>43</v>
      </c>
      <c r="B44">
        <f t="shared" ca="1" si="0"/>
        <v>36</v>
      </c>
      <c r="C44">
        <f t="shared" ca="1" si="2"/>
        <v>700</v>
      </c>
      <c r="D44">
        <f t="shared" ca="1" si="1"/>
        <v>16.279069767441861</v>
      </c>
    </row>
    <row r="45" spans="1:4" x14ac:dyDescent="0.3">
      <c r="A45">
        <v>44</v>
      </c>
      <c r="B45">
        <f t="shared" ca="1" si="0"/>
        <v>16</v>
      </c>
      <c r="C45">
        <f t="shared" ca="1" si="2"/>
        <v>716</v>
      </c>
      <c r="D45">
        <f t="shared" ca="1" si="1"/>
        <v>16.272727272727273</v>
      </c>
    </row>
    <row r="46" spans="1:4" x14ac:dyDescent="0.3">
      <c r="A46">
        <v>45</v>
      </c>
      <c r="B46">
        <f t="shared" ca="1" si="0"/>
        <v>4</v>
      </c>
      <c r="C46">
        <f t="shared" ca="1" si="2"/>
        <v>720</v>
      </c>
      <c r="D46">
        <f t="shared" ca="1" si="1"/>
        <v>16</v>
      </c>
    </row>
    <row r="47" spans="1:4" x14ac:dyDescent="0.3">
      <c r="A47">
        <v>46</v>
      </c>
      <c r="B47">
        <f t="shared" ca="1" si="0"/>
        <v>4</v>
      </c>
      <c r="C47">
        <f t="shared" ca="1" si="2"/>
        <v>724</v>
      </c>
      <c r="D47">
        <f t="shared" ca="1" si="1"/>
        <v>15.739130434782609</v>
      </c>
    </row>
    <row r="48" spans="1:4" x14ac:dyDescent="0.3">
      <c r="A48">
        <v>47</v>
      </c>
      <c r="B48">
        <f t="shared" ca="1" si="0"/>
        <v>16</v>
      </c>
      <c r="C48">
        <f t="shared" ca="1" si="2"/>
        <v>740</v>
      </c>
      <c r="D48">
        <f t="shared" ca="1" si="1"/>
        <v>15.74468085106383</v>
      </c>
    </row>
    <row r="49" spans="1:4" x14ac:dyDescent="0.3">
      <c r="A49">
        <v>48</v>
      </c>
      <c r="B49">
        <f t="shared" ca="1" si="0"/>
        <v>4</v>
      </c>
      <c r="C49">
        <f t="shared" ca="1" si="2"/>
        <v>744</v>
      </c>
      <c r="D49">
        <f t="shared" ca="1" si="1"/>
        <v>15.5</v>
      </c>
    </row>
    <row r="50" spans="1:4" x14ac:dyDescent="0.3">
      <c r="A50">
        <v>49</v>
      </c>
      <c r="B50">
        <f t="shared" ca="1" si="0"/>
        <v>9</v>
      </c>
      <c r="C50">
        <f t="shared" ca="1" si="2"/>
        <v>753</v>
      </c>
      <c r="D50">
        <f t="shared" ca="1" si="1"/>
        <v>15.36734693877551</v>
      </c>
    </row>
    <row r="51" spans="1:4" x14ac:dyDescent="0.3">
      <c r="A51">
        <v>50</v>
      </c>
      <c r="B51">
        <f t="shared" ca="1" si="0"/>
        <v>9</v>
      </c>
      <c r="C51">
        <f t="shared" ca="1" si="2"/>
        <v>762</v>
      </c>
      <c r="D51">
        <f t="shared" ca="1" si="1"/>
        <v>15.24</v>
      </c>
    </row>
    <row r="52" spans="1:4" x14ac:dyDescent="0.3">
      <c r="A52">
        <v>51</v>
      </c>
      <c r="B52">
        <f t="shared" ca="1" si="0"/>
        <v>16</v>
      </c>
      <c r="C52">
        <f t="shared" ca="1" si="2"/>
        <v>778</v>
      </c>
      <c r="D52">
        <f t="shared" ca="1" si="1"/>
        <v>15.254901960784315</v>
      </c>
    </row>
    <row r="53" spans="1:4" x14ac:dyDescent="0.3">
      <c r="A53">
        <v>52</v>
      </c>
      <c r="B53">
        <f t="shared" ca="1" si="0"/>
        <v>9</v>
      </c>
      <c r="C53">
        <f t="shared" ca="1" si="2"/>
        <v>787</v>
      </c>
      <c r="D53">
        <f t="shared" ca="1" si="1"/>
        <v>15.134615384615385</v>
      </c>
    </row>
    <row r="54" spans="1:4" x14ac:dyDescent="0.3">
      <c r="A54">
        <v>53</v>
      </c>
      <c r="B54">
        <f t="shared" ca="1" si="0"/>
        <v>4</v>
      </c>
      <c r="C54">
        <f t="shared" ca="1" si="2"/>
        <v>791</v>
      </c>
      <c r="D54">
        <f t="shared" ca="1" si="1"/>
        <v>14.924528301886792</v>
      </c>
    </row>
    <row r="55" spans="1:4" x14ac:dyDescent="0.3">
      <c r="A55">
        <v>54</v>
      </c>
      <c r="B55">
        <f t="shared" ca="1" si="0"/>
        <v>9</v>
      </c>
      <c r="C55">
        <f t="shared" ca="1" si="2"/>
        <v>800</v>
      </c>
      <c r="D55">
        <f t="shared" ca="1" si="1"/>
        <v>14.814814814814815</v>
      </c>
    </row>
    <row r="56" spans="1:4" x14ac:dyDescent="0.3">
      <c r="A56">
        <v>55</v>
      </c>
      <c r="B56">
        <f t="shared" ca="1" si="0"/>
        <v>9</v>
      </c>
      <c r="C56">
        <f t="shared" ca="1" si="2"/>
        <v>809</v>
      </c>
      <c r="D56">
        <f t="shared" ca="1" si="1"/>
        <v>14.709090909090909</v>
      </c>
    </row>
    <row r="57" spans="1:4" x14ac:dyDescent="0.3">
      <c r="A57">
        <v>56</v>
      </c>
      <c r="B57">
        <f t="shared" ca="1" si="0"/>
        <v>36</v>
      </c>
      <c r="C57">
        <f t="shared" ca="1" si="2"/>
        <v>845</v>
      </c>
      <c r="D57">
        <f t="shared" ca="1" si="1"/>
        <v>15.089285714285714</v>
      </c>
    </row>
    <row r="58" spans="1:4" x14ac:dyDescent="0.3">
      <c r="A58">
        <v>57</v>
      </c>
      <c r="B58">
        <f t="shared" ca="1" si="0"/>
        <v>25</v>
      </c>
      <c r="C58">
        <f t="shared" ca="1" si="2"/>
        <v>870</v>
      </c>
      <c r="D58">
        <f t="shared" ca="1" si="1"/>
        <v>15.263157894736842</v>
      </c>
    </row>
    <row r="59" spans="1:4" x14ac:dyDescent="0.3">
      <c r="A59">
        <v>58</v>
      </c>
      <c r="B59">
        <f t="shared" ca="1" si="0"/>
        <v>4</v>
      </c>
      <c r="C59">
        <f t="shared" ca="1" si="2"/>
        <v>874</v>
      </c>
      <c r="D59">
        <f t="shared" ca="1" si="1"/>
        <v>15.068965517241379</v>
      </c>
    </row>
    <row r="60" spans="1:4" x14ac:dyDescent="0.3">
      <c r="A60">
        <v>59</v>
      </c>
      <c r="B60">
        <f t="shared" ca="1" si="0"/>
        <v>36</v>
      </c>
      <c r="C60">
        <f t="shared" ca="1" si="2"/>
        <v>910</v>
      </c>
      <c r="D60">
        <f t="shared" ca="1" si="1"/>
        <v>15.423728813559322</v>
      </c>
    </row>
    <row r="61" spans="1:4" x14ac:dyDescent="0.3">
      <c r="A61">
        <v>60</v>
      </c>
      <c r="B61">
        <f t="shared" ca="1" si="0"/>
        <v>25</v>
      </c>
      <c r="C61">
        <f t="shared" ca="1" si="2"/>
        <v>935</v>
      </c>
      <c r="D61">
        <f t="shared" ca="1" si="1"/>
        <v>15.583333333333334</v>
      </c>
    </row>
    <row r="62" spans="1:4" x14ac:dyDescent="0.3">
      <c r="A62">
        <v>61</v>
      </c>
      <c r="B62">
        <f t="shared" ca="1" si="0"/>
        <v>9</v>
      </c>
      <c r="C62">
        <f t="shared" ca="1" si="2"/>
        <v>944</v>
      </c>
      <c r="D62">
        <f t="shared" ca="1" si="1"/>
        <v>15.475409836065573</v>
      </c>
    </row>
    <row r="63" spans="1:4" x14ac:dyDescent="0.3">
      <c r="A63">
        <v>62</v>
      </c>
      <c r="B63">
        <f t="shared" ca="1" si="0"/>
        <v>16</v>
      </c>
      <c r="C63">
        <f t="shared" ca="1" si="2"/>
        <v>960</v>
      </c>
      <c r="D63">
        <f t="shared" ca="1" si="1"/>
        <v>15.483870967741936</v>
      </c>
    </row>
    <row r="64" spans="1:4" x14ac:dyDescent="0.3">
      <c r="A64">
        <v>63</v>
      </c>
      <c r="B64">
        <f t="shared" ca="1" si="0"/>
        <v>36</v>
      </c>
      <c r="C64">
        <f t="shared" ca="1" si="2"/>
        <v>996</v>
      </c>
      <c r="D64">
        <f t="shared" ca="1" si="1"/>
        <v>15.80952380952381</v>
      </c>
    </row>
    <row r="65" spans="1:4" x14ac:dyDescent="0.3">
      <c r="A65">
        <v>64</v>
      </c>
      <c r="B65">
        <f t="shared" ca="1" si="0"/>
        <v>9</v>
      </c>
      <c r="C65">
        <f t="shared" ca="1" si="2"/>
        <v>1005</v>
      </c>
      <c r="D65">
        <f t="shared" ca="1" si="1"/>
        <v>15.703125</v>
      </c>
    </row>
    <row r="66" spans="1:4" x14ac:dyDescent="0.3">
      <c r="A66">
        <v>65</v>
      </c>
      <c r="B66">
        <f t="shared" ca="1" si="0"/>
        <v>36</v>
      </c>
      <c r="C66">
        <f t="shared" ca="1" si="2"/>
        <v>1041</v>
      </c>
      <c r="D66">
        <f t="shared" ca="1" si="1"/>
        <v>16.015384615384615</v>
      </c>
    </row>
    <row r="67" spans="1:4" x14ac:dyDescent="0.3">
      <c r="A67">
        <v>66</v>
      </c>
      <c r="B67">
        <f t="shared" ref="B67:B130" ca="1" si="3">RANDBETWEEN(1,6)^2</f>
        <v>1</v>
      </c>
      <c r="C67">
        <f t="shared" ca="1" si="2"/>
        <v>1042</v>
      </c>
      <c r="D67">
        <f t="shared" ref="D67:D130" ca="1" si="4">C67/A67</f>
        <v>15.787878787878787</v>
      </c>
    </row>
    <row r="68" spans="1:4" x14ac:dyDescent="0.3">
      <c r="A68">
        <v>67</v>
      </c>
      <c r="B68">
        <f t="shared" ca="1" si="3"/>
        <v>4</v>
      </c>
      <c r="C68">
        <f t="shared" ref="C68:C131" ca="1" si="5">C67+B68</f>
        <v>1046</v>
      </c>
      <c r="D68">
        <f t="shared" ca="1" si="4"/>
        <v>15.611940298507463</v>
      </c>
    </row>
    <row r="69" spans="1:4" x14ac:dyDescent="0.3">
      <c r="A69">
        <v>68</v>
      </c>
      <c r="B69">
        <f t="shared" ca="1" si="3"/>
        <v>1</v>
      </c>
      <c r="C69">
        <f t="shared" ca="1" si="5"/>
        <v>1047</v>
      </c>
      <c r="D69">
        <f t="shared" ca="1" si="4"/>
        <v>15.397058823529411</v>
      </c>
    </row>
    <row r="70" spans="1:4" x14ac:dyDescent="0.3">
      <c r="A70">
        <v>69</v>
      </c>
      <c r="B70">
        <f t="shared" ca="1" si="3"/>
        <v>9</v>
      </c>
      <c r="C70">
        <f t="shared" ca="1" si="5"/>
        <v>1056</v>
      </c>
      <c r="D70">
        <f t="shared" ca="1" si="4"/>
        <v>15.304347826086957</v>
      </c>
    </row>
    <row r="71" spans="1:4" x14ac:dyDescent="0.3">
      <c r="A71">
        <v>70</v>
      </c>
      <c r="B71">
        <f t="shared" ca="1" si="3"/>
        <v>25</v>
      </c>
      <c r="C71">
        <f t="shared" ca="1" si="5"/>
        <v>1081</v>
      </c>
      <c r="D71">
        <f t="shared" ca="1" si="4"/>
        <v>15.442857142857143</v>
      </c>
    </row>
    <row r="72" spans="1:4" x14ac:dyDescent="0.3">
      <c r="A72">
        <v>71</v>
      </c>
      <c r="B72">
        <f t="shared" ca="1" si="3"/>
        <v>1</v>
      </c>
      <c r="C72">
        <f t="shared" ca="1" si="5"/>
        <v>1082</v>
      </c>
      <c r="D72">
        <f t="shared" ca="1" si="4"/>
        <v>15.23943661971831</v>
      </c>
    </row>
    <row r="73" spans="1:4" x14ac:dyDescent="0.3">
      <c r="A73">
        <v>72</v>
      </c>
      <c r="B73">
        <f t="shared" ca="1" si="3"/>
        <v>4</v>
      </c>
      <c r="C73">
        <f t="shared" ca="1" si="5"/>
        <v>1086</v>
      </c>
      <c r="D73">
        <f t="shared" ca="1" si="4"/>
        <v>15.083333333333334</v>
      </c>
    </row>
    <row r="74" spans="1:4" x14ac:dyDescent="0.3">
      <c r="A74">
        <v>73</v>
      </c>
      <c r="B74">
        <f t="shared" ca="1" si="3"/>
        <v>1</v>
      </c>
      <c r="C74">
        <f t="shared" ca="1" si="5"/>
        <v>1087</v>
      </c>
      <c r="D74">
        <f t="shared" ca="1" si="4"/>
        <v>14.890410958904109</v>
      </c>
    </row>
    <row r="75" spans="1:4" x14ac:dyDescent="0.3">
      <c r="A75">
        <v>74</v>
      </c>
      <c r="B75">
        <f t="shared" ca="1" si="3"/>
        <v>36</v>
      </c>
      <c r="C75">
        <f t="shared" ca="1" si="5"/>
        <v>1123</v>
      </c>
      <c r="D75">
        <f t="shared" ca="1" si="4"/>
        <v>15.175675675675675</v>
      </c>
    </row>
    <row r="76" spans="1:4" x14ac:dyDescent="0.3">
      <c r="A76">
        <v>75</v>
      </c>
      <c r="B76">
        <f t="shared" ca="1" si="3"/>
        <v>9</v>
      </c>
      <c r="C76">
        <f t="shared" ca="1" si="5"/>
        <v>1132</v>
      </c>
      <c r="D76">
        <f t="shared" ca="1" si="4"/>
        <v>15.093333333333334</v>
      </c>
    </row>
    <row r="77" spans="1:4" x14ac:dyDescent="0.3">
      <c r="A77">
        <v>76</v>
      </c>
      <c r="B77">
        <f t="shared" ca="1" si="3"/>
        <v>4</v>
      </c>
      <c r="C77">
        <f t="shared" ca="1" si="5"/>
        <v>1136</v>
      </c>
      <c r="D77">
        <f t="shared" ca="1" si="4"/>
        <v>14.947368421052632</v>
      </c>
    </row>
    <row r="78" spans="1:4" x14ac:dyDescent="0.3">
      <c r="A78">
        <v>77</v>
      </c>
      <c r="B78">
        <f t="shared" ca="1" si="3"/>
        <v>4</v>
      </c>
      <c r="C78">
        <f t="shared" ca="1" si="5"/>
        <v>1140</v>
      </c>
      <c r="D78">
        <f t="shared" ca="1" si="4"/>
        <v>14.805194805194805</v>
      </c>
    </row>
    <row r="79" spans="1:4" x14ac:dyDescent="0.3">
      <c r="A79">
        <v>78</v>
      </c>
      <c r="B79">
        <f t="shared" ca="1" si="3"/>
        <v>25</v>
      </c>
      <c r="C79">
        <f t="shared" ca="1" si="5"/>
        <v>1165</v>
      </c>
      <c r="D79">
        <f t="shared" ca="1" si="4"/>
        <v>14.935897435897436</v>
      </c>
    </row>
    <row r="80" spans="1:4" x14ac:dyDescent="0.3">
      <c r="A80">
        <v>79</v>
      </c>
      <c r="B80">
        <f t="shared" ca="1" si="3"/>
        <v>36</v>
      </c>
      <c r="C80">
        <f t="shared" ca="1" si="5"/>
        <v>1201</v>
      </c>
      <c r="D80">
        <f t="shared" ca="1" si="4"/>
        <v>15.20253164556962</v>
      </c>
    </row>
    <row r="81" spans="1:4" x14ac:dyDescent="0.3">
      <c r="A81">
        <v>80</v>
      </c>
      <c r="B81">
        <f t="shared" ca="1" si="3"/>
        <v>25</v>
      </c>
      <c r="C81">
        <f t="shared" ca="1" si="5"/>
        <v>1226</v>
      </c>
      <c r="D81">
        <f t="shared" ca="1" si="4"/>
        <v>15.324999999999999</v>
      </c>
    </row>
    <row r="82" spans="1:4" x14ac:dyDescent="0.3">
      <c r="A82">
        <v>81</v>
      </c>
      <c r="B82">
        <f t="shared" ca="1" si="3"/>
        <v>25</v>
      </c>
      <c r="C82">
        <f t="shared" ca="1" si="5"/>
        <v>1251</v>
      </c>
      <c r="D82">
        <f t="shared" ca="1" si="4"/>
        <v>15.444444444444445</v>
      </c>
    </row>
    <row r="83" spans="1:4" x14ac:dyDescent="0.3">
      <c r="A83">
        <v>82</v>
      </c>
      <c r="B83">
        <f t="shared" ca="1" si="3"/>
        <v>9</v>
      </c>
      <c r="C83">
        <f t="shared" ca="1" si="5"/>
        <v>1260</v>
      </c>
      <c r="D83">
        <f t="shared" ca="1" si="4"/>
        <v>15.365853658536585</v>
      </c>
    </row>
    <row r="84" spans="1:4" x14ac:dyDescent="0.3">
      <c r="A84">
        <v>83</v>
      </c>
      <c r="B84">
        <f t="shared" ca="1" si="3"/>
        <v>9</v>
      </c>
      <c r="C84">
        <f t="shared" ca="1" si="5"/>
        <v>1269</v>
      </c>
      <c r="D84">
        <f t="shared" ca="1" si="4"/>
        <v>15.289156626506024</v>
      </c>
    </row>
    <row r="85" spans="1:4" x14ac:dyDescent="0.3">
      <c r="A85">
        <v>84</v>
      </c>
      <c r="B85">
        <f t="shared" ca="1" si="3"/>
        <v>4</v>
      </c>
      <c r="C85">
        <f t="shared" ca="1" si="5"/>
        <v>1273</v>
      </c>
      <c r="D85">
        <f t="shared" ca="1" si="4"/>
        <v>15.154761904761905</v>
      </c>
    </row>
    <row r="86" spans="1:4" x14ac:dyDescent="0.3">
      <c r="A86">
        <v>85</v>
      </c>
      <c r="B86">
        <f t="shared" ca="1" si="3"/>
        <v>36</v>
      </c>
      <c r="C86">
        <f t="shared" ca="1" si="5"/>
        <v>1309</v>
      </c>
      <c r="D86">
        <f t="shared" ca="1" si="4"/>
        <v>15.4</v>
      </c>
    </row>
    <row r="87" spans="1:4" x14ac:dyDescent="0.3">
      <c r="A87">
        <v>86</v>
      </c>
      <c r="B87">
        <f t="shared" ca="1" si="3"/>
        <v>16</v>
      </c>
      <c r="C87">
        <f t="shared" ca="1" si="5"/>
        <v>1325</v>
      </c>
      <c r="D87">
        <f t="shared" ca="1" si="4"/>
        <v>15.406976744186046</v>
      </c>
    </row>
    <row r="88" spans="1:4" x14ac:dyDescent="0.3">
      <c r="A88">
        <v>87</v>
      </c>
      <c r="B88">
        <f t="shared" ca="1" si="3"/>
        <v>4</v>
      </c>
      <c r="C88">
        <f t="shared" ca="1" si="5"/>
        <v>1329</v>
      </c>
      <c r="D88">
        <f t="shared" ca="1" si="4"/>
        <v>15.275862068965518</v>
      </c>
    </row>
    <row r="89" spans="1:4" x14ac:dyDescent="0.3">
      <c r="A89">
        <v>88</v>
      </c>
      <c r="B89">
        <f t="shared" ca="1" si="3"/>
        <v>1</v>
      </c>
      <c r="C89">
        <f t="shared" ca="1" si="5"/>
        <v>1330</v>
      </c>
      <c r="D89">
        <f t="shared" ca="1" si="4"/>
        <v>15.113636363636363</v>
      </c>
    </row>
    <row r="90" spans="1:4" x14ac:dyDescent="0.3">
      <c r="A90">
        <v>89</v>
      </c>
      <c r="B90">
        <f t="shared" ca="1" si="3"/>
        <v>4</v>
      </c>
      <c r="C90">
        <f t="shared" ca="1" si="5"/>
        <v>1334</v>
      </c>
      <c r="D90">
        <f t="shared" ca="1" si="4"/>
        <v>14.988764044943821</v>
      </c>
    </row>
    <row r="91" spans="1:4" x14ac:dyDescent="0.3">
      <c r="A91">
        <v>90</v>
      </c>
      <c r="B91">
        <f t="shared" ca="1" si="3"/>
        <v>4</v>
      </c>
      <c r="C91">
        <f t="shared" ca="1" si="5"/>
        <v>1338</v>
      </c>
      <c r="D91">
        <f t="shared" ca="1" si="4"/>
        <v>14.866666666666667</v>
      </c>
    </row>
    <row r="92" spans="1:4" x14ac:dyDescent="0.3">
      <c r="A92">
        <v>91</v>
      </c>
      <c r="B92">
        <f t="shared" ca="1" si="3"/>
        <v>1</v>
      </c>
      <c r="C92">
        <f t="shared" ca="1" si="5"/>
        <v>1339</v>
      </c>
      <c r="D92">
        <f t="shared" ca="1" si="4"/>
        <v>14.714285714285714</v>
      </c>
    </row>
    <row r="93" spans="1:4" x14ac:dyDescent="0.3">
      <c r="A93">
        <v>92</v>
      </c>
      <c r="B93">
        <f t="shared" ca="1" si="3"/>
        <v>25</v>
      </c>
      <c r="C93">
        <f t="shared" ca="1" si="5"/>
        <v>1364</v>
      </c>
      <c r="D93">
        <f t="shared" ca="1" si="4"/>
        <v>14.826086956521738</v>
      </c>
    </row>
    <row r="94" spans="1:4" x14ac:dyDescent="0.3">
      <c r="A94">
        <v>93</v>
      </c>
      <c r="B94">
        <f t="shared" ca="1" si="3"/>
        <v>36</v>
      </c>
      <c r="C94">
        <f t="shared" ca="1" si="5"/>
        <v>1400</v>
      </c>
      <c r="D94">
        <f t="shared" ca="1" si="4"/>
        <v>15.053763440860216</v>
      </c>
    </row>
    <row r="95" spans="1:4" x14ac:dyDescent="0.3">
      <c r="A95">
        <v>94</v>
      </c>
      <c r="B95">
        <f t="shared" ca="1" si="3"/>
        <v>36</v>
      </c>
      <c r="C95">
        <f t="shared" ca="1" si="5"/>
        <v>1436</v>
      </c>
      <c r="D95">
        <f t="shared" ca="1" si="4"/>
        <v>15.276595744680851</v>
      </c>
    </row>
    <row r="96" spans="1:4" x14ac:dyDescent="0.3">
      <c r="A96">
        <v>95</v>
      </c>
      <c r="B96">
        <f t="shared" ca="1" si="3"/>
        <v>4</v>
      </c>
      <c r="C96">
        <f t="shared" ca="1" si="5"/>
        <v>1440</v>
      </c>
      <c r="D96">
        <f t="shared" ca="1" si="4"/>
        <v>15.157894736842104</v>
      </c>
    </row>
    <row r="97" spans="1:4" x14ac:dyDescent="0.3">
      <c r="A97">
        <v>96</v>
      </c>
      <c r="B97">
        <f t="shared" ca="1" si="3"/>
        <v>4</v>
      </c>
      <c r="C97">
        <f t="shared" ca="1" si="5"/>
        <v>1444</v>
      </c>
      <c r="D97">
        <f t="shared" ca="1" si="4"/>
        <v>15.041666666666666</v>
      </c>
    </row>
    <row r="98" spans="1:4" x14ac:dyDescent="0.3">
      <c r="A98">
        <v>97</v>
      </c>
      <c r="B98">
        <f t="shared" ca="1" si="3"/>
        <v>25</v>
      </c>
      <c r="C98">
        <f t="shared" ca="1" si="5"/>
        <v>1469</v>
      </c>
      <c r="D98">
        <f t="shared" ca="1" si="4"/>
        <v>15.144329896907216</v>
      </c>
    </row>
    <row r="99" spans="1:4" x14ac:dyDescent="0.3">
      <c r="A99">
        <v>98</v>
      </c>
      <c r="B99">
        <f t="shared" ca="1" si="3"/>
        <v>1</v>
      </c>
      <c r="C99">
        <f t="shared" ca="1" si="5"/>
        <v>1470</v>
      </c>
      <c r="D99">
        <f t="shared" ca="1" si="4"/>
        <v>15</v>
      </c>
    </row>
    <row r="100" spans="1:4" x14ac:dyDescent="0.3">
      <c r="A100">
        <v>99</v>
      </c>
      <c r="B100">
        <f t="shared" ca="1" si="3"/>
        <v>1</v>
      </c>
      <c r="C100">
        <f t="shared" ca="1" si="5"/>
        <v>1471</v>
      </c>
      <c r="D100">
        <f t="shared" ca="1" si="4"/>
        <v>14.858585858585858</v>
      </c>
    </row>
    <row r="101" spans="1:4" x14ac:dyDescent="0.3">
      <c r="A101">
        <v>100</v>
      </c>
      <c r="B101">
        <f t="shared" ca="1" si="3"/>
        <v>4</v>
      </c>
      <c r="C101">
        <f t="shared" ca="1" si="5"/>
        <v>1475</v>
      </c>
      <c r="D101">
        <f t="shared" ca="1" si="4"/>
        <v>14.75</v>
      </c>
    </row>
    <row r="102" spans="1:4" x14ac:dyDescent="0.3">
      <c r="A102">
        <v>101</v>
      </c>
      <c r="B102">
        <f t="shared" ca="1" si="3"/>
        <v>16</v>
      </c>
      <c r="C102">
        <f t="shared" ca="1" si="5"/>
        <v>1491</v>
      </c>
      <c r="D102">
        <f t="shared" ca="1" si="4"/>
        <v>14.762376237623762</v>
      </c>
    </row>
    <row r="103" spans="1:4" x14ac:dyDescent="0.3">
      <c r="A103">
        <v>102</v>
      </c>
      <c r="B103">
        <f t="shared" ca="1" si="3"/>
        <v>9</v>
      </c>
      <c r="C103">
        <f t="shared" ca="1" si="5"/>
        <v>1500</v>
      </c>
      <c r="D103">
        <f t="shared" ca="1" si="4"/>
        <v>14.705882352941176</v>
      </c>
    </row>
    <row r="104" spans="1:4" x14ac:dyDescent="0.3">
      <c r="A104">
        <v>103</v>
      </c>
      <c r="B104">
        <f t="shared" ca="1" si="3"/>
        <v>1</v>
      </c>
      <c r="C104">
        <f t="shared" ca="1" si="5"/>
        <v>1501</v>
      </c>
      <c r="D104">
        <f t="shared" ca="1" si="4"/>
        <v>14.572815533980583</v>
      </c>
    </row>
    <row r="105" spans="1:4" x14ac:dyDescent="0.3">
      <c r="A105">
        <v>104</v>
      </c>
      <c r="B105">
        <f t="shared" ca="1" si="3"/>
        <v>25</v>
      </c>
      <c r="C105">
        <f t="shared" ca="1" si="5"/>
        <v>1526</v>
      </c>
      <c r="D105">
        <f t="shared" ca="1" si="4"/>
        <v>14.673076923076923</v>
      </c>
    </row>
    <row r="106" spans="1:4" x14ac:dyDescent="0.3">
      <c r="A106">
        <v>105</v>
      </c>
      <c r="B106">
        <f t="shared" ca="1" si="3"/>
        <v>4</v>
      </c>
      <c r="C106">
        <f t="shared" ca="1" si="5"/>
        <v>1530</v>
      </c>
      <c r="D106">
        <f t="shared" ca="1" si="4"/>
        <v>14.571428571428571</v>
      </c>
    </row>
    <row r="107" spans="1:4" x14ac:dyDescent="0.3">
      <c r="A107">
        <v>106</v>
      </c>
      <c r="B107">
        <f t="shared" ca="1" si="3"/>
        <v>16</v>
      </c>
      <c r="C107">
        <f t="shared" ca="1" si="5"/>
        <v>1546</v>
      </c>
      <c r="D107">
        <f t="shared" ca="1" si="4"/>
        <v>14.584905660377359</v>
      </c>
    </row>
    <row r="108" spans="1:4" x14ac:dyDescent="0.3">
      <c r="A108">
        <v>107</v>
      </c>
      <c r="B108">
        <f t="shared" ca="1" si="3"/>
        <v>36</v>
      </c>
      <c r="C108">
        <f t="shared" ca="1" si="5"/>
        <v>1582</v>
      </c>
      <c r="D108">
        <f t="shared" ca="1" si="4"/>
        <v>14.785046728971963</v>
      </c>
    </row>
    <row r="109" spans="1:4" x14ac:dyDescent="0.3">
      <c r="A109">
        <v>108</v>
      </c>
      <c r="B109">
        <f t="shared" ca="1" si="3"/>
        <v>16</v>
      </c>
      <c r="C109">
        <f t="shared" ca="1" si="5"/>
        <v>1598</v>
      </c>
      <c r="D109">
        <f t="shared" ca="1" si="4"/>
        <v>14.796296296296296</v>
      </c>
    </row>
    <row r="110" spans="1:4" x14ac:dyDescent="0.3">
      <c r="A110">
        <v>109</v>
      </c>
      <c r="B110">
        <f t="shared" ca="1" si="3"/>
        <v>4</v>
      </c>
      <c r="C110">
        <f t="shared" ca="1" si="5"/>
        <v>1602</v>
      </c>
      <c r="D110">
        <f t="shared" ca="1" si="4"/>
        <v>14.697247706422019</v>
      </c>
    </row>
    <row r="111" spans="1:4" x14ac:dyDescent="0.3">
      <c r="A111">
        <v>110</v>
      </c>
      <c r="B111">
        <f t="shared" ca="1" si="3"/>
        <v>9</v>
      </c>
      <c r="C111">
        <f t="shared" ca="1" si="5"/>
        <v>1611</v>
      </c>
      <c r="D111">
        <f t="shared" ca="1" si="4"/>
        <v>14.645454545454545</v>
      </c>
    </row>
    <row r="112" spans="1:4" x14ac:dyDescent="0.3">
      <c r="A112">
        <v>111</v>
      </c>
      <c r="B112">
        <f t="shared" ca="1" si="3"/>
        <v>4</v>
      </c>
      <c r="C112">
        <f t="shared" ca="1" si="5"/>
        <v>1615</v>
      </c>
      <c r="D112">
        <f t="shared" ca="1" si="4"/>
        <v>14.54954954954955</v>
      </c>
    </row>
    <row r="113" spans="1:4" x14ac:dyDescent="0.3">
      <c r="A113">
        <v>112</v>
      </c>
      <c r="B113">
        <f t="shared" ca="1" si="3"/>
        <v>36</v>
      </c>
      <c r="C113">
        <f t="shared" ca="1" si="5"/>
        <v>1651</v>
      </c>
      <c r="D113">
        <f t="shared" ca="1" si="4"/>
        <v>14.741071428571429</v>
      </c>
    </row>
    <row r="114" spans="1:4" x14ac:dyDescent="0.3">
      <c r="A114">
        <v>113</v>
      </c>
      <c r="B114">
        <f t="shared" ca="1" si="3"/>
        <v>36</v>
      </c>
      <c r="C114">
        <f t="shared" ca="1" si="5"/>
        <v>1687</v>
      </c>
      <c r="D114">
        <f t="shared" ca="1" si="4"/>
        <v>14.929203539823009</v>
      </c>
    </row>
    <row r="115" spans="1:4" x14ac:dyDescent="0.3">
      <c r="A115">
        <v>114</v>
      </c>
      <c r="B115">
        <f t="shared" ca="1" si="3"/>
        <v>16</v>
      </c>
      <c r="C115">
        <f t="shared" ca="1" si="5"/>
        <v>1703</v>
      </c>
      <c r="D115">
        <f t="shared" ca="1" si="4"/>
        <v>14.93859649122807</v>
      </c>
    </row>
    <row r="116" spans="1:4" x14ac:dyDescent="0.3">
      <c r="A116">
        <v>115</v>
      </c>
      <c r="B116">
        <f t="shared" ca="1" si="3"/>
        <v>16</v>
      </c>
      <c r="C116">
        <f t="shared" ca="1" si="5"/>
        <v>1719</v>
      </c>
      <c r="D116">
        <f t="shared" ca="1" si="4"/>
        <v>14.947826086956521</v>
      </c>
    </row>
    <row r="117" spans="1:4" x14ac:dyDescent="0.3">
      <c r="A117">
        <v>116</v>
      </c>
      <c r="B117">
        <f t="shared" ca="1" si="3"/>
        <v>1</v>
      </c>
      <c r="C117">
        <f t="shared" ca="1" si="5"/>
        <v>1720</v>
      </c>
      <c r="D117">
        <f t="shared" ca="1" si="4"/>
        <v>14.827586206896552</v>
      </c>
    </row>
    <row r="118" spans="1:4" x14ac:dyDescent="0.3">
      <c r="A118">
        <v>117</v>
      </c>
      <c r="B118">
        <f t="shared" ca="1" si="3"/>
        <v>36</v>
      </c>
      <c r="C118">
        <f t="shared" ca="1" si="5"/>
        <v>1756</v>
      </c>
      <c r="D118">
        <f t="shared" ca="1" si="4"/>
        <v>15.008547008547009</v>
      </c>
    </row>
    <row r="119" spans="1:4" x14ac:dyDescent="0.3">
      <c r="A119">
        <v>118</v>
      </c>
      <c r="B119">
        <f t="shared" ca="1" si="3"/>
        <v>36</v>
      </c>
      <c r="C119">
        <f t="shared" ca="1" si="5"/>
        <v>1792</v>
      </c>
      <c r="D119">
        <f t="shared" ca="1" si="4"/>
        <v>15.186440677966102</v>
      </c>
    </row>
    <row r="120" spans="1:4" x14ac:dyDescent="0.3">
      <c r="A120">
        <v>119</v>
      </c>
      <c r="B120">
        <f t="shared" ca="1" si="3"/>
        <v>36</v>
      </c>
      <c r="C120">
        <f t="shared" ca="1" si="5"/>
        <v>1828</v>
      </c>
      <c r="D120">
        <f t="shared" ca="1" si="4"/>
        <v>15.361344537815127</v>
      </c>
    </row>
    <row r="121" spans="1:4" x14ac:dyDescent="0.3">
      <c r="A121">
        <v>120</v>
      </c>
      <c r="B121">
        <f t="shared" ca="1" si="3"/>
        <v>25</v>
      </c>
      <c r="C121">
        <f t="shared" ca="1" si="5"/>
        <v>1853</v>
      </c>
      <c r="D121">
        <f t="shared" ca="1" si="4"/>
        <v>15.441666666666666</v>
      </c>
    </row>
    <row r="122" spans="1:4" x14ac:dyDescent="0.3">
      <c r="A122">
        <v>121</v>
      </c>
      <c r="B122">
        <f t="shared" ca="1" si="3"/>
        <v>1</v>
      </c>
      <c r="C122">
        <f t="shared" ca="1" si="5"/>
        <v>1854</v>
      </c>
      <c r="D122">
        <f t="shared" ca="1" si="4"/>
        <v>15.322314049586776</v>
      </c>
    </row>
    <row r="123" spans="1:4" x14ac:dyDescent="0.3">
      <c r="A123">
        <v>122</v>
      </c>
      <c r="B123">
        <f t="shared" ca="1" si="3"/>
        <v>16</v>
      </c>
      <c r="C123">
        <f t="shared" ca="1" si="5"/>
        <v>1870</v>
      </c>
      <c r="D123">
        <f t="shared" ca="1" si="4"/>
        <v>15.327868852459016</v>
      </c>
    </row>
    <row r="124" spans="1:4" x14ac:dyDescent="0.3">
      <c r="A124">
        <v>123</v>
      </c>
      <c r="B124">
        <f t="shared" ca="1" si="3"/>
        <v>9</v>
      </c>
      <c r="C124">
        <f t="shared" ca="1" si="5"/>
        <v>1879</v>
      </c>
      <c r="D124">
        <f t="shared" ca="1" si="4"/>
        <v>15.276422764227643</v>
      </c>
    </row>
    <row r="125" spans="1:4" x14ac:dyDescent="0.3">
      <c r="A125">
        <v>124</v>
      </c>
      <c r="B125">
        <f t="shared" ca="1" si="3"/>
        <v>16</v>
      </c>
      <c r="C125">
        <f t="shared" ca="1" si="5"/>
        <v>1895</v>
      </c>
      <c r="D125">
        <f t="shared" ca="1" si="4"/>
        <v>15.28225806451613</v>
      </c>
    </row>
    <row r="126" spans="1:4" x14ac:dyDescent="0.3">
      <c r="A126">
        <v>125</v>
      </c>
      <c r="B126">
        <f t="shared" ca="1" si="3"/>
        <v>1</v>
      </c>
      <c r="C126">
        <f t="shared" ca="1" si="5"/>
        <v>1896</v>
      </c>
      <c r="D126">
        <f t="shared" ca="1" si="4"/>
        <v>15.167999999999999</v>
      </c>
    </row>
    <row r="127" spans="1:4" x14ac:dyDescent="0.3">
      <c r="A127">
        <v>126</v>
      </c>
      <c r="B127">
        <f t="shared" ca="1" si="3"/>
        <v>4</v>
      </c>
      <c r="C127">
        <f t="shared" ca="1" si="5"/>
        <v>1900</v>
      </c>
      <c r="D127">
        <f t="shared" ca="1" si="4"/>
        <v>15.079365079365079</v>
      </c>
    </row>
    <row r="128" spans="1:4" x14ac:dyDescent="0.3">
      <c r="A128">
        <v>127</v>
      </c>
      <c r="B128">
        <f t="shared" ca="1" si="3"/>
        <v>1</v>
      </c>
      <c r="C128">
        <f t="shared" ca="1" si="5"/>
        <v>1901</v>
      </c>
      <c r="D128">
        <f t="shared" ca="1" si="4"/>
        <v>14.968503937007874</v>
      </c>
    </row>
    <row r="129" spans="1:4" x14ac:dyDescent="0.3">
      <c r="A129">
        <v>128</v>
      </c>
      <c r="B129">
        <f t="shared" ca="1" si="3"/>
        <v>16</v>
      </c>
      <c r="C129">
        <f t="shared" ca="1" si="5"/>
        <v>1917</v>
      </c>
      <c r="D129">
        <f t="shared" ca="1" si="4"/>
        <v>14.9765625</v>
      </c>
    </row>
    <row r="130" spans="1:4" x14ac:dyDescent="0.3">
      <c r="A130">
        <v>129</v>
      </c>
      <c r="B130">
        <f t="shared" ca="1" si="3"/>
        <v>25</v>
      </c>
      <c r="C130">
        <f t="shared" ca="1" si="5"/>
        <v>1942</v>
      </c>
      <c r="D130">
        <f t="shared" ca="1" si="4"/>
        <v>15.054263565891473</v>
      </c>
    </row>
    <row r="131" spans="1:4" x14ac:dyDescent="0.3">
      <c r="A131">
        <v>130</v>
      </c>
      <c r="B131">
        <f t="shared" ref="B131:B194" ca="1" si="6">RANDBETWEEN(1,6)^2</f>
        <v>16</v>
      </c>
      <c r="C131">
        <f t="shared" ca="1" si="5"/>
        <v>1958</v>
      </c>
      <c r="D131">
        <f t="shared" ref="D131:D194" ca="1" si="7">C131/A131</f>
        <v>15.061538461538461</v>
      </c>
    </row>
    <row r="132" spans="1:4" x14ac:dyDescent="0.3">
      <c r="A132">
        <v>131</v>
      </c>
      <c r="B132">
        <f t="shared" ca="1" si="6"/>
        <v>1</v>
      </c>
      <c r="C132">
        <f t="shared" ref="C132:C195" ca="1" si="8">C131+B132</f>
        <v>1959</v>
      </c>
      <c r="D132">
        <f t="shared" ca="1" si="7"/>
        <v>14.954198473282442</v>
      </c>
    </row>
    <row r="133" spans="1:4" x14ac:dyDescent="0.3">
      <c r="A133">
        <v>132</v>
      </c>
      <c r="B133">
        <f t="shared" ca="1" si="6"/>
        <v>36</v>
      </c>
      <c r="C133">
        <f t="shared" ca="1" si="8"/>
        <v>1995</v>
      </c>
      <c r="D133">
        <f t="shared" ca="1" si="7"/>
        <v>15.113636363636363</v>
      </c>
    </row>
    <row r="134" spans="1:4" x14ac:dyDescent="0.3">
      <c r="A134">
        <v>133</v>
      </c>
      <c r="B134">
        <f t="shared" ca="1" si="6"/>
        <v>1</v>
      </c>
      <c r="C134">
        <f t="shared" ca="1" si="8"/>
        <v>1996</v>
      </c>
      <c r="D134">
        <f t="shared" ca="1" si="7"/>
        <v>15.007518796992482</v>
      </c>
    </row>
    <row r="135" spans="1:4" x14ac:dyDescent="0.3">
      <c r="A135">
        <v>134</v>
      </c>
      <c r="B135">
        <f t="shared" ca="1" si="6"/>
        <v>16</v>
      </c>
      <c r="C135">
        <f t="shared" ca="1" si="8"/>
        <v>2012</v>
      </c>
      <c r="D135">
        <f t="shared" ca="1" si="7"/>
        <v>15.014925373134329</v>
      </c>
    </row>
    <row r="136" spans="1:4" x14ac:dyDescent="0.3">
      <c r="A136">
        <v>135</v>
      </c>
      <c r="B136">
        <f t="shared" ca="1" si="6"/>
        <v>9</v>
      </c>
      <c r="C136">
        <f t="shared" ca="1" si="8"/>
        <v>2021</v>
      </c>
      <c r="D136">
        <f t="shared" ca="1" si="7"/>
        <v>14.97037037037037</v>
      </c>
    </row>
    <row r="137" spans="1:4" x14ac:dyDescent="0.3">
      <c r="A137">
        <v>136</v>
      </c>
      <c r="B137">
        <f t="shared" ca="1" si="6"/>
        <v>9</v>
      </c>
      <c r="C137">
        <f t="shared" ca="1" si="8"/>
        <v>2030</v>
      </c>
      <c r="D137">
        <f t="shared" ca="1" si="7"/>
        <v>14.926470588235293</v>
      </c>
    </row>
    <row r="138" spans="1:4" x14ac:dyDescent="0.3">
      <c r="A138">
        <v>137</v>
      </c>
      <c r="B138">
        <f t="shared" ca="1" si="6"/>
        <v>25</v>
      </c>
      <c r="C138">
        <f t="shared" ca="1" si="8"/>
        <v>2055</v>
      </c>
      <c r="D138">
        <f t="shared" ca="1" si="7"/>
        <v>15</v>
      </c>
    </row>
    <row r="139" spans="1:4" x14ac:dyDescent="0.3">
      <c r="A139">
        <v>138</v>
      </c>
      <c r="B139">
        <f t="shared" ca="1" si="6"/>
        <v>1</v>
      </c>
      <c r="C139">
        <f t="shared" ca="1" si="8"/>
        <v>2056</v>
      </c>
      <c r="D139">
        <f t="shared" ca="1" si="7"/>
        <v>14.898550724637682</v>
      </c>
    </row>
    <row r="140" spans="1:4" x14ac:dyDescent="0.3">
      <c r="A140">
        <v>139</v>
      </c>
      <c r="B140">
        <f t="shared" ca="1" si="6"/>
        <v>25</v>
      </c>
      <c r="C140">
        <f t="shared" ca="1" si="8"/>
        <v>2081</v>
      </c>
      <c r="D140">
        <f t="shared" ca="1" si="7"/>
        <v>14.971223021582734</v>
      </c>
    </row>
    <row r="141" spans="1:4" x14ac:dyDescent="0.3">
      <c r="A141">
        <v>140</v>
      </c>
      <c r="B141">
        <f t="shared" ca="1" si="6"/>
        <v>16</v>
      </c>
      <c r="C141">
        <f t="shared" ca="1" si="8"/>
        <v>2097</v>
      </c>
      <c r="D141">
        <f t="shared" ca="1" si="7"/>
        <v>14.978571428571428</v>
      </c>
    </row>
    <row r="142" spans="1:4" x14ac:dyDescent="0.3">
      <c r="A142">
        <v>141</v>
      </c>
      <c r="B142">
        <f t="shared" ca="1" si="6"/>
        <v>25</v>
      </c>
      <c r="C142">
        <f t="shared" ca="1" si="8"/>
        <v>2122</v>
      </c>
      <c r="D142">
        <f t="shared" ca="1" si="7"/>
        <v>15.049645390070921</v>
      </c>
    </row>
    <row r="143" spans="1:4" x14ac:dyDescent="0.3">
      <c r="A143">
        <v>142</v>
      </c>
      <c r="B143">
        <f t="shared" ca="1" si="6"/>
        <v>4</v>
      </c>
      <c r="C143">
        <f t="shared" ca="1" si="8"/>
        <v>2126</v>
      </c>
      <c r="D143">
        <f t="shared" ca="1" si="7"/>
        <v>14.971830985915492</v>
      </c>
    </row>
    <row r="144" spans="1:4" x14ac:dyDescent="0.3">
      <c r="A144">
        <v>143</v>
      </c>
      <c r="B144">
        <f t="shared" ca="1" si="6"/>
        <v>1</v>
      </c>
      <c r="C144">
        <f t="shared" ca="1" si="8"/>
        <v>2127</v>
      </c>
      <c r="D144">
        <f t="shared" ca="1" si="7"/>
        <v>14.874125874125873</v>
      </c>
    </row>
    <row r="145" spans="1:4" x14ac:dyDescent="0.3">
      <c r="A145">
        <v>144</v>
      </c>
      <c r="B145">
        <f t="shared" ca="1" si="6"/>
        <v>16</v>
      </c>
      <c r="C145">
        <f t="shared" ca="1" si="8"/>
        <v>2143</v>
      </c>
      <c r="D145">
        <f t="shared" ca="1" si="7"/>
        <v>14.881944444444445</v>
      </c>
    </row>
    <row r="146" spans="1:4" x14ac:dyDescent="0.3">
      <c r="A146">
        <v>145</v>
      </c>
      <c r="B146">
        <f t="shared" ca="1" si="6"/>
        <v>36</v>
      </c>
      <c r="C146">
        <f t="shared" ca="1" si="8"/>
        <v>2179</v>
      </c>
      <c r="D146">
        <f t="shared" ca="1" si="7"/>
        <v>15.027586206896551</v>
      </c>
    </row>
    <row r="147" spans="1:4" x14ac:dyDescent="0.3">
      <c r="A147">
        <v>146</v>
      </c>
      <c r="B147">
        <f t="shared" ca="1" si="6"/>
        <v>4</v>
      </c>
      <c r="C147">
        <f t="shared" ca="1" si="8"/>
        <v>2183</v>
      </c>
      <c r="D147">
        <f t="shared" ca="1" si="7"/>
        <v>14.952054794520548</v>
      </c>
    </row>
    <row r="148" spans="1:4" x14ac:dyDescent="0.3">
      <c r="A148">
        <v>147</v>
      </c>
      <c r="B148">
        <f t="shared" ca="1" si="6"/>
        <v>36</v>
      </c>
      <c r="C148">
        <f t="shared" ca="1" si="8"/>
        <v>2219</v>
      </c>
      <c r="D148">
        <f t="shared" ca="1" si="7"/>
        <v>15.095238095238095</v>
      </c>
    </row>
    <row r="149" spans="1:4" x14ac:dyDescent="0.3">
      <c r="A149">
        <v>148</v>
      </c>
      <c r="B149">
        <f t="shared" ca="1" si="6"/>
        <v>25</v>
      </c>
      <c r="C149">
        <f t="shared" ca="1" si="8"/>
        <v>2244</v>
      </c>
      <c r="D149">
        <f t="shared" ca="1" si="7"/>
        <v>15.162162162162161</v>
      </c>
    </row>
    <row r="150" spans="1:4" x14ac:dyDescent="0.3">
      <c r="A150">
        <v>149</v>
      </c>
      <c r="B150">
        <f t="shared" ca="1" si="6"/>
        <v>25</v>
      </c>
      <c r="C150">
        <f t="shared" ca="1" si="8"/>
        <v>2269</v>
      </c>
      <c r="D150">
        <f t="shared" ca="1" si="7"/>
        <v>15.228187919463087</v>
      </c>
    </row>
    <row r="151" spans="1:4" x14ac:dyDescent="0.3">
      <c r="A151">
        <v>150</v>
      </c>
      <c r="B151">
        <f t="shared" ca="1" si="6"/>
        <v>4</v>
      </c>
      <c r="C151">
        <f t="shared" ca="1" si="8"/>
        <v>2273</v>
      </c>
      <c r="D151">
        <f t="shared" ca="1" si="7"/>
        <v>15.153333333333334</v>
      </c>
    </row>
    <row r="152" spans="1:4" x14ac:dyDescent="0.3">
      <c r="A152">
        <v>151</v>
      </c>
      <c r="B152">
        <f t="shared" ca="1" si="6"/>
        <v>1</v>
      </c>
      <c r="C152">
        <f t="shared" ca="1" si="8"/>
        <v>2274</v>
      </c>
      <c r="D152">
        <f t="shared" ca="1" si="7"/>
        <v>15.059602649006623</v>
      </c>
    </row>
    <row r="153" spans="1:4" x14ac:dyDescent="0.3">
      <c r="A153">
        <v>152</v>
      </c>
      <c r="B153">
        <f t="shared" ca="1" si="6"/>
        <v>9</v>
      </c>
      <c r="C153">
        <f t="shared" ca="1" si="8"/>
        <v>2283</v>
      </c>
      <c r="D153">
        <f t="shared" ca="1" si="7"/>
        <v>15.019736842105264</v>
      </c>
    </row>
    <row r="154" spans="1:4" x14ac:dyDescent="0.3">
      <c r="A154">
        <v>153</v>
      </c>
      <c r="B154">
        <f t="shared" ca="1" si="6"/>
        <v>9</v>
      </c>
      <c r="C154">
        <f t="shared" ca="1" si="8"/>
        <v>2292</v>
      </c>
      <c r="D154">
        <f t="shared" ca="1" si="7"/>
        <v>14.980392156862745</v>
      </c>
    </row>
    <row r="155" spans="1:4" x14ac:dyDescent="0.3">
      <c r="A155">
        <v>154</v>
      </c>
      <c r="B155">
        <f t="shared" ca="1" si="6"/>
        <v>16</v>
      </c>
      <c r="C155">
        <f t="shared" ca="1" si="8"/>
        <v>2308</v>
      </c>
      <c r="D155">
        <f t="shared" ca="1" si="7"/>
        <v>14.987012987012987</v>
      </c>
    </row>
    <row r="156" spans="1:4" x14ac:dyDescent="0.3">
      <c r="A156">
        <v>155</v>
      </c>
      <c r="B156">
        <f t="shared" ca="1" si="6"/>
        <v>1</v>
      </c>
      <c r="C156">
        <f t="shared" ca="1" si="8"/>
        <v>2309</v>
      </c>
      <c r="D156">
        <f t="shared" ca="1" si="7"/>
        <v>14.896774193548387</v>
      </c>
    </row>
    <row r="157" spans="1:4" x14ac:dyDescent="0.3">
      <c r="A157">
        <v>156</v>
      </c>
      <c r="B157">
        <f t="shared" ca="1" si="6"/>
        <v>36</v>
      </c>
      <c r="C157">
        <f t="shared" ca="1" si="8"/>
        <v>2345</v>
      </c>
      <c r="D157">
        <f t="shared" ca="1" si="7"/>
        <v>15.032051282051283</v>
      </c>
    </row>
    <row r="158" spans="1:4" x14ac:dyDescent="0.3">
      <c r="A158">
        <v>157</v>
      </c>
      <c r="B158">
        <f t="shared" ca="1" si="6"/>
        <v>36</v>
      </c>
      <c r="C158">
        <f t="shared" ca="1" si="8"/>
        <v>2381</v>
      </c>
      <c r="D158">
        <f t="shared" ca="1" si="7"/>
        <v>15.165605095541402</v>
      </c>
    </row>
    <row r="159" spans="1:4" x14ac:dyDescent="0.3">
      <c r="A159">
        <v>158</v>
      </c>
      <c r="B159">
        <f t="shared" ca="1" si="6"/>
        <v>9</v>
      </c>
      <c r="C159">
        <f t="shared" ca="1" si="8"/>
        <v>2390</v>
      </c>
      <c r="D159">
        <f t="shared" ca="1" si="7"/>
        <v>15.126582278481013</v>
      </c>
    </row>
    <row r="160" spans="1:4" x14ac:dyDescent="0.3">
      <c r="A160">
        <v>159</v>
      </c>
      <c r="B160">
        <f t="shared" ca="1" si="6"/>
        <v>25</v>
      </c>
      <c r="C160">
        <f t="shared" ca="1" si="8"/>
        <v>2415</v>
      </c>
      <c r="D160">
        <f t="shared" ca="1" si="7"/>
        <v>15.188679245283019</v>
      </c>
    </row>
    <row r="161" spans="1:4" x14ac:dyDescent="0.3">
      <c r="A161">
        <v>160</v>
      </c>
      <c r="B161">
        <f t="shared" ca="1" si="6"/>
        <v>4</v>
      </c>
      <c r="C161">
        <f t="shared" ca="1" si="8"/>
        <v>2419</v>
      </c>
      <c r="D161">
        <f t="shared" ca="1" si="7"/>
        <v>15.11875</v>
      </c>
    </row>
    <row r="162" spans="1:4" x14ac:dyDescent="0.3">
      <c r="A162">
        <v>161</v>
      </c>
      <c r="B162">
        <f t="shared" ca="1" si="6"/>
        <v>16</v>
      </c>
      <c r="C162">
        <f t="shared" ca="1" si="8"/>
        <v>2435</v>
      </c>
      <c r="D162">
        <f t="shared" ca="1" si="7"/>
        <v>15.124223602484472</v>
      </c>
    </row>
    <row r="163" spans="1:4" x14ac:dyDescent="0.3">
      <c r="A163">
        <v>162</v>
      </c>
      <c r="B163">
        <f t="shared" ca="1" si="6"/>
        <v>4</v>
      </c>
      <c r="C163">
        <f t="shared" ca="1" si="8"/>
        <v>2439</v>
      </c>
      <c r="D163">
        <f t="shared" ca="1" si="7"/>
        <v>15.055555555555555</v>
      </c>
    </row>
    <row r="164" spans="1:4" x14ac:dyDescent="0.3">
      <c r="A164">
        <v>163</v>
      </c>
      <c r="B164">
        <f t="shared" ca="1" si="6"/>
        <v>16</v>
      </c>
      <c r="C164">
        <f t="shared" ca="1" si="8"/>
        <v>2455</v>
      </c>
      <c r="D164">
        <f t="shared" ca="1" si="7"/>
        <v>15.061349693251534</v>
      </c>
    </row>
    <row r="165" spans="1:4" x14ac:dyDescent="0.3">
      <c r="A165">
        <v>164</v>
      </c>
      <c r="B165">
        <f t="shared" ca="1" si="6"/>
        <v>1</v>
      </c>
      <c r="C165">
        <f t="shared" ca="1" si="8"/>
        <v>2456</v>
      </c>
      <c r="D165">
        <f t="shared" ca="1" si="7"/>
        <v>14.975609756097562</v>
      </c>
    </row>
    <row r="166" spans="1:4" x14ac:dyDescent="0.3">
      <c r="A166">
        <v>165</v>
      </c>
      <c r="B166">
        <f t="shared" ca="1" si="6"/>
        <v>25</v>
      </c>
      <c r="C166">
        <f t="shared" ca="1" si="8"/>
        <v>2481</v>
      </c>
      <c r="D166">
        <f t="shared" ca="1" si="7"/>
        <v>15.036363636363637</v>
      </c>
    </row>
    <row r="167" spans="1:4" x14ac:dyDescent="0.3">
      <c r="A167">
        <v>166</v>
      </c>
      <c r="B167">
        <f t="shared" ca="1" si="6"/>
        <v>16</v>
      </c>
      <c r="C167">
        <f t="shared" ca="1" si="8"/>
        <v>2497</v>
      </c>
      <c r="D167">
        <f t="shared" ca="1" si="7"/>
        <v>15.042168674698795</v>
      </c>
    </row>
    <row r="168" spans="1:4" x14ac:dyDescent="0.3">
      <c r="A168">
        <v>167</v>
      </c>
      <c r="B168">
        <f t="shared" ca="1" si="6"/>
        <v>1</v>
      </c>
      <c r="C168">
        <f t="shared" ca="1" si="8"/>
        <v>2498</v>
      </c>
      <c r="D168">
        <f t="shared" ca="1" si="7"/>
        <v>14.95808383233533</v>
      </c>
    </row>
    <row r="169" spans="1:4" x14ac:dyDescent="0.3">
      <c r="A169">
        <v>168</v>
      </c>
      <c r="B169">
        <f t="shared" ca="1" si="6"/>
        <v>9</v>
      </c>
      <c r="C169">
        <f t="shared" ca="1" si="8"/>
        <v>2507</v>
      </c>
      <c r="D169">
        <f t="shared" ca="1" si="7"/>
        <v>14.922619047619047</v>
      </c>
    </row>
    <row r="170" spans="1:4" x14ac:dyDescent="0.3">
      <c r="A170">
        <v>169</v>
      </c>
      <c r="B170">
        <f t="shared" ca="1" si="6"/>
        <v>4</v>
      </c>
      <c r="C170">
        <f t="shared" ca="1" si="8"/>
        <v>2511</v>
      </c>
      <c r="D170">
        <f t="shared" ca="1" si="7"/>
        <v>14.857988165680473</v>
      </c>
    </row>
    <row r="171" spans="1:4" x14ac:dyDescent="0.3">
      <c r="A171">
        <v>170</v>
      </c>
      <c r="B171">
        <f t="shared" ca="1" si="6"/>
        <v>25</v>
      </c>
      <c r="C171">
        <f t="shared" ca="1" si="8"/>
        <v>2536</v>
      </c>
      <c r="D171">
        <f t="shared" ca="1" si="7"/>
        <v>14.91764705882353</v>
      </c>
    </row>
    <row r="172" spans="1:4" x14ac:dyDescent="0.3">
      <c r="A172">
        <v>171</v>
      </c>
      <c r="B172">
        <f t="shared" ca="1" si="6"/>
        <v>9</v>
      </c>
      <c r="C172">
        <f t="shared" ca="1" si="8"/>
        <v>2545</v>
      </c>
      <c r="D172">
        <f t="shared" ca="1" si="7"/>
        <v>14.883040935672515</v>
      </c>
    </row>
    <row r="173" spans="1:4" x14ac:dyDescent="0.3">
      <c r="A173">
        <v>172</v>
      </c>
      <c r="B173">
        <f t="shared" ca="1" si="6"/>
        <v>9</v>
      </c>
      <c r="C173">
        <f t="shared" ca="1" si="8"/>
        <v>2554</v>
      </c>
      <c r="D173">
        <f t="shared" ca="1" si="7"/>
        <v>14.848837209302326</v>
      </c>
    </row>
    <row r="174" spans="1:4" x14ac:dyDescent="0.3">
      <c r="A174">
        <v>173</v>
      </c>
      <c r="B174">
        <f t="shared" ca="1" si="6"/>
        <v>25</v>
      </c>
      <c r="C174">
        <f t="shared" ca="1" si="8"/>
        <v>2579</v>
      </c>
      <c r="D174">
        <f t="shared" ca="1" si="7"/>
        <v>14.907514450867051</v>
      </c>
    </row>
    <row r="175" spans="1:4" x14ac:dyDescent="0.3">
      <c r="A175">
        <v>174</v>
      </c>
      <c r="B175">
        <f t="shared" ca="1" si="6"/>
        <v>25</v>
      </c>
      <c r="C175">
        <f t="shared" ca="1" si="8"/>
        <v>2604</v>
      </c>
      <c r="D175">
        <f t="shared" ca="1" si="7"/>
        <v>14.96551724137931</v>
      </c>
    </row>
    <row r="176" spans="1:4" x14ac:dyDescent="0.3">
      <c r="A176">
        <v>175</v>
      </c>
      <c r="B176">
        <f t="shared" ca="1" si="6"/>
        <v>4</v>
      </c>
      <c r="C176">
        <f t="shared" ca="1" si="8"/>
        <v>2608</v>
      </c>
      <c r="D176">
        <f t="shared" ca="1" si="7"/>
        <v>14.902857142857142</v>
      </c>
    </row>
    <row r="177" spans="1:4" x14ac:dyDescent="0.3">
      <c r="A177">
        <v>176</v>
      </c>
      <c r="B177">
        <f t="shared" ca="1" si="6"/>
        <v>25</v>
      </c>
      <c r="C177">
        <f t="shared" ca="1" si="8"/>
        <v>2633</v>
      </c>
      <c r="D177">
        <f t="shared" ca="1" si="7"/>
        <v>14.960227272727273</v>
      </c>
    </row>
    <row r="178" spans="1:4" x14ac:dyDescent="0.3">
      <c r="A178">
        <v>177</v>
      </c>
      <c r="B178">
        <f t="shared" ca="1" si="6"/>
        <v>36</v>
      </c>
      <c r="C178">
        <f t="shared" ca="1" si="8"/>
        <v>2669</v>
      </c>
      <c r="D178">
        <f t="shared" ca="1" si="7"/>
        <v>15.07909604519774</v>
      </c>
    </row>
    <row r="179" spans="1:4" x14ac:dyDescent="0.3">
      <c r="A179">
        <v>178</v>
      </c>
      <c r="B179">
        <f t="shared" ca="1" si="6"/>
        <v>36</v>
      </c>
      <c r="C179">
        <f t="shared" ca="1" si="8"/>
        <v>2705</v>
      </c>
      <c r="D179">
        <f t="shared" ca="1" si="7"/>
        <v>15.196629213483146</v>
      </c>
    </row>
    <row r="180" spans="1:4" x14ac:dyDescent="0.3">
      <c r="A180">
        <v>179</v>
      </c>
      <c r="B180">
        <f t="shared" ca="1" si="6"/>
        <v>4</v>
      </c>
      <c r="C180">
        <f t="shared" ca="1" si="8"/>
        <v>2709</v>
      </c>
      <c r="D180">
        <f t="shared" ca="1" si="7"/>
        <v>15.134078212290502</v>
      </c>
    </row>
    <row r="181" spans="1:4" x14ac:dyDescent="0.3">
      <c r="A181">
        <v>180</v>
      </c>
      <c r="B181">
        <f t="shared" ca="1" si="6"/>
        <v>4</v>
      </c>
      <c r="C181">
        <f t="shared" ca="1" si="8"/>
        <v>2713</v>
      </c>
      <c r="D181">
        <f t="shared" ca="1" si="7"/>
        <v>15.072222222222223</v>
      </c>
    </row>
    <row r="182" spans="1:4" x14ac:dyDescent="0.3">
      <c r="A182">
        <v>181</v>
      </c>
      <c r="B182">
        <f t="shared" ca="1" si="6"/>
        <v>1</v>
      </c>
      <c r="C182">
        <f t="shared" ca="1" si="8"/>
        <v>2714</v>
      </c>
      <c r="D182">
        <f t="shared" ca="1" si="7"/>
        <v>14.994475138121548</v>
      </c>
    </row>
    <row r="183" spans="1:4" x14ac:dyDescent="0.3">
      <c r="A183">
        <v>182</v>
      </c>
      <c r="B183">
        <f t="shared" ca="1" si="6"/>
        <v>1</v>
      </c>
      <c r="C183">
        <f t="shared" ca="1" si="8"/>
        <v>2715</v>
      </c>
      <c r="D183">
        <f t="shared" ca="1" si="7"/>
        <v>14.917582417582418</v>
      </c>
    </row>
    <row r="184" spans="1:4" x14ac:dyDescent="0.3">
      <c r="A184">
        <v>183</v>
      </c>
      <c r="B184">
        <f t="shared" ca="1" si="6"/>
        <v>9</v>
      </c>
      <c r="C184">
        <f t="shared" ca="1" si="8"/>
        <v>2724</v>
      </c>
      <c r="D184">
        <f t="shared" ca="1" si="7"/>
        <v>14.885245901639344</v>
      </c>
    </row>
    <row r="185" spans="1:4" x14ac:dyDescent="0.3">
      <c r="A185">
        <v>184</v>
      </c>
      <c r="B185">
        <f t="shared" ca="1" si="6"/>
        <v>36</v>
      </c>
      <c r="C185">
        <f t="shared" ca="1" si="8"/>
        <v>2760</v>
      </c>
      <c r="D185">
        <f t="shared" ca="1" si="7"/>
        <v>15</v>
      </c>
    </row>
    <row r="186" spans="1:4" x14ac:dyDescent="0.3">
      <c r="A186">
        <v>185</v>
      </c>
      <c r="B186">
        <f t="shared" ca="1" si="6"/>
        <v>25</v>
      </c>
      <c r="C186">
        <f t="shared" ca="1" si="8"/>
        <v>2785</v>
      </c>
      <c r="D186">
        <f t="shared" ca="1" si="7"/>
        <v>15.054054054054054</v>
      </c>
    </row>
    <row r="187" spans="1:4" x14ac:dyDescent="0.3">
      <c r="A187">
        <v>186</v>
      </c>
      <c r="B187">
        <f t="shared" ca="1" si="6"/>
        <v>16</v>
      </c>
      <c r="C187">
        <f t="shared" ca="1" si="8"/>
        <v>2801</v>
      </c>
      <c r="D187">
        <f t="shared" ca="1" si="7"/>
        <v>15.059139784946236</v>
      </c>
    </row>
    <row r="188" spans="1:4" x14ac:dyDescent="0.3">
      <c r="A188">
        <v>187</v>
      </c>
      <c r="B188">
        <f t="shared" ca="1" si="6"/>
        <v>36</v>
      </c>
      <c r="C188">
        <f t="shared" ca="1" si="8"/>
        <v>2837</v>
      </c>
      <c r="D188">
        <f t="shared" ca="1" si="7"/>
        <v>15.171122994652407</v>
      </c>
    </row>
    <row r="189" spans="1:4" x14ac:dyDescent="0.3">
      <c r="A189">
        <v>188</v>
      </c>
      <c r="B189">
        <f t="shared" ca="1" si="6"/>
        <v>16</v>
      </c>
      <c r="C189">
        <f t="shared" ca="1" si="8"/>
        <v>2853</v>
      </c>
      <c r="D189">
        <f t="shared" ca="1" si="7"/>
        <v>15.175531914893616</v>
      </c>
    </row>
    <row r="190" spans="1:4" x14ac:dyDescent="0.3">
      <c r="A190">
        <v>189</v>
      </c>
      <c r="B190">
        <f t="shared" ca="1" si="6"/>
        <v>16</v>
      </c>
      <c r="C190">
        <f t="shared" ca="1" si="8"/>
        <v>2869</v>
      </c>
      <c r="D190">
        <f t="shared" ca="1" si="7"/>
        <v>15.17989417989418</v>
      </c>
    </row>
    <row r="191" spans="1:4" x14ac:dyDescent="0.3">
      <c r="A191">
        <v>190</v>
      </c>
      <c r="B191">
        <f t="shared" ca="1" si="6"/>
        <v>16</v>
      </c>
      <c r="C191">
        <f t="shared" ca="1" si="8"/>
        <v>2885</v>
      </c>
      <c r="D191">
        <f t="shared" ca="1" si="7"/>
        <v>15.184210526315789</v>
      </c>
    </row>
    <row r="192" spans="1:4" x14ac:dyDescent="0.3">
      <c r="A192">
        <v>191</v>
      </c>
      <c r="B192">
        <f t="shared" ca="1" si="6"/>
        <v>16</v>
      </c>
      <c r="C192">
        <f t="shared" ca="1" si="8"/>
        <v>2901</v>
      </c>
      <c r="D192">
        <f t="shared" ca="1" si="7"/>
        <v>15.188481675392671</v>
      </c>
    </row>
    <row r="193" spans="1:4" x14ac:dyDescent="0.3">
      <c r="A193">
        <v>192</v>
      </c>
      <c r="B193">
        <f t="shared" ca="1" si="6"/>
        <v>25</v>
      </c>
      <c r="C193">
        <f t="shared" ca="1" si="8"/>
        <v>2926</v>
      </c>
      <c r="D193">
        <f t="shared" ca="1" si="7"/>
        <v>15.239583333333334</v>
      </c>
    </row>
    <row r="194" spans="1:4" x14ac:dyDescent="0.3">
      <c r="A194">
        <v>193</v>
      </c>
      <c r="B194">
        <f t="shared" ca="1" si="6"/>
        <v>1</v>
      </c>
      <c r="C194">
        <f t="shared" ca="1" si="8"/>
        <v>2927</v>
      </c>
      <c r="D194">
        <f t="shared" ca="1" si="7"/>
        <v>15.165803108808291</v>
      </c>
    </row>
    <row r="195" spans="1:4" x14ac:dyDescent="0.3">
      <c r="A195">
        <v>194</v>
      </c>
      <c r="B195">
        <f t="shared" ref="B195:B258" ca="1" si="9">RANDBETWEEN(1,6)^2</f>
        <v>36</v>
      </c>
      <c r="C195">
        <f t="shared" ca="1" si="8"/>
        <v>2963</v>
      </c>
      <c r="D195">
        <f t="shared" ref="D195:D258" ca="1" si="10">C195/A195</f>
        <v>15.273195876288661</v>
      </c>
    </row>
    <row r="196" spans="1:4" x14ac:dyDescent="0.3">
      <c r="A196">
        <v>195</v>
      </c>
      <c r="B196">
        <f t="shared" ca="1" si="9"/>
        <v>25</v>
      </c>
      <c r="C196">
        <f t="shared" ref="C196:C259" ca="1" si="11">C195+B196</f>
        <v>2988</v>
      </c>
      <c r="D196">
        <f t="shared" ca="1" si="10"/>
        <v>15.323076923076924</v>
      </c>
    </row>
    <row r="197" spans="1:4" x14ac:dyDescent="0.3">
      <c r="A197">
        <v>196</v>
      </c>
      <c r="B197">
        <f t="shared" ca="1" si="9"/>
        <v>9</v>
      </c>
      <c r="C197">
        <f t="shared" ca="1" si="11"/>
        <v>2997</v>
      </c>
      <c r="D197">
        <f t="shared" ca="1" si="10"/>
        <v>15.290816326530612</v>
      </c>
    </row>
    <row r="198" spans="1:4" x14ac:dyDescent="0.3">
      <c r="A198">
        <v>197</v>
      </c>
      <c r="B198">
        <f t="shared" ca="1" si="9"/>
        <v>25</v>
      </c>
      <c r="C198">
        <f t="shared" ca="1" si="11"/>
        <v>3022</v>
      </c>
      <c r="D198">
        <f t="shared" ca="1" si="10"/>
        <v>15.340101522842639</v>
      </c>
    </row>
    <row r="199" spans="1:4" x14ac:dyDescent="0.3">
      <c r="A199">
        <v>198</v>
      </c>
      <c r="B199">
        <f t="shared" ca="1" si="9"/>
        <v>36</v>
      </c>
      <c r="C199">
        <f t="shared" ca="1" si="11"/>
        <v>3058</v>
      </c>
      <c r="D199">
        <f t="shared" ca="1" si="10"/>
        <v>15.444444444444445</v>
      </c>
    </row>
    <row r="200" spans="1:4" x14ac:dyDescent="0.3">
      <c r="A200">
        <v>199</v>
      </c>
      <c r="B200">
        <f t="shared" ca="1" si="9"/>
        <v>25</v>
      </c>
      <c r="C200">
        <f t="shared" ca="1" si="11"/>
        <v>3083</v>
      </c>
      <c r="D200">
        <f t="shared" ca="1" si="10"/>
        <v>15.492462311557789</v>
      </c>
    </row>
    <row r="201" spans="1:4" x14ac:dyDescent="0.3">
      <c r="A201">
        <v>200</v>
      </c>
      <c r="B201">
        <f t="shared" ca="1" si="9"/>
        <v>16</v>
      </c>
      <c r="C201">
        <f t="shared" ca="1" si="11"/>
        <v>3099</v>
      </c>
      <c r="D201">
        <f t="shared" ca="1" si="10"/>
        <v>15.494999999999999</v>
      </c>
    </row>
    <row r="202" spans="1:4" x14ac:dyDescent="0.3">
      <c r="A202">
        <v>201</v>
      </c>
      <c r="B202">
        <f t="shared" ca="1" si="9"/>
        <v>16</v>
      </c>
      <c r="C202">
        <f t="shared" ca="1" si="11"/>
        <v>3115</v>
      </c>
      <c r="D202">
        <f t="shared" ca="1" si="10"/>
        <v>15.497512437810945</v>
      </c>
    </row>
    <row r="203" spans="1:4" x14ac:dyDescent="0.3">
      <c r="A203">
        <v>202</v>
      </c>
      <c r="B203">
        <f t="shared" ca="1" si="9"/>
        <v>9</v>
      </c>
      <c r="C203">
        <f t="shared" ca="1" si="11"/>
        <v>3124</v>
      </c>
      <c r="D203">
        <f t="shared" ca="1" si="10"/>
        <v>15.465346534653465</v>
      </c>
    </row>
    <row r="204" spans="1:4" x14ac:dyDescent="0.3">
      <c r="A204">
        <v>203</v>
      </c>
      <c r="B204">
        <f t="shared" ca="1" si="9"/>
        <v>9</v>
      </c>
      <c r="C204">
        <f t="shared" ca="1" si="11"/>
        <v>3133</v>
      </c>
      <c r="D204">
        <f t="shared" ca="1" si="10"/>
        <v>15.433497536945813</v>
      </c>
    </row>
    <row r="205" spans="1:4" x14ac:dyDescent="0.3">
      <c r="A205">
        <v>204</v>
      </c>
      <c r="B205">
        <f t="shared" ca="1" si="9"/>
        <v>1</v>
      </c>
      <c r="C205">
        <f t="shared" ca="1" si="11"/>
        <v>3134</v>
      </c>
      <c r="D205">
        <f t="shared" ca="1" si="10"/>
        <v>15.362745098039216</v>
      </c>
    </row>
    <row r="206" spans="1:4" x14ac:dyDescent="0.3">
      <c r="A206">
        <v>205</v>
      </c>
      <c r="B206">
        <f t="shared" ca="1" si="9"/>
        <v>25</v>
      </c>
      <c r="C206">
        <f t="shared" ca="1" si="11"/>
        <v>3159</v>
      </c>
      <c r="D206">
        <f t="shared" ca="1" si="10"/>
        <v>15.409756097560976</v>
      </c>
    </row>
    <row r="207" spans="1:4" x14ac:dyDescent="0.3">
      <c r="A207">
        <v>206</v>
      </c>
      <c r="B207">
        <f t="shared" ca="1" si="9"/>
        <v>9</v>
      </c>
      <c r="C207">
        <f t="shared" ca="1" si="11"/>
        <v>3168</v>
      </c>
      <c r="D207">
        <f t="shared" ca="1" si="10"/>
        <v>15.378640776699029</v>
      </c>
    </row>
    <row r="208" spans="1:4" x14ac:dyDescent="0.3">
      <c r="A208">
        <v>207</v>
      </c>
      <c r="B208">
        <f t="shared" ca="1" si="9"/>
        <v>1</v>
      </c>
      <c r="C208">
        <f t="shared" ca="1" si="11"/>
        <v>3169</v>
      </c>
      <c r="D208">
        <f t="shared" ca="1" si="10"/>
        <v>15.309178743961352</v>
      </c>
    </row>
    <row r="209" spans="1:4" x14ac:dyDescent="0.3">
      <c r="A209">
        <v>208</v>
      </c>
      <c r="B209">
        <f t="shared" ca="1" si="9"/>
        <v>4</v>
      </c>
      <c r="C209">
        <f t="shared" ca="1" si="11"/>
        <v>3173</v>
      </c>
      <c r="D209">
        <f t="shared" ca="1" si="10"/>
        <v>15.254807692307692</v>
      </c>
    </row>
    <row r="210" spans="1:4" x14ac:dyDescent="0.3">
      <c r="A210">
        <v>209</v>
      </c>
      <c r="B210">
        <f t="shared" ca="1" si="9"/>
        <v>36</v>
      </c>
      <c r="C210">
        <f t="shared" ca="1" si="11"/>
        <v>3209</v>
      </c>
      <c r="D210">
        <f t="shared" ca="1" si="10"/>
        <v>15.354066985645932</v>
      </c>
    </row>
    <row r="211" spans="1:4" x14ac:dyDescent="0.3">
      <c r="A211">
        <v>210</v>
      </c>
      <c r="B211">
        <f t="shared" ca="1" si="9"/>
        <v>25</v>
      </c>
      <c r="C211">
        <f t="shared" ca="1" si="11"/>
        <v>3234</v>
      </c>
      <c r="D211">
        <f t="shared" ca="1" si="10"/>
        <v>15.4</v>
      </c>
    </row>
    <row r="212" spans="1:4" x14ac:dyDescent="0.3">
      <c r="A212">
        <v>211</v>
      </c>
      <c r="B212">
        <f t="shared" ca="1" si="9"/>
        <v>1</v>
      </c>
      <c r="C212">
        <f t="shared" ca="1" si="11"/>
        <v>3235</v>
      </c>
      <c r="D212">
        <f t="shared" ca="1" si="10"/>
        <v>15.33175355450237</v>
      </c>
    </row>
    <row r="213" spans="1:4" x14ac:dyDescent="0.3">
      <c r="A213">
        <v>212</v>
      </c>
      <c r="B213">
        <f t="shared" ca="1" si="9"/>
        <v>25</v>
      </c>
      <c r="C213">
        <f t="shared" ca="1" si="11"/>
        <v>3260</v>
      </c>
      <c r="D213">
        <f t="shared" ca="1" si="10"/>
        <v>15.377358490566039</v>
      </c>
    </row>
    <row r="214" spans="1:4" x14ac:dyDescent="0.3">
      <c r="A214">
        <v>213</v>
      </c>
      <c r="B214">
        <f t="shared" ca="1" si="9"/>
        <v>4</v>
      </c>
      <c r="C214">
        <f t="shared" ca="1" si="11"/>
        <v>3264</v>
      </c>
      <c r="D214">
        <f t="shared" ca="1" si="10"/>
        <v>15.32394366197183</v>
      </c>
    </row>
    <row r="215" spans="1:4" x14ac:dyDescent="0.3">
      <c r="A215">
        <v>214</v>
      </c>
      <c r="B215">
        <f t="shared" ca="1" si="9"/>
        <v>9</v>
      </c>
      <c r="C215">
        <f t="shared" ca="1" si="11"/>
        <v>3273</v>
      </c>
      <c r="D215">
        <f t="shared" ca="1" si="10"/>
        <v>15.294392523364486</v>
      </c>
    </row>
    <row r="216" spans="1:4" x14ac:dyDescent="0.3">
      <c r="A216">
        <v>215</v>
      </c>
      <c r="B216">
        <f t="shared" ca="1" si="9"/>
        <v>16</v>
      </c>
      <c r="C216">
        <f t="shared" ca="1" si="11"/>
        <v>3289</v>
      </c>
      <c r="D216">
        <f t="shared" ca="1" si="10"/>
        <v>15.297674418604652</v>
      </c>
    </row>
    <row r="217" spans="1:4" x14ac:dyDescent="0.3">
      <c r="A217">
        <v>216</v>
      </c>
      <c r="B217">
        <f t="shared" ca="1" si="9"/>
        <v>1</v>
      </c>
      <c r="C217">
        <f t="shared" ca="1" si="11"/>
        <v>3290</v>
      </c>
      <c r="D217">
        <f t="shared" ca="1" si="10"/>
        <v>15.231481481481481</v>
      </c>
    </row>
    <row r="218" spans="1:4" x14ac:dyDescent="0.3">
      <c r="A218">
        <v>217</v>
      </c>
      <c r="B218">
        <f t="shared" ca="1" si="9"/>
        <v>25</v>
      </c>
      <c r="C218">
        <f t="shared" ca="1" si="11"/>
        <v>3315</v>
      </c>
      <c r="D218">
        <f t="shared" ca="1" si="10"/>
        <v>15.276497695852534</v>
      </c>
    </row>
    <row r="219" spans="1:4" x14ac:dyDescent="0.3">
      <c r="A219">
        <v>218</v>
      </c>
      <c r="B219">
        <f t="shared" ca="1" si="9"/>
        <v>36</v>
      </c>
      <c r="C219">
        <f t="shared" ca="1" si="11"/>
        <v>3351</v>
      </c>
      <c r="D219">
        <f t="shared" ca="1" si="10"/>
        <v>15.371559633027523</v>
      </c>
    </row>
    <row r="220" spans="1:4" x14ac:dyDescent="0.3">
      <c r="A220">
        <v>219</v>
      </c>
      <c r="B220">
        <f t="shared" ca="1" si="9"/>
        <v>4</v>
      </c>
      <c r="C220">
        <f t="shared" ca="1" si="11"/>
        <v>3355</v>
      </c>
      <c r="D220">
        <f t="shared" ca="1" si="10"/>
        <v>15.319634703196346</v>
      </c>
    </row>
    <row r="221" spans="1:4" x14ac:dyDescent="0.3">
      <c r="A221">
        <v>220</v>
      </c>
      <c r="B221">
        <f t="shared" ca="1" si="9"/>
        <v>4</v>
      </c>
      <c r="C221">
        <f t="shared" ca="1" si="11"/>
        <v>3359</v>
      </c>
      <c r="D221">
        <f t="shared" ca="1" si="10"/>
        <v>15.268181818181818</v>
      </c>
    </row>
    <row r="222" spans="1:4" x14ac:dyDescent="0.3">
      <c r="A222">
        <v>221</v>
      </c>
      <c r="B222">
        <f t="shared" ca="1" si="9"/>
        <v>16</v>
      </c>
      <c r="C222">
        <f t="shared" ca="1" si="11"/>
        <v>3375</v>
      </c>
      <c r="D222">
        <f t="shared" ca="1" si="10"/>
        <v>15.271493212669684</v>
      </c>
    </row>
    <row r="223" spans="1:4" x14ac:dyDescent="0.3">
      <c r="A223">
        <v>222</v>
      </c>
      <c r="B223">
        <f t="shared" ca="1" si="9"/>
        <v>36</v>
      </c>
      <c r="C223">
        <f t="shared" ca="1" si="11"/>
        <v>3411</v>
      </c>
      <c r="D223">
        <f t="shared" ca="1" si="10"/>
        <v>15.364864864864865</v>
      </c>
    </row>
    <row r="224" spans="1:4" x14ac:dyDescent="0.3">
      <c r="A224">
        <v>223</v>
      </c>
      <c r="B224">
        <f t="shared" ca="1" si="9"/>
        <v>25</v>
      </c>
      <c r="C224">
        <f t="shared" ca="1" si="11"/>
        <v>3436</v>
      </c>
      <c r="D224">
        <f t="shared" ca="1" si="10"/>
        <v>15.408071748878923</v>
      </c>
    </row>
    <row r="225" spans="1:4" x14ac:dyDescent="0.3">
      <c r="A225">
        <v>224</v>
      </c>
      <c r="B225">
        <f t="shared" ca="1" si="9"/>
        <v>9</v>
      </c>
      <c r="C225">
        <f t="shared" ca="1" si="11"/>
        <v>3445</v>
      </c>
      <c r="D225">
        <f t="shared" ca="1" si="10"/>
        <v>15.379464285714286</v>
      </c>
    </row>
    <row r="226" spans="1:4" x14ac:dyDescent="0.3">
      <c r="A226">
        <v>225</v>
      </c>
      <c r="B226">
        <f t="shared" ca="1" si="9"/>
        <v>16</v>
      </c>
      <c r="C226">
        <f t="shared" ca="1" si="11"/>
        <v>3461</v>
      </c>
      <c r="D226">
        <f t="shared" ca="1" si="10"/>
        <v>15.382222222222222</v>
      </c>
    </row>
    <row r="227" spans="1:4" x14ac:dyDescent="0.3">
      <c r="A227">
        <v>226</v>
      </c>
      <c r="B227">
        <f t="shared" ca="1" si="9"/>
        <v>16</v>
      </c>
      <c r="C227">
        <f t="shared" ca="1" si="11"/>
        <v>3477</v>
      </c>
      <c r="D227">
        <f t="shared" ca="1" si="10"/>
        <v>15.38495575221239</v>
      </c>
    </row>
    <row r="228" spans="1:4" x14ac:dyDescent="0.3">
      <c r="A228">
        <v>227</v>
      </c>
      <c r="B228">
        <f t="shared" ca="1" si="9"/>
        <v>4</v>
      </c>
      <c r="C228">
        <f t="shared" ca="1" si="11"/>
        <v>3481</v>
      </c>
      <c r="D228">
        <f t="shared" ca="1" si="10"/>
        <v>15.334801762114537</v>
      </c>
    </row>
    <row r="229" spans="1:4" x14ac:dyDescent="0.3">
      <c r="A229">
        <v>228</v>
      </c>
      <c r="B229">
        <f t="shared" ca="1" si="9"/>
        <v>4</v>
      </c>
      <c r="C229">
        <f t="shared" ca="1" si="11"/>
        <v>3485</v>
      </c>
      <c r="D229">
        <f t="shared" ca="1" si="10"/>
        <v>15.285087719298245</v>
      </c>
    </row>
    <row r="230" spans="1:4" x14ac:dyDescent="0.3">
      <c r="A230">
        <v>229</v>
      </c>
      <c r="B230">
        <f t="shared" ca="1" si="9"/>
        <v>9</v>
      </c>
      <c r="C230">
        <f t="shared" ca="1" si="11"/>
        <v>3494</v>
      </c>
      <c r="D230">
        <f t="shared" ca="1" si="10"/>
        <v>15.257641921397379</v>
      </c>
    </row>
    <row r="231" spans="1:4" x14ac:dyDescent="0.3">
      <c r="A231">
        <v>230</v>
      </c>
      <c r="B231">
        <f t="shared" ca="1" si="9"/>
        <v>1</v>
      </c>
      <c r="C231">
        <f t="shared" ca="1" si="11"/>
        <v>3495</v>
      </c>
      <c r="D231">
        <f t="shared" ca="1" si="10"/>
        <v>15.195652173913043</v>
      </c>
    </row>
    <row r="232" spans="1:4" x14ac:dyDescent="0.3">
      <c r="A232">
        <v>231</v>
      </c>
      <c r="B232">
        <f t="shared" ca="1" si="9"/>
        <v>25</v>
      </c>
      <c r="C232">
        <f t="shared" ca="1" si="11"/>
        <v>3520</v>
      </c>
      <c r="D232">
        <f t="shared" ca="1" si="10"/>
        <v>15.238095238095237</v>
      </c>
    </row>
    <row r="233" spans="1:4" x14ac:dyDescent="0.3">
      <c r="A233">
        <v>232</v>
      </c>
      <c r="B233">
        <f t="shared" ca="1" si="9"/>
        <v>36</v>
      </c>
      <c r="C233">
        <f t="shared" ca="1" si="11"/>
        <v>3556</v>
      </c>
      <c r="D233">
        <f t="shared" ca="1" si="10"/>
        <v>15.327586206896552</v>
      </c>
    </row>
    <row r="234" spans="1:4" x14ac:dyDescent="0.3">
      <c r="A234">
        <v>233</v>
      </c>
      <c r="B234">
        <f t="shared" ca="1" si="9"/>
        <v>16</v>
      </c>
      <c r="C234">
        <f t="shared" ca="1" si="11"/>
        <v>3572</v>
      </c>
      <c r="D234">
        <f t="shared" ca="1" si="10"/>
        <v>15.330472103004292</v>
      </c>
    </row>
    <row r="235" spans="1:4" x14ac:dyDescent="0.3">
      <c r="A235">
        <v>234</v>
      </c>
      <c r="B235">
        <f t="shared" ca="1" si="9"/>
        <v>1</v>
      </c>
      <c r="C235">
        <f t="shared" ca="1" si="11"/>
        <v>3573</v>
      </c>
      <c r="D235">
        <f t="shared" ca="1" si="10"/>
        <v>15.26923076923077</v>
      </c>
    </row>
    <row r="236" spans="1:4" x14ac:dyDescent="0.3">
      <c r="A236">
        <v>235</v>
      </c>
      <c r="B236">
        <f t="shared" ca="1" si="9"/>
        <v>1</v>
      </c>
      <c r="C236">
        <f t="shared" ca="1" si="11"/>
        <v>3574</v>
      </c>
      <c r="D236">
        <f t="shared" ca="1" si="10"/>
        <v>15.208510638297872</v>
      </c>
    </row>
    <row r="237" spans="1:4" x14ac:dyDescent="0.3">
      <c r="A237">
        <v>236</v>
      </c>
      <c r="B237">
        <f t="shared" ca="1" si="9"/>
        <v>1</v>
      </c>
      <c r="C237">
        <f t="shared" ca="1" si="11"/>
        <v>3575</v>
      </c>
      <c r="D237">
        <f t="shared" ca="1" si="10"/>
        <v>15.148305084745763</v>
      </c>
    </row>
    <row r="238" spans="1:4" x14ac:dyDescent="0.3">
      <c r="A238">
        <v>237</v>
      </c>
      <c r="B238">
        <f t="shared" ca="1" si="9"/>
        <v>25</v>
      </c>
      <c r="C238">
        <f t="shared" ca="1" si="11"/>
        <v>3600</v>
      </c>
      <c r="D238">
        <f t="shared" ca="1" si="10"/>
        <v>15.189873417721518</v>
      </c>
    </row>
    <row r="239" spans="1:4" x14ac:dyDescent="0.3">
      <c r="A239">
        <v>238</v>
      </c>
      <c r="B239">
        <f t="shared" ca="1" si="9"/>
        <v>25</v>
      </c>
      <c r="C239">
        <f t="shared" ca="1" si="11"/>
        <v>3625</v>
      </c>
      <c r="D239">
        <f t="shared" ca="1" si="10"/>
        <v>15.231092436974789</v>
      </c>
    </row>
    <row r="240" spans="1:4" x14ac:dyDescent="0.3">
      <c r="A240">
        <v>239</v>
      </c>
      <c r="B240">
        <f t="shared" ca="1" si="9"/>
        <v>16</v>
      </c>
      <c r="C240">
        <f t="shared" ca="1" si="11"/>
        <v>3641</v>
      </c>
      <c r="D240">
        <f t="shared" ca="1" si="10"/>
        <v>15.234309623430962</v>
      </c>
    </row>
    <row r="241" spans="1:4" x14ac:dyDescent="0.3">
      <c r="A241">
        <v>240</v>
      </c>
      <c r="B241">
        <f t="shared" ca="1" si="9"/>
        <v>16</v>
      </c>
      <c r="C241">
        <f t="shared" ca="1" si="11"/>
        <v>3657</v>
      </c>
      <c r="D241">
        <f t="shared" ca="1" si="10"/>
        <v>15.237500000000001</v>
      </c>
    </row>
    <row r="242" spans="1:4" x14ac:dyDescent="0.3">
      <c r="A242">
        <v>241</v>
      </c>
      <c r="B242">
        <f t="shared" ca="1" si="9"/>
        <v>36</v>
      </c>
      <c r="C242">
        <f t="shared" ca="1" si="11"/>
        <v>3693</v>
      </c>
      <c r="D242">
        <f t="shared" ca="1" si="10"/>
        <v>15.323651452282158</v>
      </c>
    </row>
    <row r="243" spans="1:4" x14ac:dyDescent="0.3">
      <c r="A243">
        <v>242</v>
      </c>
      <c r="B243">
        <f t="shared" ca="1" si="9"/>
        <v>25</v>
      </c>
      <c r="C243">
        <f t="shared" ca="1" si="11"/>
        <v>3718</v>
      </c>
      <c r="D243">
        <f t="shared" ca="1" si="10"/>
        <v>15.363636363636363</v>
      </c>
    </row>
    <row r="244" spans="1:4" x14ac:dyDescent="0.3">
      <c r="A244">
        <v>243</v>
      </c>
      <c r="B244">
        <f t="shared" ca="1" si="9"/>
        <v>4</v>
      </c>
      <c r="C244">
        <f t="shared" ca="1" si="11"/>
        <v>3722</v>
      </c>
      <c r="D244">
        <f t="shared" ca="1" si="10"/>
        <v>15.316872427983538</v>
      </c>
    </row>
    <row r="245" spans="1:4" x14ac:dyDescent="0.3">
      <c r="A245">
        <v>244</v>
      </c>
      <c r="B245">
        <f t="shared" ca="1" si="9"/>
        <v>4</v>
      </c>
      <c r="C245">
        <f t="shared" ca="1" si="11"/>
        <v>3726</v>
      </c>
      <c r="D245">
        <f t="shared" ca="1" si="10"/>
        <v>15.270491803278688</v>
      </c>
    </row>
    <row r="246" spans="1:4" x14ac:dyDescent="0.3">
      <c r="A246">
        <v>245</v>
      </c>
      <c r="B246">
        <f t="shared" ca="1" si="9"/>
        <v>16</v>
      </c>
      <c r="C246">
        <f t="shared" ca="1" si="11"/>
        <v>3742</v>
      </c>
      <c r="D246">
        <f t="shared" ca="1" si="10"/>
        <v>15.273469387755101</v>
      </c>
    </row>
    <row r="247" spans="1:4" x14ac:dyDescent="0.3">
      <c r="A247">
        <v>246</v>
      </c>
      <c r="B247">
        <f t="shared" ca="1" si="9"/>
        <v>1</v>
      </c>
      <c r="C247">
        <f t="shared" ca="1" si="11"/>
        <v>3743</v>
      </c>
      <c r="D247">
        <f t="shared" ca="1" si="10"/>
        <v>15.215447154471544</v>
      </c>
    </row>
    <row r="248" spans="1:4" x14ac:dyDescent="0.3">
      <c r="A248">
        <v>247</v>
      </c>
      <c r="B248">
        <f t="shared" ca="1" si="9"/>
        <v>1</v>
      </c>
      <c r="C248">
        <f t="shared" ca="1" si="11"/>
        <v>3744</v>
      </c>
      <c r="D248">
        <f t="shared" ca="1" si="10"/>
        <v>15.157894736842104</v>
      </c>
    </row>
    <row r="249" spans="1:4" x14ac:dyDescent="0.3">
      <c r="A249">
        <v>248</v>
      </c>
      <c r="B249">
        <f t="shared" ca="1" si="9"/>
        <v>16</v>
      </c>
      <c r="C249">
        <f t="shared" ca="1" si="11"/>
        <v>3760</v>
      </c>
      <c r="D249">
        <f t="shared" ca="1" si="10"/>
        <v>15.161290322580646</v>
      </c>
    </row>
    <row r="250" spans="1:4" x14ac:dyDescent="0.3">
      <c r="A250">
        <v>249</v>
      </c>
      <c r="B250">
        <f t="shared" ca="1" si="9"/>
        <v>4</v>
      </c>
      <c r="C250">
        <f t="shared" ca="1" si="11"/>
        <v>3764</v>
      </c>
      <c r="D250">
        <f t="shared" ca="1" si="10"/>
        <v>15.116465863453815</v>
      </c>
    </row>
    <row r="251" spans="1:4" x14ac:dyDescent="0.3">
      <c r="A251">
        <v>250</v>
      </c>
      <c r="B251">
        <f t="shared" ca="1" si="9"/>
        <v>9</v>
      </c>
      <c r="C251">
        <f t="shared" ca="1" si="11"/>
        <v>3773</v>
      </c>
      <c r="D251">
        <f t="shared" ca="1" si="10"/>
        <v>15.092000000000001</v>
      </c>
    </row>
    <row r="252" spans="1:4" x14ac:dyDescent="0.3">
      <c r="A252">
        <v>251</v>
      </c>
      <c r="B252">
        <f t="shared" ca="1" si="9"/>
        <v>36</v>
      </c>
      <c r="C252">
        <f t="shared" ca="1" si="11"/>
        <v>3809</v>
      </c>
      <c r="D252">
        <f t="shared" ca="1" si="10"/>
        <v>15.175298804780876</v>
      </c>
    </row>
    <row r="253" spans="1:4" x14ac:dyDescent="0.3">
      <c r="A253">
        <v>252</v>
      </c>
      <c r="B253">
        <f t="shared" ca="1" si="9"/>
        <v>1</v>
      </c>
      <c r="C253">
        <f t="shared" ca="1" si="11"/>
        <v>3810</v>
      </c>
      <c r="D253">
        <f t="shared" ca="1" si="10"/>
        <v>15.119047619047619</v>
      </c>
    </row>
    <row r="254" spans="1:4" x14ac:dyDescent="0.3">
      <c r="A254">
        <v>253</v>
      </c>
      <c r="B254">
        <f t="shared" ca="1" si="9"/>
        <v>4</v>
      </c>
      <c r="C254">
        <f t="shared" ca="1" si="11"/>
        <v>3814</v>
      </c>
      <c r="D254">
        <f t="shared" ca="1" si="10"/>
        <v>15.075098814229248</v>
      </c>
    </row>
    <row r="255" spans="1:4" x14ac:dyDescent="0.3">
      <c r="A255">
        <v>254</v>
      </c>
      <c r="B255">
        <f t="shared" ca="1" si="9"/>
        <v>4</v>
      </c>
      <c r="C255">
        <f t="shared" ca="1" si="11"/>
        <v>3818</v>
      </c>
      <c r="D255">
        <f t="shared" ca="1" si="10"/>
        <v>15.031496062992126</v>
      </c>
    </row>
    <row r="256" spans="1:4" x14ac:dyDescent="0.3">
      <c r="A256">
        <v>255</v>
      </c>
      <c r="B256">
        <f t="shared" ca="1" si="9"/>
        <v>16</v>
      </c>
      <c r="C256">
        <f t="shared" ca="1" si="11"/>
        <v>3834</v>
      </c>
      <c r="D256">
        <f t="shared" ca="1" si="10"/>
        <v>15.035294117647059</v>
      </c>
    </row>
    <row r="257" spans="1:4" x14ac:dyDescent="0.3">
      <c r="A257">
        <v>256</v>
      </c>
      <c r="B257">
        <f t="shared" ca="1" si="9"/>
        <v>9</v>
      </c>
      <c r="C257">
        <f t="shared" ca="1" si="11"/>
        <v>3843</v>
      </c>
      <c r="D257">
        <f t="shared" ca="1" si="10"/>
        <v>15.01171875</v>
      </c>
    </row>
    <row r="258" spans="1:4" x14ac:dyDescent="0.3">
      <c r="A258">
        <v>257</v>
      </c>
      <c r="B258">
        <f t="shared" ca="1" si="9"/>
        <v>36</v>
      </c>
      <c r="C258">
        <f t="shared" ca="1" si="11"/>
        <v>3879</v>
      </c>
      <c r="D258">
        <f t="shared" ca="1" si="10"/>
        <v>15.093385214007782</v>
      </c>
    </row>
    <row r="259" spans="1:4" x14ac:dyDescent="0.3">
      <c r="A259">
        <v>258</v>
      </c>
      <c r="B259">
        <f t="shared" ref="B259:B322" ca="1" si="12">RANDBETWEEN(1,6)^2</f>
        <v>36</v>
      </c>
      <c r="C259">
        <f t="shared" ca="1" si="11"/>
        <v>3915</v>
      </c>
      <c r="D259">
        <f t="shared" ref="D259:D322" ca="1" si="13">C259/A259</f>
        <v>15.174418604651162</v>
      </c>
    </row>
    <row r="260" spans="1:4" x14ac:dyDescent="0.3">
      <c r="A260">
        <v>259</v>
      </c>
      <c r="B260">
        <f t="shared" ca="1" si="12"/>
        <v>4</v>
      </c>
      <c r="C260">
        <f t="shared" ref="C260:C323" ca="1" si="14">C259+B260</f>
        <v>3919</v>
      </c>
      <c r="D260">
        <f t="shared" ca="1" si="13"/>
        <v>15.131274131274131</v>
      </c>
    </row>
    <row r="261" spans="1:4" x14ac:dyDescent="0.3">
      <c r="A261">
        <v>260</v>
      </c>
      <c r="B261">
        <f t="shared" ca="1" si="12"/>
        <v>25</v>
      </c>
      <c r="C261">
        <f t="shared" ca="1" si="14"/>
        <v>3944</v>
      </c>
      <c r="D261">
        <f t="shared" ca="1" si="13"/>
        <v>15.169230769230769</v>
      </c>
    </row>
    <row r="262" spans="1:4" x14ac:dyDescent="0.3">
      <c r="A262">
        <v>261</v>
      </c>
      <c r="B262">
        <f t="shared" ca="1" si="12"/>
        <v>4</v>
      </c>
      <c r="C262">
        <f t="shared" ca="1" si="14"/>
        <v>3948</v>
      </c>
      <c r="D262">
        <f t="shared" ca="1" si="13"/>
        <v>15.126436781609195</v>
      </c>
    </row>
    <row r="263" spans="1:4" x14ac:dyDescent="0.3">
      <c r="A263">
        <v>262</v>
      </c>
      <c r="B263">
        <f t="shared" ca="1" si="12"/>
        <v>4</v>
      </c>
      <c r="C263">
        <f t="shared" ca="1" si="14"/>
        <v>3952</v>
      </c>
      <c r="D263">
        <f t="shared" ca="1" si="13"/>
        <v>15.083969465648854</v>
      </c>
    </row>
    <row r="264" spans="1:4" x14ac:dyDescent="0.3">
      <c r="A264">
        <v>263</v>
      </c>
      <c r="B264">
        <f t="shared" ca="1" si="12"/>
        <v>25</v>
      </c>
      <c r="C264">
        <f t="shared" ca="1" si="14"/>
        <v>3977</v>
      </c>
      <c r="D264">
        <f t="shared" ca="1" si="13"/>
        <v>15.121673003802281</v>
      </c>
    </row>
    <row r="265" spans="1:4" x14ac:dyDescent="0.3">
      <c r="A265">
        <v>264</v>
      </c>
      <c r="B265">
        <f t="shared" ca="1" si="12"/>
        <v>25</v>
      </c>
      <c r="C265">
        <f t="shared" ca="1" si="14"/>
        <v>4002</v>
      </c>
      <c r="D265">
        <f t="shared" ca="1" si="13"/>
        <v>15.159090909090908</v>
      </c>
    </row>
    <row r="266" spans="1:4" x14ac:dyDescent="0.3">
      <c r="A266">
        <v>265</v>
      </c>
      <c r="B266">
        <f t="shared" ca="1" si="12"/>
        <v>4</v>
      </c>
      <c r="C266">
        <f t="shared" ca="1" si="14"/>
        <v>4006</v>
      </c>
      <c r="D266">
        <f t="shared" ca="1" si="13"/>
        <v>15.116981132075471</v>
      </c>
    </row>
    <row r="267" spans="1:4" x14ac:dyDescent="0.3">
      <c r="A267">
        <v>266</v>
      </c>
      <c r="B267">
        <f t="shared" ca="1" si="12"/>
        <v>36</v>
      </c>
      <c r="C267">
        <f t="shared" ca="1" si="14"/>
        <v>4042</v>
      </c>
      <c r="D267">
        <f t="shared" ca="1" si="13"/>
        <v>15.19548872180451</v>
      </c>
    </row>
    <row r="268" spans="1:4" x14ac:dyDescent="0.3">
      <c r="A268">
        <v>267</v>
      </c>
      <c r="B268">
        <f t="shared" ca="1" si="12"/>
        <v>9</v>
      </c>
      <c r="C268">
        <f t="shared" ca="1" si="14"/>
        <v>4051</v>
      </c>
      <c r="D268">
        <f t="shared" ca="1" si="13"/>
        <v>15.172284644194757</v>
      </c>
    </row>
    <row r="269" spans="1:4" x14ac:dyDescent="0.3">
      <c r="A269">
        <v>268</v>
      </c>
      <c r="B269">
        <f t="shared" ca="1" si="12"/>
        <v>36</v>
      </c>
      <c r="C269">
        <f t="shared" ca="1" si="14"/>
        <v>4087</v>
      </c>
      <c r="D269">
        <f t="shared" ca="1" si="13"/>
        <v>15.25</v>
      </c>
    </row>
    <row r="270" spans="1:4" x14ac:dyDescent="0.3">
      <c r="A270">
        <v>269</v>
      </c>
      <c r="B270">
        <f t="shared" ca="1" si="12"/>
        <v>16</v>
      </c>
      <c r="C270">
        <f t="shared" ca="1" si="14"/>
        <v>4103</v>
      </c>
      <c r="D270">
        <f t="shared" ca="1" si="13"/>
        <v>15.25278810408922</v>
      </c>
    </row>
    <row r="271" spans="1:4" x14ac:dyDescent="0.3">
      <c r="A271">
        <v>270</v>
      </c>
      <c r="B271">
        <f t="shared" ca="1" si="12"/>
        <v>1</v>
      </c>
      <c r="C271">
        <f t="shared" ca="1" si="14"/>
        <v>4104</v>
      </c>
      <c r="D271">
        <f t="shared" ca="1" si="13"/>
        <v>15.2</v>
      </c>
    </row>
    <row r="272" spans="1:4" x14ac:dyDescent="0.3">
      <c r="A272">
        <v>271</v>
      </c>
      <c r="B272">
        <f t="shared" ca="1" si="12"/>
        <v>16</v>
      </c>
      <c r="C272">
        <f t="shared" ca="1" si="14"/>
        <v>4120</v>
      </c>
      <c r="D272">
        <f t="shared" ca="1" si="13"/>
        <v>15.202952029520295</v>
      </c>
    </row>
    <row r="273" spans="1:4" x14ac:dyDescent="0.3">
      <c r="A273">
        <v>272</v>
      </c>
      <c r="B273">
        <f t="shared" ca="1" si="12"/>
        <v>25</v>
      </c>
      <c r="C273">
        <f t="shared" ca="1" si="14"/>
        <v>4145</v>
      </c>
      <c r="D273">
        <f t="shared" ca="1" si="13"/>
        <v>15.238970588235293</v>
      </c>
    </row>
    <row r="274" spans="1:4" x14ac:dyDescent="0.3">
      <c r="A274">
        <v>273</v>
      </c>
      <c r="B274">
        <f t="shared" ca="1" si="12"/>
        <v>16</v>
      </c>
      <c r="C274">
        <f t="shared" ca="1" si="14"/>
        <v>4161</v>
      </c>
      <c r="D274">
        <f t="shared" ca="1" si="13"/>
        <v>15.241758241758241</v>
      </c>
    </row>
    <row r="275" spans="1:4" x14ac:dyDescent="0.3">
      <c r="A275">
        <v>274</v>
      </c>
      <c r="B275">
        <f t="shared" ca="1" si="12"/>
        <v>4</v>
      </c>
      <c r="C275">
        <f t="shared" ca="1" si="14"/>
        <v>4165</v>
      </c>
      <c r="D275">
        <f t="shared" ca="1" si="13"/>
        <v>15.200729927007298</v>
      </c>
    </row>
    <row r="276" spans="1:4" x14ac:dyDescent="0.3">
      <c r="A276">
        <v>275</v>
      </c>
      <c r="B276">
        <f t="shared" ca="1" si="12"/>
        <v>16</v>
      </c>
      <c r="C276">
        <f t="shared" ca="1" si="14"/>
        <v>4181</v>
      </c>
      <c r="D276">
        <f t="shared" ca="1" si="13"/>
        <v>15.203636363636363</v>
      </c>
    </row>
    <row r="277" spans="1:4" x14ac:dyDescent="0.3">
      <c r="A277">
        <v>276</v>
      </c>
      <c r="B277">
        <f t="shared" ca="1" si="12"/>
        <v>1</v>
      </c>
      <c r="C277">
        <f t="shared" ca="1" si="14"/>
        <v>4182</v>
      </c>
      <c r="D277">
        <f t="shared" ca="1" si="13"/>
        <v>15.152173913043478</v>
      </c>
    </row>
    <row r="278" spans="1:4" x14ac:dyDescent="0.3">
      <c r="A278">
        <v>277</v>
      </c>
      <c r="B278">
        <f t="shared" ca="1" si="12"/>
        <v>25</v>
      </c>
      <c r="C278">
        <f t="shared" ca="1" si="14"/>
        <v>4207</v>
      </c>
      <c r="D278">
        <f t="shared" ca="1" si="13"/>
        <v>15.187725631768952</v>
      </c>
    </row>
    <row r="279" spans="1:4" x14ac:dyDescent="0.3">
      <c r="A279">
        <v>278</v>
      </c>
      <c r="B279">
        <f t="shared" ca="1" si="12"/>
        <v>1</v>
      </c>
      <c r="C279">
        <f t="shared" ca="1" si="14"/>
        <v>4208</v>
      </c>
      <c r="D279">
        <f t="shared" ca="1" si="13"/>
        <v>15.136690647482014</v>
      </c>
    </row>
    <row r="280" spans="1:4" x14ac:dyDescent="0.3">
      <c r="A280">
        <v>279</v>
      </c>
      <c r="B280">
        <f t="shared" ca="1" si="12"/>
        <v>4</v>
      </c>
      <c r="C280">
        <f t="shared" ca="1" si="14"/>
        <v>4212</v>
      </c>
      <c r="D280">
        <f t="shared" ca="1" si="13"/>
        <v>15.096774193548388</v>
      </c>
    </row>
    <row r="281" spans="1:4" x14ac:dyDescent="0.3">
      <c r="A281">
        <v>280</v>
      </c>
      <c r="B281">
        <f t="shared" ca="1" si="12"/>
        <v>16</v>
      </c>
      <c r="C281">
        <f t="shared" ca="1" si="14"/>
        <v>4228</v>
      </c>
      <c r="D281">
        <f t="shared" ca="1" si="13"/>
        <v>15.1</v>
      </c>
    </row>
    <row r="282" spans="1:4" x14ac:dyDescent="0.3">
      <c r="A282">
        <v>281</v>
      </c>
      <c r="B282">
        <f t="shared" ca="1" si="12"/>
        <v>4</v>
      </c>
      <c r="C282">
        <f t="shared" ca="1" si="14"/>
        <v>4232</v>
      </c>
      <c r="D282">
        <f t="shared" ca="1" si="13"/>
        <v>15.06049822064057</v>
      </c>
    </row>
    <row r="283" spans="1:4" x14ac:dyDescent="0.3">
      <c r="A283">
        <v>282</v>
      </c>
      <c r="B283">
        <f t="shared" ca="1" si="12"/>
        <v>4</v>
      </c>
      <c r="C283">
        <f t="shared" ca="1" si="14"/>
        <v>4236</v>
      </c>
      <c r="D283">
        <f t="shared" ca="1" si="13"/>
        <v>15.021276595744681</v>
      </c>
    </row>
    <row r="284" spans="1:4" x14ac:dyDescent="0.3">
      <c r="A284">
        <v>283</v>
      </c>
      <c r="B284">
        <f t="shared" ca="1" si="12"/>
        <v>36</v>
      </c>
      <c r="C284">
        <f t="shared" ca="1" si="14"/>
        <v>4272</v>
      </c>
      <c r="D284">
        <f t="shared" ca="1" si="13"/>
        <v>15.095406360424029</v>
      </c>
    </row>
    <row r="285" spans="1:4" x14ac:dyDescent="0.3">
      <c r="A285">
        <v>284</v>
      </c>
      <c r="B285">
        <f t="shared" ca="1" si="12"/>
        <v>4</v>
      </c>
      <c r="C285">
        <f t="shared" ca="1" si="14"/>
        <v>4276</v>
      </c>
      <c r="D285">
        <f t="shared" ca="1" si="13"/>
        <v>15.056338028169014</v>
      </c>
    </row>
    <row r="286" spans="1:4" x14ac:dyDescent="0.3">
      <c r="A286">
        <v>285</v>
      </c>
      <c r="B286">
        <f t="shared" ca="1" si="12"/>
        <v>1</v>
      </c>
      <c r="C286">
        <f t="shared" ca="1" si="14"/>
        <v>4277</v>
      </c>
      <c r="D286">
        <f t="shared" ca="1" si="13"/>
        <v>15.007017543859648</v>
      </c>
    </row>
    <row r="287" spans="1:4" x14ac:dyDescent="0.3">
      <c r="A287">
        <v>286</v>
      </c>
      <c r="B287">
        <f t="shared" ca="1" si="12"/>
        <v>1</v>
      </c>
      <c r="C287">
        <f t="shared" ca="1" si="14"/>
        <v>4278</v>
      </c>
      <c r="D287">
        <f t="shared" ca="1" si="13"/>
        <v>14.958041958041958</v>
      </c>
    </row>
    <row r="288" spans="1:4" x14ac:dyDescent="0.3">
      <c r="A288">
        <v>287</v>
      </c>
      <c r="B288">
        <f t="shared" ca="1" si="12"/>
        <v>36</v>
      </c>
      <c r="C288">
        <f t="shared" ca="1" si="14"/>
        <v>4314</v>
      </c>
      <c r="D288">
        <f t="shared" ca="1" si="13"/>
        <v>15.031358885017422</v>
      </c>
    </row>
    <row r="289" spans="1:4" x14ac:dyDescent="0.3">
      <c r="A289">
        <v>288</v>
      </c>
      <c r="B289">
        <f t="shared" ca="1" si="12"/>
        <v>9</v>
      </c>
      <c r="C289">
        <f t="shared" ca="1" si="14"/>
        <v>4323</v>
      </c>
      <c r="D289">
        <f t="shared" ca="1" si="13"/>
        <v>15.010416666666666</v>
      </c>
    </row>
    <row r="290" spans="1:4" x14ac:dyDescent="0.3">
      <c r="A290">
        <v>289</v>
      </c>
      <c r="B290">
        <f t="shared" ca="1" si="12"/>
        <v>1</v>
      </c>
      <c r="C290">
        <f t="shared" ca="1" si="14"/>
        <v>4324</v>
      </c>
      <c r="D290">
        <f t="shared" ca="1" si="13"/>
        <v>14.961937716262975</v>
      </c>
    </row>
    <row r="291" spans="1:4" x14ac:dyDescent="0.3">
      <c r="A291">
        <v>290</v>
      </c>
      <c r="B291">
        <f t="shared" ca="1" si="12"/>
        <v>16</v>
      </c>
      <c r="C291">
        <f t="shared" ca="1" si="14"/>
        <v>4340</v>
      </c>
      <c r="D291">
        <f t="shared" ca="1" si="13"/>
        <v>14.96551724137931</v>
      </c>
    </row>
    <row r="292" spans="1:4" x14ac:dyDescent="0.3">
      <c r="A292">
        <v>291</v>
      </c>
      <c r="B292">
        <f t="shared" ca="1" si="12"/>
        <v>36</v>
      </c>
      <c r="C292">
        <f t="shared" ca="1" si="14"/>
        <v>4376</v>
      </c>
      <c r="D292">
        <f t="shared" ca="1" si="13"/>
        <v>15.037800687285223</v>
      </c>
    </row>
    <row r="293" spans="1:4" x14ac:dyDescent="0.3">
      <c r="A293">
        <v>292</v>
      </c>
      <c r="B293">
        <f t="shared" ca="1" si="12"/>
        <v>16</v>
      </c>
      <c r="C293">
        <f t="shared" ca="1" si="14"/>
        <v>4392</v>
      </c>
      <c r="D293">
        <f t="shared" ca="1" si="13"/>
        <v>15.04109589041096</v>
      </c>
    </row>
    <row r="294" spans="1:4" x14ac:dyDescent="0.3">
      <c r="A294">
        <v>293</v>
      </c>
      <c r="B294">
        <f t="shared" ca="1" si="12"/>
        <v>1</v>
      </c>
      <c r="C294">
        <f t="shared" ca="1" si="14"/>
        <v>4393</v>
      </c>
      <c r="D294">
        <f t="shared" ca="1" si="13"/>
        <v>14.993174061433447</v>
      </c>
    </row>
    <row r="295" spans="1:4" x14ac:dyDescent="0.3">
      <c r="A295">
        <v>294</v>
      </c>
      <c r="B295">
        <f t="shared" ca="1" si="12"/>
        <v>1</v>
      </c>
      <c r="C295">
        <f t="shared" ca="1" si="14"/>
        <v>4394</v>
      </c>
      <c r="D295">
        <f t="shared" ca="1" si="13"/>
        <v>14.945578231292517</v>
      </c>
    </row>
    <row r="296" spans="1:4" x14ac:dyDescent="0.3">
      <c r="A296">
        <v>295</v>
      </c>
      <c r="B296">
        <f t="shared" ca="1" si="12"/>
        <v>1</v>
      </c>
      <c r="C296">
        <f t="shared" ca="1" si="14"/>
        <v>4395</v>
      </c>
      <c r="D296">
        <f t="shared" ca="1" si="13"/>
        <v>14.898305084745763</v>
      </c>
    </row>
    <row r="297" spans="1:4" x14ac:dyDescent="0.3">
      <c r="A297">
        <v>296</v>
      </c>
      <c r="B297">
        <f t="shared" ca="1" si="12"/>
        <v>25</v>
      </c>
      <c r="C297">
        <f t="shared" ca="1" si="14"/>
        <v>4420</v>
      </c>
      <c r="D297">
        <f t="shared" ca="1" si="13"/>
        <v>14.932432432432432</v>
      </c>
    </row>
    <row r="298" spans="1:4" x14ac:dyDescent="0.3">
      <c r="A298">
        <v>297</v>
      </c>
      <c r="B298">
        <f t="shared" ca="1" si="12"/>
        <v>9</v>
      </c>
      <c r="C298">
        <f t="shared" ca="1" si="14"/>
        <v>4429</v>
      </c>
      <c r="D298">
        <f t="shared" ca="1" si="13"/>
        <v>14.912457912457912</v>
      </c>
    </row>
    <row r="299" spans="1:4" x14ac:dyDescent="0.3">
      <c r="A299">
        <v>298</v>
      </c>
      <c r="B299">
        <f t="shared" ca="1" si="12"/>
        <v>1</v>
      </c>
      <c r="C299">
        <f t="shared" ca="1" si="14"/>
        <v>4430</v>
      </c>
      <c r="D299">
        <f t="shared" ca="1" si="13"/>
        <v>14.865771812080537</v>
      </c>
    </row>
    <row r="300" spans="1:4" x14ac:dyDescent="0.3">
      <c r="A300">
        <v>299</v>
      </c>
      <c r="B300">
        <f t="shared" ca="1" si="12"/>
        <v>16</v>
      </c>
      <c r="C300">
        <f t="shared" ca="1" si="14"/>
        <v>4446</v>
      </c>
      <c r="D300">
        <f t="shared" ca="1" si="13"/>
        <v>14.869565217391305</v>
      </c>
    </row>
    <row r="301" spans="1:4" x14ac:dyDescent="0.3">
      <c r="A301">
        <v>300</v>
      </c>
      <c r="B301">
        <f t="shared" ca="1" si="12"/>
        <v>36</v>
      </c>
      <c r="C301">
        <f t="shared" ca="1" si="14"/>
        <v>4482</v>
      </c>
      <c r="D301">
        <f t="shared" ca="1" si="13"/>
        <v>14.94</v>
      </c>
    </row>
    <row r="302" spans="1:4" x14ac:dyDescent="0.3">
      <c r="A302">
        <v>301</v>
      </c>
      <c r="B302">
        <f t="shared" ca="1" si="12"/>
        <v>1</v>
      </c>
      <c r="C302">
        <f t="shared" ca="1" si="14"/>
        <v>4483</v>
      </c>
      <c r="D302">
        <f t="shared" ca="1" si="13"/>
        <v>14.893687707641195</v>
      </c>
    </row>
    <row r="303" spans="1:4" x14ac:dyDescent="0.3">
      <c r="A303">
        <v>302</v>
      </c>
      <c r="B303">
        <f t="shared" ca="1" si="12"/>
        <v>9</v>
      </c>
      <c r="C303">
        <f t="shared" ca="1" si="14"/>
        <v>4492</v>
      </c>
      <c r="D303">
        <f t="shared" ca="1" si="13"/>
        <v>14.874172185430464</v>
      </c>
    </row>
    <row r="304" spans="1:4" x14ac:dyDescent="0.3">
      <c r="A304">
        <v>303</v>
      </c>
      <c r="B304">
        <f t="shared" ca="1" si="12"/>
        <v>36</v>
      </c>
      <c r="C304">
        <f t="shared" ca="1" si="14"/>
        <v>4528</v>
      </c>
      <c r="D304">
        <f t="shared" ca="1" si="13"/>
        <v>14.943894389438944</v>
      </c>
    </row>
    <row r="305" spans="1:4" x14ac:dyDescent="0.3">
      <c r="A305">
        <v>304</v>
      </c>
      <c r="B305">
        <f t="shared" ca="1" si="12"/>
        <v>9</v>
      </c>
      <c r="C305">
        <f t="shared" ca="1" si="14"/>
        <v>4537</v>
      </c>
      <c r="D305">
        <f t="shared" ca="1" si="13"/>
        <v>14.924342105263158</v>
      </c>
    </row>
    <row r="306" spans="1:4" x14ac:dyDescent="0.3">
      <c r="A306">
        <v>305</v>
      </c>
      <c r="B306">
        <f t="shared" ca="1" si="12"/>
        <v>9</v>
      </c>
      <c r="C306">
        <f t="shared" ca="1" si="14"/>
        <v>4546</v>
      </c>
      <c r="D306">
        <f t="shared" ca="1" si="13"/>
        <v>14.904918032786885</v>
      </c>
    </row>
    <row r="307" spans="1:4" x14ac:dyDescent="0.3">
      <c r="A307">
        <v>306</v>
      </c>
      <c r="B307">
        <f t="shared" ca="1" si="12"/>
        <v>16</v>
      </c>
      <c r="C307">
        <f t="shared" ca="1" si="14"/>
        <v>4562</v>
      </c>
      <c r="D307">
        <f t="shared" ca="1" si="13"/>
        <v>14.908496732026144</v>
      </c>
    </row>
    <row r="308" spans="1:4" x14ac:dyDescent="0.3">
      <c r="A308">
        <v>307</v>
      </c>
      <c r="B308">
        <f t="shared" ca="1" si="12"/>
        <v>1</v>
      </c>
      <c r="C308">
        <f t="shared" ca="1" si="14"/>
        <v>4563</v>
      </c>
      <c r="D308">
        <f t="shared" ca="1" si="13"/>
        <v>14.863192182410424</v>
      </c>
    </row>
    <row r="309" spans="1:4" x14ac:dyDescent="0.3">
      <c r="A309">
        <v>308</v>
      </c>
      <c r="B309">
        <f t="shared" ca="1" si="12"/>
        <v>9</v>
      </c>
      <c r="C309">
        <f t="shared" ca="1" si="14"/>
        <v>4572</v>
      </c>
      <c r="D309">
        <f t="shared" ca="1" si="13"/>
        <v>14.844155844155845</v>
      </c>
    </row>
    <row r="310" spans="1:4" x14ac:dyDescent="0.3">
      <c r="A310">
        <v>309</v>
      </c>
      <c r="B310">
        <f t="shared" ca="1" si="12"/>
        <v>1</v>
      </c>
      <c r="C310">
        <f t="shared" ca="1" si="14"/>
        <v>4573</v>
      </c>
      <c r="D310">
        <f t="shared" ca="1" si="13"/>
        <v>14.799352750809062</v>
      </c>
    </row>
    <row r="311" spans="1:4" x14ac:dyDescent="0.3">
      <c r="A311">
        <v>310</v>
      </c>
      <c r="B311">
        <f t="shared" ca="1" si="12"/>
        <v>9</v>
      </c>
      <c r="C311">
        <f t="shared" ca="1" si="14"/>
        <v>4582</v>
      </c>
      <c r="D311">
        <f t="shared" ca="1" si="13"/>
        <v>14.780645161290323</v>
      </c>
    </row>
    <row r="312" spans="1:4" x14ac:dyDescent="0.3">
      <c r="A312">
        <v>311</v>
      </c>
      <c r="B312">
        <f t="shared" ca="1" si="12"/>
        <v>36</v>
      </c>
      <c r="C312">
        <f t="shared" ca="1" si="14"/>
        <v>4618</v>
      </c>
      <c r="D312">
        <f t="shared" ca="1" si="13"/>
        <v>14.84887459807074</v>
      </c>
    </row>
    <row r="313" spans="1:4" x14ac:dyDescent="0.3">
      <c r="A313">
        <v>312</v>
      </c>
      <c r="B313">
        <f t="shared" ca="1" si="12"/>
        <v>4</v>
      </c>
      <c r="C313">
        <f t="shared" ca="1" si="14"/>
        <v>4622</v>
      </c>
      <c r="D313">
        <f t="shared" ca="1" si="13"/>
        <v>14.814102564102564</v>
      </c>
    </row>
    <row r="314" spans="1:4" x14ac:dyDescent="0.3">
      <c r="A314">
        <v>313</v>
      </c>
      <c r="B314">
        <f t="shared" ca="1" si="12"/>
        <v>1</v>
      </c>
      <c r="C314">
        <f t="shared" ca="1" si="14"/>
        <v>4623</v>
      </c>
      <c r="D314">
        <f t="shared" ca="1" si="13"/>
        <v>14.769968051118211</v>
      </c>
    </row>
    <row r="315" spans="1:4" x14ac:dyDescent="0.3">
      <c r="A315">
        <v>314</v>
      </c>
      <c r="B315">
        <f t="shared" ca="1" si="12"/>
        <v>4</v>
      </c>
      <c r="C315">
        <f t="shared" ca="1" si="14"/>
        <v>4627</v>
      </c>
      <c r="D315">
        <f t="shared" ca="1" si="13"/>
        <v>14.735668789808917</v>
      </c>
    </row>
    <row r="316" spans="1:4" x14ac:dyDescent="0.3">
      <c r="A316">
        <v>315</v>
      </c>
      <c r="B316">
        <f t="shared" ca="1" si="12"/>
        <v>16</v>
      </c>
      <c r="C316">
        <f t="shared" ca="1" si="14"/>
        <v>4643</v>
      </c>
      <c r="D316">
        <f t="shared" ca="1" si="13"/>
        <v>14.739682539682539</v>
      </c>
    </row>
    <row r="317" spans="1:4" x14ac:dyDescent="0.3">
      <c r="A317">
        <v>316</v>
      </c>
      <c r="B317">
        <f t="shared" ca="1" si="12"/>
        <v>36</v>
      </c>
      <c r="C317">
        <f t="shared" ca="1" si="14"/>
        <v>4679</v>
      </c>
      <c r="D317">
        <f t="shared" ca="1" si="13"/>
        <v>14.806962025316455</v>
      </c>
    </row>
    <row r="318" spans="1:4" x14ac:dyDescent="0.3">
      <c r="A318">
        <v>317</v>
      </c>
      <c r="B318">
        <f t="shared" ca="1" si="12"/>
        <v>16</v>
      </c>
      <c r="C318">
        <f t="shared" ca="1" si="14"/>
        <v>4695</v>
      </c>
      <c r="D318">
        <f t="shared" ca="1" si="13"/>
        <v>14.810725552050473</v>
      </c>
    </row>
    <row r="319" spans="1:4" x14ac:dyDescent="0.3">
      <c r="A319">
        <v>318</v>
      </c>
      <c r="B319">
        <f t="shared" ca="1" si="12"/>
        <v>25</v>
      </c>
      <c r="C319">
        <f t="shared" ca="1" si="14"/>
        <v>4720</v>
      </c>
      <c r="D319">
        <f t="shared" ca="1" si="13"/>
        <v>14.842767295597485</v>
      </c>
    </row>
    <row r="320" spans="1:4" x14ac:dyDescent="0.3">
      <c r="A320">
        <v>319</v>
      </c>
      <c r="B320">
        <f t="shared" ca="1" si="12"/>
        <v>9</v>
      </c>
      <c r="C320">
        <f t="shared" ca="1" si="14"/>
        <v>4729</v>
      </c>
      <c r="D320">
        <f t="shared" ca="1" si="13"/>
        <v>14.824451410658307</v>
      </c>
    </row>
    <row r="321" spans="1:4" x14ac:dyDescent="0.3">
      <c r="A321">
        <v>320</v>
      </c>
      <c r="B321">
        <f t="shared" ca="1" si="12"/>
        <v>25</v>
      </c>
      <c r="C321">
        <f t="shared" ca="1" si="14"/>
        <v>4754</v>
      </c>
      <c r="D321">
        <f t="shared" ca="1" si="13"/>
        <v>14.856249999999999</v>
      </c>
    </row>
    <row r="322" spans="1:4" x14ac:dyDescent="0.3">
      <c r="A322">
        <v>321</v>
      </c>
      <c r="B322">
        <f t="shared" ca="1" si="12"/>
        <v>25</v>
      </c>
      <c r="C322">
        <f t="shared" ca="1" si="14"/>
        <v>4779</v>
      </c>
      <c r="D322">
        <f t="shared" ca="1" si="13"/>
        <v>14.88785046728972</v>
      </c>
    </row>
    <row r="323" spans="1:4" x14ac:dyDescent="0.3">
      <c r="A323">
        <v>322</v>
      </c>
      <c r="B323">
        <f t="shared" ref="B323:B386" ca="1" si="15">RANDBETWEEN(1,6)^2</f>
        <v>25</v>
      </c>
      <c r="C323">
        <f t="shared" ca="1" si="14"/>
        <v>4804</v>
      </c>
      <c r="D323">
        <f t="shared" ref="D323:D386" ca="1" si="16">C323/A323</f>
        <v>14.919254658385093</v>
      </c>
    </row>
    <row r="324" spans="1:4" x14ac:dyDescent="0.3">
      <c r="A324">
        <v>323</v>
      </c>
      <c r="B324">
        <f t="shared" ca="1" si="15"/>
        <v>16</v>
      </c>
      <c r="C324">
        <f t="shared" ref="C324:C387" ca="1" si="17">C323+B324</f>
        <v>4820</v>
      </c>
      <c r="D324">
        <f t="shared" ca="1" si="16"/>
        <v>14.922600619195046</v>
      </c>
    </row>
    <row r="325" spans="1:4" x14ac:dyDescent="0.3">
      <c r="A325">
        <v>324</v>
      </c>
      <c r="B325">
        <f t="shared" ca="1" si="15"/>
        <v>1</v>
      </c>
      <c r="C325">
        <f t="shared" ca="1" si="17"/>
        <v>4821</v>
      </c>
      <c r="D325">
        <f t="shared" ca="1" si="16"/>
        <v>14.87962962962963</v>
      </c>
    </row>
    <row r="326" spans="1:4" x14ac:dyDescent="0.3">
      <c r="A326">
        <v>325</v>
      </c>
      <c r="B326">
        <f t="shared" ca="1" si="15"/>
        <v>16</v>
      </c>
      <c r="C326">
        <f t="shared" ca="1" si="17"/>
        <v>4837</v>
      </c>
      <c r="D326">
        <f t="shared" ca="1" si="16"/>
        <v>14.883076923076922</v>
      </c>
    </row>
    <row r="327" spans="1:4" x14ac:dyDescent="0.3">
      <c r="A327">
        <v>326</v>
      </c>
      <c r="B327">
        <f t="shared" ca="1" si="15"/>
        <v>4</v>
      </c>
      <c r="C327">
        <f t="shared" ca="1" si="17"/>
        <v>4841</v>
      </c>
      <c r="D327">
        <f t="shared" ca="1" si="16"/>
        <v>14.849693251533742</v>
      </c>
    </row>
    <row r="328" spans="1:4" x14ac:dyDescent="0.3">
      <c r="A328">
        <v>327</v>
      </c>
      <c r="B328">
        <f t="shared" ca="1" si="15"/>
        <v>1</v>
      </c>
      <c r="C328">
        <f t="shared" ca="1" si="17"/>
        <v>4842</v>
      </c>
      <c r="D328">
        <f t="shared" ca="1" si="16"/>
        <v>14.807339449541285</v>
      </c>
    </row>
    <row r="329" spans="1:4" x14ac:dyDescent="0.3">
      <c r="A329">
        <v>328</v>
      </c>
      <c r="B329">
        <f t="shared" ca="1" si="15"/>
        <v>25</v>
      </c>
      <c r="C329">
        <f t="shared" ca="1" si="17"/>
        <v>4867</v>
      </c>
      <c r="D329">
        <f t="shared" ca="1" si="16"/>
        <v>14.838414634146341</v>
      </c>
    </row>
    <row r="330" spans="1:4" x14ac:dyDescent="0.3">
      <c r="A330">
        <v>329</v>
      </c>
      <c r="B330">
        <f t="shared" ca="1" si="15"/>
        <v>16</v>
      </c>
      <c r="C330">
        <f t="shared" ca="1" si="17"/>
        <v>4883</v>
      </c>
      <c r="D330">
        <f t="shared" ca="1" si="16"/>
        <v>14.841945288753799</v>
      </c>
    </row>
    <row r="331" spans="1:4" x14ac:dyDescent="0.3">
      <c r="A331">
        <v>330</v>
      </c>
      <c r="B331">
        <f t="shared" ca="1" si="15"/>
        <v>1</v>
      </c>
      <c r="C331">
        <f t="shared" ca="1" si="17"/>
        <v>4884</v>
      </c>
      <c r="D331">
        <f t="shared" ca="1" si="16"/>
        <v>14.8</v>
      </c>
    </row>
    <row r="332" spans="1:4" x14ac:dyDescent="0.3">
      <c r="A332">
        <v>331</v>
      </c>
      <c r="B332">
        <f t="shared" ca="1" si="15"/>
        <v>25</v>
      </c>
      <c r="C332">
        <f t="shared" ca="1" si="17"/>
        <v>4909</v>
      </c>
      <c r="D332">
        <f t="shared" ca="1" si="16"/>
        <v>14.830815709969789</v>
      </c>
    </row>
    <row r="333" spans="1:4" x14ac:dyDescent="0.3">
      <c r="A333">
        <v>332</v>
      </c>
      <c r="B333">
        <f t="shared" ca="1" si="15"/>
        <v>4</v>
      </c>
      <c r="C333">
        <f t="shared" ca="1" si="17"/>
        <v>4913</v>
      </c>
      <c r="D333">
        <f t="shared" ca="1" si="16"/>
        <v>14.798192771084338</v>
      </c>
    </row>
    <row r="334" spans="1:4" x14ac:dyDescent="0.3">
      <c r="A334">
        <v>333</v>
      </c>
      <c r="B334">
        <f t="shared" ca="1" si="15"/>
        <v>4</v>
      </c>
      <c r="C334">
        <f t="shared" ca="1" si="17"/>
        <v>4917</v>
      </c>
      <c r="D334">
        <f t="shared" ca="1" si="16"/>
        <v>14.765765765765765</v>
      </c>
    </row>
    <row r="335" spans="1:4" x14ac:dyDescent="0.3">
      <c r="A335">
        <v>334</v>
      </c>
      <c r="B335">
        <f t="shared" ca="1" si="15"/>
        <v>16</v>
      </c>
      <c r="C335">
        <f t="shared" ca="1" si="17"/>
        <v>4933</v>
      </c>
      <c r="D335">
        <f t="shared" ca="1" si="16"/>
        <v>14.769461077844312</v>
      </c>
    </row>
    <row r="336" spans="1:4" x14ac:dyDescent="0.3">
      <c r="A336">
        <v>335</v>
      </c>
      <c r="B336">
        <f t="shared" ca="1" si="15"/>
        <v>4</v>
      </c>
      <c r="C336">
        <f t="shared" ca="1" si="17"/>
        <v>4937</v>
      </c>
      <c r="D336">
        <f t="shared" ca="1" si="16"/>
        <v>14.737313432835821</v>
      </c>
    </row>
    <row r="337" spans="1:4" x14ac:dyDescent="0.3">
      <c r="A337">
        <v>336</v>
      </c>
      <c r="B337">
        <f t="shared" ca="1" si="15"/>
        <v>25</v>
      </c>
      <c r="C337">
        <f t="shared" ca="1" si="17"/>
        <v>4962</v>
      </c>
      <c r="D337">
        <f t="shared" ca="1" si="16"/>
        <v>14.767857142857142</v>
      </c>
    </row>
    <row r="338" spans="1:4" x14ac:dyDescent="0.3">
      <c r="A338">
        <v>337</v>
      </c>
      <c r="B338">
        <f t="shared" ca="1" si="15"/>
        <v>16</v>
      </c>
      <c r="C338">
        <f t="shared" ca="1" si="17"/>
        <v>4978</v>
      </c>
      <c r="D338">
        <f t="shared" ca="1" si="16"/>
        <v>14.771513353115727</v>
      </c>
    </row>
    <row r="339" spans="1:4" x14ac:dyDescent="0.3">
      <c r="A339">
        <v>338</v>
      </c>
      <c r="B339">
        <f t="shared" ca="1" si="15"/>
        <v>16</v>
      </c>
      <c r="C339">
        <f t="shared" ca="1" si="17"/>
        <v>4994</v>
      </c>
      <c r="D339">
        <f t="shared" ca="1" si="16"/>
        <v>14.775147928994082</v>
      </c>
    </row>
    <row r="340" spans="1:4" x14ac:dyDescent="0.3">
      <c r="A340">
        <v>339</v>
      </c>
      <c r="B340">
        <f t="shared" ca="1" si="15"/>
        <v>4</v>
      </c>
      <c r="C340">
        <f t="shared" ca="1" si="17"/>
        <v>4998</v>
      </c>
      <c r="D340">
        <f t="shared" ca="1" si="16"/>
        <v>14.743362831858407</v>
      </c>
    </row>
    <row r="341" spans="1:4" x14ac:dyDescent="0.3">
      <c r="A341">
        <v>340</v>
      </c>
      <c r="B341">
        <f t="shared" ca="1" si="15"/>
        <v>36</v>
      </c>
      <c r="C341">
        <f t="shared" ca="1" si="17"/>
        <v>5034</v>
      </c>
      <c r="D341">
        <f t="shared" ca="1" si="16"/>
        <v>14.805882352941177</v>
      </c>
    </row>
    <row r="342" spans="1:4" x14ac:dyDescent="0.3">
      <c r="A342">
        <v>341</v>
      </c>
      <c r="B342">
        <f t="shared" ca="1" si="15"/>
        <v>36</v>
      </c>
      <c r="C342">
        <f t="shared" ca="1" si="17"/>
        <v>5070</v>
      </c>
      <c r="D342">
        <f t="shared" ca="1" si="16"/>
        <v>14.868035190615835</v>
      </c>
    </row>
    <row r="343" spans="1:4" x14ac:dyDescent="0.3">
      <c r="A343">
        <v>342</v>
      </c>
      <c r="B343">
        <f t="shared" ca="1" si="15"/>
        <v>16</v>
      </c>
      <c r="C343">
        <f t="shared" ca="1" si="17"/>
        <v>5086</v>
      </c>
      <c r="D343">
        <f t="shared" ca="1" si="16"/>
        <v>14.871345029239766</v>
      </c>
    </row>
    <row r="344" spans="1:4" x14ac:dyDescent="0.3">
      <c r="A344">
        <v>343</v>
      </c>
      <c r="B344">
        <f t="shared" ca="1" si="15"/>
        <v>1</v>
      </c>
      <c r="C344">
        <f t="shared" ca="1" si="17"/>
        <v>5087</v>
      </c>
      <c r="D344">
        <f t="shared" ca="1" si="16"/>
        <v>14.830903790087463</v>
      </c>
    </row>
    <row r="345" spans="1:4" x14ac:dyDescent="0.3">
      <c r="A345">
        <v>344</v>
      </c>
      <c r="B345">
        <f t="shared" ca="1" si="15"/>
        <v>1</v>
      </c>
      <c r="C345">
        <f t="shared" ca="1" si="17"/>
        <v>5088</v>
      </c>
      <c r="D345">
        <f t="shared" ca="1" si="16"/>
        <v>14.790697674418604</v>
      </c>
    </row>
    <row r="346" spans="1:4" x14ac:dyDescent="0.3">
      <c r="A346">
        <v>345</v>
      </c>
      <c r="B346">
        <f t="shared" ca="1" si="15"/>
        <v>25</v>
      </c>
      <c r="C346">
        <f t="shared" ca="1" si="17"/>
        <v>5113</v>
      </c>
      <c r="D346">
        <f t="shared" ca="1" si="16"/>
        <v>14.820289855072463</v>
      </c>
    </row>
    <row r="347" spans="1:4" x14ac:dyDescent="0.3">
      <c r="A347">
        <v>346</v>
      </c>
      <c r="B347">
        <f t="shared" ca="1" si="15"/>
        <v>25</v>
      </c>
      <c r="C347">
        <f t="shared" ca="1" si="17"/>
        <v>5138</v>
      </c>
      <c r="D347">
        <f t="shared" ca="1" si="16"/>
        <v>14.84971098265896</v>
      </c>
    </row>
    <row r="348" spans="1:4" x14ac:dyDescent="0.3">
      <c r="A348">
        <v>347</v>
      </c>
      <c r="B348">
        <f t="shared" ca="1" si="15"/>
        <v>9</v>
      </c>
      <c r="C348">
        <f t="shared" ca="1" si="17"/>
        <v>5147</v>
      </c>
      <c r="D348">
        <f t="shared" ca="1" si="16"/>
        <v>14.832853025936599</v>
      </c>
    </row>
    <row r="349" spans="1:4" x14ac:dyDescent="0.3">
      <c r="A349">
        <v>348</v>
      </c>
      <c r="B349">
        <f t="shared" ca="1" si="15"/>
        <v>16</v>
      </c>
      <c r="C349">
        <f t="shared" ca="1" si="17"/>
        <v>5163</v>
      </c>
      <c r="D349">
        <f t="shared" ca="1" si="16"/>
        <v>14.836206896551724</v>
      </c>
    </row>
    <row r="350" spans="1:4" x14ac:dyDescent="0.3">
      <c r="A350">
        <v>349</v>
      </c>
      <c r="B350">
        <f t="shared" ca="1" si="15"/>
        <v>36</v>
      </c>
      <c r="C350">
        <f t="shared" ca="1" si="17"/>
        <v>5199</v>
      </c>
      <c r="D350">
        <f t="shared" ca="1" si="16"/>
        <v>14.896848137535816</v>
      </c>
    </row>
    <row r="351" spans="1:4" x14ac:dyDescent="0.3">
      <c r="A351">
        <v>350</v>
      </c>
      <c r="B351">
        <f t="shared" ca="1" si="15"/>
        <v>4</v>
      </c>
      <c r="C351">
        <f t="shared" ca="1" si="17"/>
        <v>5203</v>
      </c>
      <c r="D351">
        <f t="shared" ca="1" si="16"/>
        <v>14.865714285714287</v>
      </c>
    </row>
    <row r="352" spans="1:4" x14ac:dyDescent="0.3">
      <c r="A352">
        <v>351</v>
      </c>
      <c r="B352">
        <f t="shared" ca="1" si="15"/>
        <v>16</v>
      </c>
      <c r="C352">
        <f t="shared" ca="1" si="17"/>
        <v>5219</v>
      </c>
      <c r="D352">
        <f t="shared" ca="1" si="16"/>
        <v>14.868945868945868</v>
      </c>
    </row>
    <row r="353" spans="1:4" x14ac:dyDescent="0.3">
      <c r="A353">
        <v>352</v>
      </c>
      <c r="B353">
        <f t="shared" ca="1" si="15"/>
        <v>16</v>
      </c>
      <c r="C353">
        <f t="shared" ca="1" si="17"/>
        <v>5235</v>
      </c>
      <c r="D353">
        <f t="shared" ca="1" si="16"/>
        <v>14.872159090909092</v>
      </c>
    </row>
    <row r="354" spans="1:4" x14ac:dyDescent="0.3">
      <c r="A354">
        <v>353</v>
      </c>
      <c r="B354">
        <f t="shared" ca="1" si="15"/>
        <v>1</v>
      </c>
      <c r="C354">
        <f t="shared" ca="1" si="17"/>
        <v>5236</v>
      </c>
      <c r="D354">
        <f t="shared" ca="1" si="16"/>
        <v>14.832861189801699</v>
      </c>
    </row>
    <row r="355" spans="1:4" x14ac:dyDescent="0.3">
      <c r="A355">
        <v>354</v>
      </c>
      <c r="B355">
        <f t="shared" ca="1" si="15"/>
        <v>9</v>
      </c>
      <c r="C355">
        <f t="shared" ca="1" si="17"/>
        <v>5245</v>
      </c>
      <c r="D355">
        <f t="shared" ca="1" si="16"/>
        <v>14.81638418079096</v>
      </c>
    </row>
    <row r="356" spans="1:4" x14ac:dyDescent="0.3">
      <c r="A356">
        <v>355</v>
      </c>
      <c r="B356">
        <f t="shared" ca="1" si="15"/>
        <v>36</v>
      </c>
      <c r="C356">
        <f t="shared" ca="1" si="17"/>
        <v>5281</v>
      </c>
      <c r="D356">
        <f t="shared" ca="1" si="16"/>
        <v>14.876056338028169</v>
      </c>
    </row>
    <row r="357" spans="1:4" x14ac:dyDescent="0.3">
      <c r="A357">
        <v>356</v>
      </c>
      <c r="B357">
        <f t="shared" ca="1" si="15"/>
        <v>1</v>
      </c>
      <c r="C357">
        <f t="shared" ca="1" si="17"/>
        <v>5282</v>
      </c>
      <c r="D357">
        <f t="shared" ca="1" si="16"/>
        <v>14.837078651685394</v>
      </c>
    </row>
    <row r="358" spans="1:4" x14ac:dyDescent="0.3">
      <c r="A358">
        <v>357</v>
      </c>
      <c r="B358">
        <f t="shared" ca="1" si="15"/>
        <v>9</v>
      </c>
      <c r="C358">
        <f t="shared" ca="1" si="17"/>
        <v>5291</v>
      </c>
      <c r="D358">
        <f t="shared" ca="1" si="16"/>
        <v>14.820728291316527</v>
      </c>
    </row>
    <row r="359" spans="1:4" x14ac:dyDescent="0.3">
      <c r="A359">
        <v>358</v>
      </c>
      <c r="B359">
        <f t="shared" ca="1" si="15"/>
        <v>1</v>
      </c>
      <c r="C359">
        <f t="shared" ca="1" si="17"/>
        <v>5292</v>
      </c>
      <c r="D359">
        <f t="shared" ca="1" si="16"/>
        <v>14.782122905027933</v>
      </c>
    </row>
    <row r="360" spans="1:4" x14ac:dyDescent="0.3">
      <c r="A360">
        <v>359</v>
      </c>
      <c r="B360">
        <f t="shared" ca="1" si="15"/>
        <v>36</v>
      </c>
      <c r="C360">
        <f t="shared" ca="1" si="17"/>
        <v>5328</v>
      </c>
      <c r="D360">
        <f t="shared" ca="1" si="16"/>
        <v>14.841225626740947</v>
      </c>
    </row>
    <row r="361" spans="1:4" x14ac:dyDescent="0.3">
      <c r="A361">
        <v>360</v>
      </c>
      <c r="B361">
        <f t="shared" ca="1" si="15"/>
        <v>36</v>
      </c>
      <c r="C361">
        <f t="shared" ca="1" si="17"/>
        <v>5364</v>
      </c>
      <c r="D361">
        <f t="shared" ca="1" si="16"/>
        <v>14.9</v>
      </c>
    </row>
    <row r="362" spans="1:4" x14ac:dyDescent="0.3">
      <c r="A362">
        <v>361</v>
      </c>
      <c r="B362">
        <f t="shared" ca="1" si="15"/>
        <v>25</v>
      </c>
      <c r="C362">
        <f t="shared" ca="1" si="17"/>
        <v>5389</v>
      </c>
      <c r="D362">
        <f t="shared" ca="1" si="16"/>
        <v>14.927977839335179</v>
      </c>
    </row>
    <row r="363" spans="1:4" x14ac:dyDescent="0.3">
      <c r="A363">
        <v>362</v>
      </c>
      <c r="B363">
        <f t="shared" ca="1" si="15"/>
        <v>16</v>
      </c>
      <c r="C363">
        <f t="shared" ca="1" si="17"/>
        <v>5405</v>
      </c>
      <c r="D363">
        <f t="shared" ca="1" si="16"/>
        <v>14.930939226519337</v>
      </c>
    </row>
    <row r="364" spans="1:4" x14ac:dyDescent="0.3">
      <c r="A364">
        <v>363</v>
      </c>
      <c r="B364">
        <f t="shared" ca="1" si="15"/>
        <v>1</v>
      </c>
      <c r="C364">
        <f t="shared" ca="1" si="17"/>
        <v>5406</v>
      </c>
      <c r="D364">
        <f t="shared" ca="1" si="16"/>
        <v>14.892561983471074</v>
      </c>
    </row>
    <row r="365" spans="1:4" x14ac:dyDescent="0.3">
      <c r="A365">
        <v>364</v>
      </c>
      <c r="B365">
        <f t="shared" ca="1" si="15"/>
        <v>9</v>
      </c>
      <c r="C365">
        <f t="shared" ca="1" si="17"/>
        <v>5415</v>
      </c>
      <c r="D365">
        <f t="shared" ca="1" si="16"/>
        <v>14.876373626373626</v>
      </c>
    </row>
    <row r="366" spans="1:4" x14ac:dyDescent="0.3">
      <c r="A366">
        <v>365</v>
      </c>
      <c r="B366">
        <f t="shared" ca="1" si="15"/>
        <v>9</v>
      </c>
      <c r="C366">
        <f t="shared" ca="1" si="17"/>
        <v>5424</v>
      </c>
      <c r="D366">
        <f t="shared" ca="1" si="16"/>
        <v>14.860273972602739</v>
      </c>
    </row>
    <row r="367" spans="1:4" x14ac:dyDescent="0.3">
      <c r="A367">
        <v>366</v>
      </c>
      <c r="B367">
        <f t="shared" ca="1" si="15"/>
        <v>4</v>
      </c>
      <c r="C367">
        <f t="shared" ca="1" si="17"/>
        <v>5428</v>
      </c>
      <c r="D367">
        <f t="shared" ca="1" si="16"/>
        <v>14.830601092896174</v>
      </c>
    </row>
    <row r="368" spans="1:4" x14ac:dyDescent="0.3">
      <c r="A368">
        <v>367</v>
      </c>
      <c r="B368">
        <f t="shared" ca="1" si="15"/>
        <v>1</v>
      </c>
      <c r="C368">
        <f t="shared" ca="1" si="17"/>
        <v>5429</v>
      </c>
      <c r="D368">
        <f t="shared" ca="1" si="16"/>
        <v>14.792915531335149</v>
      </c>
    </row>
    <row r="369" spans="1:4" x14ac:dyDescent="0.3">
      <c r="A369">
        <v>368</v>
      </c>
      <c r="B369">
        <f t="shared" ca="1" si="15"/>
        <v>9</v>
      </c>
      <c r="C369">
        <f t="shared" ca="1" si="17"/>
        <v>5438</v>
      </c>
      <c r="D369">
        <f t="shared" ca="1" si="16"/>
        <v>14.777173913043478</v>
      </c>
    </row>
    <row r="370" spans="1:4" x14ac:dyDescent="0.3">
      <c r="A370">
        <v>369</v>
      </c>
      <c r="B370">
        <f t="shared" ca="1" si="15"/>
        <v>36</v>
      </c>
      <c r="C370">
        <f t="shared" ca="1" si="17"/>
        <v>5474</v>
      </c>
      <c r="D370">
        <f t="shared" ca="1" si="16"/>
        <v>14.834688346883469</v>
      </c>
    </row>
    <row r="371" spans="1:4" x14ac:dyDescent="0.3">
      <c r="A371">
        <v>370</v>
      </c>
      <c r="B371">
        <f t="shared" ca="1" si="15"/>
        <v>25</v>
      </c>
      <c r="C371">
        <f t="shared" ca="1" si="17"/>
        <v>5499</v>
      </c>
      <c r="D371">
        <f t="shared" ca="1" si="16"/>
        <v>14.862162162162162</v>
      </c>
    </row>
    <row r="372" spans="1:4" x14ac:dyDescent="0.3">
      <c r="A372">
        <v>371</v>
      </c>
      <c r="B372">
        <f t="shared" ca="1" si="15"/>
        <v>16</v>
      </c>
      <c r="C372">
        <f t="shared" ca="1" si="17"/>
        <v>5515</v>
      </c>
      <c r="D372">
        <f t="shared" ca="1" si="16"/>
        <v>14.865229110512129</v>
      </c>
    </row>
    <row r="373" spans="1:4" x14ac:dyDescent="0.3">
      <c r="A373">
        <v>372</v>
      </c>
      <c r="B373">
        <f t="shared" ca="1" si="15"/>
        <v>1</v>
      </c>
      <c r="C373">
        <f t="shared" ca="1" si="17"/>
        <v>5516</v>
      </c>
      <c r="D373">
        <f t="shared" ca="1" si="16"/>
        <v>14.827956989247312</v>
      </c>
    </row>
    <row r="374" spans="1:4" x14ac:dyDescent="0.3">
      <c r="A374">
        <v>373</v>
      </c>
      <c r="B374">
        <f t="shared" ca="1" si="15"/>
        <v>16</v>
      </c>
      <c r="C374">
        <f t="shared" ca="1" si="17"/>
        <v>5532</v>
      </c>
      <c r="D374">
        <f t="shared" ca="1" si="16"/>
        <v>14.831099195710456</v>
      </c>
    </row>
    <row r="375" spans="1:4" x14ac:dyDescent="0.3">
      <c r="A375">
        <v>374</v>
      </c>
      <c r="B375">
        <f t="shared" ca="1" si="15"/>
        <v>16</v>
      </c>
      <c r="C375">
        <f t="shared" ca="1" si="17"/>
        <v>5548</v>
      </c>
      <c r="D375">
        <f t="shared" ca="1" si="16"/>
        <v>14.834224598930481</v>
      </c>
    </row>
    <row r="376" spans="1:4" x14ac:dyDescent="0.3">
      <c r="A376">
        <v>375</v>
      </c>
      <c r="B376">
        <f t="shared" ca="1" si="15"/>
        <v>25</v>
      </c>
      <c r="C376">
        <f t="shared" ca="1" si="17"/>
        <v>5573</v>
      </c>
      <c r="D376">
        <f t="shared" ca="1" si="16"/>
        <v>14.861333333333333</v>
      </c>
    </row>
    <row r="377" spans="1:4" x14ac:dyDescent="0.3">
      <c r="A377">
        <v>376</v>
      </c>
      <c r="B377">
        <f t="shared" ca="1" si="15"/>
        <v>1</v>
      </c>
      <c r="C377">
        <f t="shared" ca="1" si="17"/>
        <v>5574</v>
      </c>
      <c r="D377">
        <f t="shared" ca="1" si="16"/>
        <v>14.824468085106384</v>
      </c>
    </row>
    <row r="378" spans="1:4" x14ac:dyDescent="0.3">
      <c r="A378">
        <v>377</v>
      </c>
      <c r="B378">
        <f t="shared" ca="1" si="15"/>
        <v>4</v>
      </c>
      <c r="C378">
        <f t="shared" ca="1" si="17"/>
        <v>5578</v>
      </c>
      <c r="D378">
        <f t="shared" ca="1" si="16"/>
        <v>14.795755968169761</v>
      </c>
    </row>
    <row r="379" spans="1:4" x14ac:dyDescent="0.3">
      <c r="A379">
        <v>378</v>
      </c>
      <c r="B379">
        <f t="shared" ca="1" si="15"/>
        <v>16</v>
      </c>
      <c r="C379">
        <f t="shared" ca="1" si="17"/>
        <v>5594</v>
      </c>
      <c r="D379">
        <f t="shared" ca="1" si="16"/>
        <v>14.798941798941799</v>
      </c>
    </row>
    <row r="380" spans="1:4" x14ac:dyDescent="0.3">
      <c r="A380">
        <v>379</v>
      </c>
      <c r="B380">
        <f t="shared" ca="1" si="15"/>
        <v>36</v>
      </c>
      <c r="C380">
        <f t="shared" ca="1" si="17"/>
        <v>5630</v>
      </c>
      <c r="D380">
        <f t="shared" ca="1" si="16"/>
        <v>14.854881266490764</v>
      </c>
    </row>
    <row r="381" spans="1:4" x14ac:dyDescent="0.3">
      <c r="A381">
        <v>380</v>
      </c>
      <c r="B381">
        <f t="shared" ca="1" si="15"/>
        <v>9</v>
      </c>
      <c r="C381">
        <f t="shared" ca="1" si="17"/>
        <v>5639</v>
      </c>
      <c r="D381">
        <f t="shared" ca="1" si="16"/>
        <v>14.839473684210526</v>
      </c>
    </row>
    <row r="382" spans="1:4" x14ac:dyDescent="0.3">
      <c r="A382">
        <v>381</v>
      </c>
      <c r="B382">
        <f t="shared" ca="1" si="15"/>
        <v>4</v>
      </c>
      <c r="C382">
        <f t="shared" ca="1" si="17"/>
        <v>5643</v>
      </c>
      <c r="D382">
        <f t="shared" ca="1" si="16"/>
        <v>14.811023622047244</v>
      </c>
    </row>
    <row r="383" spans="1:4" x14ac:dyDescent="0.3">
      <c r="A383">
        <v>382</v>
      </c>
      <c r="B383">
        <f t="shared" ca="1" si="15"/>
        <v>25</v>
      </c>
      <c r="C383">
        <f t="shared" ca="1" si="17"/>
        <v>5668</v>
      </c>
      <c r="D383">
        <f t="shared" ca="1" si="16"/>
        <v>14.837696335078535</v>
      </c>
    </row>
    <row r="384" spans="1:4" x14ac:dyDescent="0.3">
      <c r="A384">
        <v>383</v>
      </c>
      <c r="B384">
        <f t="shared" ca="1" si="15"/>
        <v>36</v>
      </c>
      <c r="C384">
        <f t="shared" ca="1" si="17"/>
        <v>5704</v>
      </c>
      <c r="D384">
        <f t="shared" ca="1" si="16"/>
        <v>14.892950391644909</v>
      </c>
    </row>
    <row r="385" spans="1:4" x14ac:dyDescent="0.3">
      <c r="A385">
        <v>384</v>
      </c>
      <c r="B385">
        <f t="shared" ca="1" si="15"/>
        <v>1</v>
      </c>
      <c r="C385">
        <f t="shared" ca="1" si="17"/>
        <v>5705</v>
      </c>
      <c r="D385">
        <f t="shared" ca="1" si="16"/>
        <v>14.856770833333334</v>
      </c>
    </row>
    <row r="386" spans="1:4" x14ac:dyDescent="0.3">
      <c r="A386">
        <v>385</v>
      </c>
      <c r="B386">
        <f t="shared" ca="1" si="15"/>
        <v>4</v>
      </c>
      <c r="C386">
        <f t="shared" ca="1" si="17"/>
        <v>5709</v>
      </c>
      <c r="D386">
        <f t="shared" ca="1" si="16"/>
        <v>14.828571428571429</v>
      </c>
    </row>
    <row r="387" spans="1:4" x14ac:dyDescent="0.3">
      <c r="A387">
        <v>386</v>
      </c>
      <c r="B387">
        <f t="shared" ref="B387:B450" ca="1" si="18">RANDBETWEEN(1,6)^2</f>
        <v>16</v>
      </c>
      <c r="C387">
        <f t="shared" ca="1" si="17"/>
        <v>5725</v>
      </c>
      <c r="D387">
        <f t="shared" ref="D387:D450" ca="1" si="19">C387/A387</f>
        <v>14.83160621761658</v>
      </c>
    </row>
    <row r="388" spans="1:4" x14ac:dyDescent="0.3">
      <c r="A388">
        <v>387</v>
      </c>
      <c r="B388">
        <f t="shared" ca="1" si="18"/>
        <v>9</v>
      </c>
      <c r="C388">
        <f t="shared" ref="C388:C451" ca="1" si="20">C387+B388</f>
        <v>5734</v>
      </c>
      <c r="D388">
        <f t="shared" ca="1" si="19"/>
        <v>14.816537467700259</v>
      </c>
    </row>
    <row r="389" spans="1:4" x14ac:dyDescent="0.3">
      <c r="A389">
        <v>388</v>
      </c>
      <c r="B389">
        <f t="shared" ca="1" si="18"/>
        <v>4</v>
      </c>
      <c r="C389">
        <f t="shared" ca="1" si="20"/>
        <v>5738</v>
      </c>
      <c r="D389">
        <f t="shared" ca="1" si="19"/>
        <v>14.788659793814434</v>
      </c>
    </row>
    <row r="390" spans="1:4" x14ac:dyDescent="0.3">
      <c r="A390">
        <v>389</v>
      </c>
      <c r="B390">
        <f t="shared" ca="1" si="18"/>
        <v>1</v>
      </c>
      <c r="C390">
        <f t="shared" ca="1" si="20"/>
        <v>5739</v>
      </c>
      <c r="D390">
        <f t="shared" ca="1" si="19"/>
        <v>14.753213367609254</v>
      </c>
    </row>
    <row r="391" spans="1:4" x14ac:dyDescent="0.3">
      <c r="A391">
        <v>390</v>
      </c>
      <c r="B391">
        <f t="shared" ca="1" si="18"/>
        <v>1</v>
      </c>
      <c r="C391">
        <f t="shared" ca="1" si="20"/>
        <v>5740</v>
      </c>
      <c r="D391">
        <f t="shared" ca="1" si="19"/>
        <v>14.717948717948717</v>
      </c>
    </row>
    <row r="392" spans="1:4" x14ac:dyDescent="0.3">
      <c r="A392">
        <v>391</v>
      </c>
      <c r="B392">
        <f t="shared" ca="1" si="18"/>
        <v>16</v>
      </c>
      <c r="C392">
        <f t="shared" ca="1" si="20"/>
        <v>5756</v>
      </c>
      <c r="D392">
        <f t="shared" ca="1" si="19"/>
        <v>14.721227621483376</v>
      </c>
    </row>
    <row r="393" spans="1:4" x14ac:dyDescent="0.3">
      <c r="A393">
        <v>392</v>
      </c>
      <c r="B393">
        <f t="shared" ca="1" si="18"/>
        <v>25</v>
      </c>
      <c r="C393">
        <f t="shared" ca="1" si="20"/>
        <v>5781</v>
      </c>
      <c r="D393">
        <f t="shared" ca="1" si="19"/>
        <v>14.747448979591837</v>
      </c>
    </row>
    <row r="394" spans="1:4" x14ac:dyDescent="0.3">
      <c r="A394">
        <v>393</v>
      </c>
      <c r="B394">
        <f t="shared" ca="1" si="18"/>
        <v>36</v>
      </c>
      <c r="C394">
        <f t="shared" ca="1" si="20"/>
        <v>5817</v>
      </c>
      <c r="D394">
        <f t="shared" ca="1" si="19"/>
        <v>14.801526717557252</v>
      </c>
    </row>
    <row r="395" spans="1:4" x14ac:dyDescent="0.3">
      <c r="A395">
        <v>394</v>
      </c>
      <c r="B395">
        <f t="shared" ca="1" si="18"/>
        <v>36</v>
      </c>
      <c r="C395">
        <f t="shared" ca="1" si="20"/>
        <v>5853</v>
      </c>
      <c r="D395">
        <f t="shared" ca="1" si="19"/>
        <v>14.855329949238579</v>
      </c>
    </row>
    <row r="396" spans="1:4" x14ac:dyDescent="0.3">
      <c r="A396">
        <v>395</v>
      </c>
      <c r="B396">
        <f t="shared" ca="1" si="18"/>
        <v>1</v>
      </c>
      <c r="C396">
        <f t="shared" ca="1" si="20"/>
        <v>5854</v>
      </c>
      <c r="D396">
        <f t="shared" ca="1" si="19"/>
        <v>14.820253164556963</v>
      </c>
    </row>
    <row r="397" spans="1:4" x14ac:dyDescent="0.3">
      <c r="A397">
        <v>396</v>
      </c>
      <c r="B397">
        <f t="shared" ca="1" si="18"/>
        <v>36</v>
      </c>
      <c r="C397">
        <f t="shared" ca="1" si="20"/>
        <v>5890</v>
      </c>
      <c r="D397">
        <f t="shared" ca="1" si="19"/>
        <v>14.873737373737374</v>
      </c>
    </row>
    <row r="398" spans="1:4" x14ac:dyDescent="0.3">
      <c r="A398">
        <v>397</v>
      </c>
      <c r="B398">
        <f t="shared" ca="1" si="18"/>
        <v>1</v>
      </c>
      <c r="C398">
        <f t="shared" ca="1" si="20"/>
        <v>5891</v>
      </c>
      <c r="D398">
        <f t="shared" ca="1" si="19"/>
        <v>14.838790931989925</v>
      </c>
    </row>
    <row r="399" spans="1:4" x14ac:dyDescent="0.3">
      <c r="A399">
        <v>398</v>
      </c>
      <c r="B399">
        <f t="shared" ca="1" si="18"/>
        <v>36</v>
      </c>
      <c r="C399">
        <f t="shared" ca="1" si="20"/>
        <v>5927</v>
      </c>
      <c r="D399">
        <f t="shared" ca="1" si="19"/>
        <v>14.891959798994975</v>
      </c>
    </row>
    <row r="400" spans="1:4" x14ac:dyDescent="0.3">
      <c r="A400">
        <v>399</v>
      </c>
      <c r="B400">
        <f t="shared" ca="1" si="18"/>
        <v>25</v>
      </c>
      <c r="C400">
        <f t="shared" ca="1" si="20"/>
        <v>5952</v>
      </c>
      <c r="D400">
        <f t="shared" ca="1" si="19"/>
        <v>14.917293233082706</v>
      </c>
    </row>
    <row r="401" spans="1:4" x14ac:dyDescent="0.3">
      <c r="A401">
        <v>400</v>
      </c>
      <c r="B401">
        <f t="shared" ca="1" si="18"/>
        <v>36</v>
      </c>
      <c r="C401">
        <f t="shared" ca="1" si="20"/>
        <v>5988</v>
      </c>
      <c r="D401">
        <f t="shared" ca="1" si="19"/>
        <v>14.97</v>
      </c>
    </row>
    <row r="402" spans="1:4" x14ac:dyDescent="0.3">
      <c r="A402">
        <v>401</v>
      </c>
      <c r="B402">
        <f t="shared" ca="1" si="18"/>
        <v>36</v>
      </c>
      <c r="C402">
        <f t="shared" ca="1" si="20"/>
        <v>6024</v>
      </c>
      <c r="D402">
        <f t="shared" ca="1" si="19"/>
        <v>15.022443890274314</v>
      </c>
    </row>
    <row r="403" spans="1:4" x14ac:dyDescent="0.3">
      <c r="A403">
        <v>402</v>
      </c>
      <c r="B403">
        <f t="shared" ca="1" si="18"/>
        <v>16</v>
      </c>
      <c r="C403">
        <f t="shared" ca="1" si="20"/>
        <v>6040</v>
      </c>
      <c r="D403">
        <f t="shared" ca="1" si="19"/>
        <v>15.024875621890548</v>
      </c>
    </row>
    <row r="404" spans="1:4" x14ac:dyDescent="0.3">
      <c r="A404">
        <v>403</v>
      </c>
      <c r="B404">
        <f t="shared" ca="1" si="18"/>
        <v>9</v>
      </c>
      <c r="C404">
        <f t="shared" ca="1" si="20"/>
        <v>6049</v>
      </c>
      <c r="D404">
        <f t="shared" ca="1" si="19"/>
        <v>15.009925558312656</v>
      </c>
    </row>
    <row r="405" spans="1:4" x14ac:dyDescent="0.3">
      <c r="A405">
        <v>404</v>
      </c>
      <c r="B405">
        <f t="shared" ca="1" si="18"/>
        <v>25</v>
      </c>
      <c r="C405">
        <f t="shared" ca="1" si="20"/>
        <v>6074</v>
      </c>
      <c r="D405">
        <f t="shared" ca="1" si="19"/>
        <v>15.034653465346535</v>
      </c>
    </row>
    <row r="406" spans="1:4" x14ac:dyDescent="0.3">
      <c r="A406">
        <v>405</v>
      </c>
      <c r="B406">
        <f t="shared" ca="1" si="18"/>
        <v>25</v>
      </c>
      <c r="C406">
        <f t="shared" ca="1" si="20"/>
        <v>6099</v>
      </c>
      <c r="D406">
        <f t="shared" ca="1" si="19"/>
        <v>15.059259259259258</v>
      </c>
    </row>
    <row r="407" spans="1:4" x14ac:dyDescent="0.3">
      <c r="A407">
        <v>406</v>
      </c>
      <c r="B407">
        <f t="shared" ca="1" si="18"/>
        <v>25</v>
      </c>
      <c r="C407">
        <f t="shared" ca="1" si="20"/>
        <v>6124</v>
      </c>
      <c r="D407">
        <f t="shared" ca="1" si="19"/>
        <v>15.083743842364532</v>
      </c>
    </row>
    <row r="408" spans="1:4" x14ac:dyDescent="0.3">
      <c r="A408">
        <v>407</v>
      </c>
      <c r="B408">
        <f t="shared" ca="1" si="18"/>
        <v>1</v>
      </c>
      <c r="C408">
        <f t="shared" ca="1" si="20"/>
        <v>6125</v>
      </c>
      <c r="D408">
        <f t="shared" ca="1" si="19"/>
        <v>15.04914004914005</v>
      </c>
    </row>
    <row r="409" spans="1:4" x14ac:dyDescent="0.3">
      <c r="A409">
        <v>408</v>
      </c>
      <c r="B409">
        <f t="shared" ca="1" si="18"/>
        <v>25</v>
      </c>
      <c r="C409">
        <f t="shared" ca="1" si="20"/>
        <v>6150</v>
      </c>
      <c r="D409">
        <f t="shared" ca="1" si="19"/>
        <v>15.073529411764707</v>
      </c>
    </row>
    <row r="410" spans="1:4" x14ac:dyDescent="0.3">
      <c r="A410">
        <v>409</v>
      </c>
      <c r="B410">
        <f t="shared" ca="1" si="18"/>
        <v>25</v>
      </c>
      <c r="C410">
        <f t="shared" ca="1" si="20"/>
        <v>6175</v>
      </c>
      <c r="D410">
        <f t="shared" ca="1" si="19"/>
        <v>15.097799511002444</v>
      </c>
    </row>
    <row r="411" spans="1:4" x14ac:dyDescent="0.3">
      <c r="A411">
        <v>410</v>
      </c>
      <c r="B411">
        <f t="shared" ca="1" si="18"/>
        <v>36</v>
      </c>
      <c r="C411">
        <f t="shared" ca="1" si="20"/>
        <v>6211</v>
      </c>
      <c r="D411">
        <f t="shared" ca="1" si="19"/>
        <v>15.148780487804878</v>
      </c>
    </row>
    <row r="412" spans="1:4" x14ac:dyDescent="0.3">
      <c r="A412">
        <v>411</v>
      </c>
      <c r="B412">
        <f t="shared" ca="1" si="18"/>
        <v>9</v>
      </c>
      <c r="C412">
        <f t="shared" ca="1" si="20"/>
        <v>6220</v>
      </c>
      <c r="D412">
        <f t="shared" ca="1" si="19"/>
        <v>15.1338199513382</v>
      </c>
    </row>
    <row r="413" spans="1:4" x14ac:dyDescent="0.3">
      <c r="A413">
        <v>412</v>
      </c>
      <c r="B413">
        <f t="shared" ca="1" si="18"/>
        <v>1</v>
      </c>
      <c r="C413">
        <f t="shared" ca="1" si="20"/>
        <v>6221</v>
      </c>
      <c r="D413">
        <f t="shared" ca="1" si="19"/>
        <v>15.099514563106796</v>
      </c>
    </row>
    <row r="414" spans="1:4" x14ac:dyDescent="0.3">
      <c r="A414">
        <v>413</v>
      </c>
      <c r="B414">
        <f t="shared" ca="1" si="18"/>
        <v>9</v>
      </c>
      <c r="C414">
        <f t="shared" ca="1" si="20"/>
        <v>6230</v>
      </c>
      <c r="D414">
        <f t="shared" ca="1" si="19"/>
        <v>15.084745762711865</v>
      </c>
    </row>
    <row r="415" spans="1:4" x14ac:dyDescent="0.3">
      <c r="A415">
        <v>414</v>
      </c>
      <c r="B415">
        <f t="shared" ca="1" si="18"/>
        <v>25</v>
      </c>
      <c r="C415">
        <f t="shared" ca="1" si="20"/>
        <v>6255</v>
      </c>
      <c r="D415">
        <f t="shared" ca="1" si="19"/>
        <v>15.108695652173912</v>
      </c>
    </row>
    <row r="416" spans="1:4" x14ac:dyDescent="0.3">
      <c r="A416">
        <v>415</v>
      </c>
      <c r="B416">
        <f t="shared" ca="1" si="18"/>
        <v>4</v>
      </c>
      <c r="C416">
        <f t="shared" ca="1" si="20"/>
        <v>6259</v>
      </c>
      <c r="D416">
        <f t="shared" ca="1" si="19"/>
        <v>15.081927710843374</v>
      </c>
    </row>
    <row r="417" spans="1:4" x14ac:dyDescent="0.3">
      <c r="A417">
        <v>416</v>
      </c>
      <c r="B417">
        <f t="shared" ca="1" si="18"/>
        <v>1</v>
      </c>
      <c r="C417">
        <f t="shared" ca="1" si="20"/>
        <v>6260</v>
      </c>
      <c r="D417">
        <f t="shared" ca="1" si="19"/>
        <v>15.048076923076923</v>
      </c>
    </row>
    <row r="418" spans="1:4" x14ac:dyDescent="0.3">
      <c r="A418">
        <v>417</v>
      </c>
      <c r="B418">
        <f t="shared" ca="1" si="18"/>
        <v>36</v>
      </c>
      <c r="C418">
        <f t="shared" ca="1" si="20"/>
        <v>6296</v>
      </c>
      <c r="D418">
        <f t="shared" ca="1" si="19"/>
        <v>15.09832134292566</v>
      </c>
    </row>
    <row r="419" spans="1:4" x14ac:dyDescent="0.3">
      <c r="A419">
        <v>418</v>
      </c>
      <c r="B419">
        <f t="shared" ca="1" si="18"/>
        <v>16</v>
      </c>
      <c r="C419">
        <f t="shared" ca="1" si="20"/>
        <v>6312</v>
      </c>
      <c r="D419">
        <f t="shared" ca="1" si="19"/>
        <v>15.100478468899521</v>
      </c>
    </row>
    <row r="420" spans="1:4" x14ac:dyDescent="0.3">
      <c r="A420">
        <v>419</v>
      </c>
      <c r="B420">
        <f t="shared" ca="1" si="18"/>
        <v>16</v>
      </c>
      <c r="C420">
        <f t="shared" ca="1" si="20"/>
        <v>6328</v>
      </c>
      <c r="D420">
        <f t="shared" ca="1" si="19"/>
        <v>15.102625298329356</v>
      </c>
    </row>
    <row r="421" spans="1:4" x14ac:dyDescent="0.3">
      <c r="A421">
        <v>420</v>
      </c>
      <c r="B421">
        <f t="shared" ca="1" si="18"/>
        <v>36</v>
      </c>
      <c r="C421">
        <f t="shared" ca="1" si="20"/>
        <v>6364</v>
      </c>
      <c r="D421">
        <f t="shared" ca="1" si="19"/>
        <v>15.152380952380952</v>
      </c>
    </row>
    <row r="422" spans="1:4" x14ac:dyDescent="0.3">
      <c r="A422">
        <v>421</v>
      </c>
      <c r="B422">
        <f t="shared" ca="1" si="18"/>
        <v>9</v>
      </c>
      <c r="C422">
        <f t="shared" ca="1" si="20"/>
        <v>6373</v>
      </c>
      <c r="D422">
        <f t="shared" ca="1" si="19"/>
        <v>15.137767220902612</v>
      </c>
    </row>
    <row r="423" spans="1:4" x14ac:dyDescent="0.3">
      <c r="A423">
        <v>422</v>
      </c>
      <c r="B423">
        <f t="shared" ca="1" si="18"/>
        <v>25</v>
      </c>
      <c r="C423">
        <f t="shared" ca="1" si="20"/>
        <v>6398</v>
      </c>
      <c r="D423">
        <f t="shared" ca="1" si="19"/>
        <v>15.161137440758294</v>
      </c>
    </row>
    <row r="424" spans="1:4" x14ac:dyDescent="0.3">
      <c r="A424">
        <v>423</v>
      </c>
      <c r="B424">
        <f t="shared" ca="1" si="18"/>
        <v>25</v>
      </c>
      <c r="C424">
        <f t="shared" ca="1" si="20"/>
        <v>6423</v>
      </c>
      <c r="D424">
        <f t="shared" ca="1" si="19"/>
        <v>15.184397163120567</v>
      </c>
    </row>
    <row r="425" spans="1:4" x14ac:dyDescent="0.3">
      <c r="A425">
        <v>424</v>
      </c>
      <c r="B425">
        <f t="shared" ca="1" si="18"/>
        <v>36</v>
      </c>
      <c r="C425">
        <f t="shared" ca="1" si="20"/>
        <v>6459</v>
      </c>
      <c r="D425">
        <f t="shared" ca="1" si="19"/>
        <v>15.233490566037736</v>
      </c>
    </row>
    <row r="426" spans="1:4" x14ac:dyDescent="0.3">
      <c r="A426">
        <v>425</v>
      </c>
      <c r="B426">
        <f t="shared" ca="1" si="18"/>
        <v>16</v>
      </c>
      <c r="C426">
        <f t="shared" ca="1" si="20"/>
        <v>6475</v>
      </c>
      <c r="D426">
        <f t="shared" ca="1" si="19"/>
        <v>15.235294117647058</v>
      </c>
    </row>
    <row r="427" spans="1:4" x14ac:dyDescent="0.3">
      <c r="A427">
        <v>426</v>
      </c>
      <c r="B427">
        <f t="shared" ca="1" si="18"/>
        <v>16</v>
      </c>
      <c r="C427">
        <f t="shared" ca="1" si="20"/>
        <v>6491</v>
      </c>
      <c r="D427">
        <f t="shared" ca="1" si="19"/>
        <v>15.237089201877934</v>
      </c>
    </row>
    <row r="428" spans="1:4" x14ac:dyDescent="0.3">
      <c r="A428">
        <v>427</v>
      </c>
      <c r="B428">
        <f t="shared" ca="1" si="18"/>
        <v>16</v>
      </c>
      <c r="C428">
        <f t="shared" ca="1" si="20"/>
        <v>6507</v>
      </c>
      <c r="D428">
        <f t="shared" ca="1" si="19"/>
        <v>15.23887587822014</v>
      </c>
    </row>
    <row r="429" spans="1:4" x14ac:dyDescent="0.3">
      <c r="A429">
        <v>428</v>
      </c>
      <c r="B429">
        <f t="shared" ca="1" si="18"/>
        <v>9</v>
      </c>
      <c r="C429">
        <f t="shared" ca="1" si="20"/>
        <v>6516</v>
      </c>
      <c r="D429">
        <f t="shared" ca="1" si="19"/>
        <v>15.22429906542056</v>
      </c>
    </row>
    <row r="430" spans="1:4" x14ac:dyDescent="0.3">
      <c r="A430">
        <v>429</v>
      </c>
      <c r="B430">
        <f t="shared" ca="1" si="18"/>
        <v>4</v>
      </c>
      <c r="C430">
        <f t="shared" ca="1" si="20"/>
        <v>6520</v>
      </c>
      <c r="D430">
        <f t="shared" ca="1" si="19"/>
        <v>15.198135198135198</v>
      </c>
    </row>
    <row r="431" spans="1:4" x14ac:dyDescent="0.3">
      <c r="A431">
        <v>430</v>
      </c>
      <c r="B431">
        <f t="shared" ca="1" si="18"/>
        <v>25</v>
      </c>
      <c r="C431">
        <f t="shared" ca="1" si="20"/>
        <v>6545</v>
      </c>
      <c r="D431">
        <f t="shared" ca="1" si="19"/>
        <v>15.220930232558139</v>
      </c>
    </row>
    <row r="432" spans="1:4" x14ac:dyDescent="0.3">
      <c r="A432">
        <v>431</v>
      </c>
      <c r="B432">
        <f t="shared" ca="1" si="18"/>
        <v>4</v>
      </c>
      <c r="C432">
        <f t="shared" ca="1" si="20"/>
        <v>6549</v>
      </c>
      <c r="D432">
        <f t="shared" ca="1" si="19"/>
        <v>15.194895591647331</v>
      </c>
    </row>
    <row r="433" spans="1:4" x14ac:dyDescent="0.3">
      <c r="A433">
        <v>432</v>
      </c>
      <c r="B433">
        <f t="shared" ca="1" si="18"/>
        <v>16</v>
      </c>
      <c r="C433">
        <f t="shared" ca="1" si="20"/>
        <v>6565</v>
      </c>
      <c r="D433">
        <f t="shared" ca="1" si="19"/>
        <v>15.19675925925926</v>
      </c>
    </row>
    <row r="434" spans="1:4" x14ac:dyDescent="0.3">
      <c r="A434">
        <v>433</v>
      </c>
      <c r="B434">
        <f t="shared" ca="1" si="18"/>
        <v>4</v>
      </c>
      <c r="C434">
        <f t="shared" ca="1" si="20"/>
        <v>6569</v>
      </c>
      <c r="D434">
        <f t="shared" ca="1" si="19"/>
        <v>15.170900692840647</v>
      </c>
    </row>
    <row r="435" spans="1:4" x14ac:dyDescent="0.3">
      <c r="A435">
        <v>434</v>
      </c>
      <c r="B435">
        <f t="shared" ca="1" si="18"/>
        <v>9</v>
      </c>
      <c r="C435">
        <f t="shared" ca="1" si="20"/>
        <v>6578</v>
      </c>
      <c r="D435">
        <f t="shared" ca="1" si="19"/>
        <v>15.15668202764977</v>
      </c>
    </row>
    <row r="436" spans="1:4" x14ac:dyDescent="0.3">
      <c r="A436">
        <v>435</v>
      </c>
      <c r="B436">
        <f t="shared" ca="1" si="18"/>
        <v>36</v>
      </c>
      <c r="C436">
        <f t="shared" ca="1" si="20"/>
        <v>6614</v>
      </c>
      <c r="D436">
        <f t="shared" ca="1" si="19"/>
        <v>15.204597701149424</v>
      </c>
    </row>
    <row r="437" spans="1:4" x14ac:dyDescent="0.3">
      <c r="A437">
        <v>436</v>
      </c>
      <c r="B437">
        <f t="shared" ca="1" si="18"/>
        <v>9</v>
      </c>
      <c r="C437">
        <f t="shared" ca="1" si="20"/>
        <v>6623</v>
      </c>
      <c r="D437">
        <f t="shared" ca="1" si="19"/>
        <v>15.190366972477063</v>
      </c>
    </row>
    <row r="438" spans="1:4" x14ac:dyDescent="0.3">
      <c r="A438">
        <v>437</v>
      </c>
      <c r="B438">
        <f t="shared" ca="1" si="18"/>
        <v>16</v>
      </c>
      <c r="C438">
        <f t="shared" ca="1" si="20"/>
        <v>6639</v>
      </c>
      <c r="D438">
        <f t="shared" ca="1" si="19"/>
        <v>15.192219679633867</v>
      </c>
    </row>
    <row r="439" spans="1:4" x14ac:dyDescent="0.3">
      <c r="A439">
        <v>438</v>
      </c>
      <c r="B439">
        <f t="shared" ca="1" si="18"/>
        <v>16</v>
      </c>
      <c r="C439">
        <f t="shared" ca="1" si="20"/>
        <v>6655</v>
      </c>
      <c r="D439">
        <f t="shared" ca="1" si="19"/>
        <v>15.19406392694064</v>
      </c>
    </row>
    <row r="440" spans="1:4" x14ac:dyDescent="0.3">
      <c r="A440">
        <v>439</v>
      </c>
      <c r="B440">
        <f t="shared" ca="1" si="18"/>
        <v>1</v>
      </c>
      <c r="C440">
        <f t="shared" ca="1" si="20"/>
        <v>6656</v>
      </c>
      <c r="D440">
        <f t="shared" ca="1" si="19"/>
        <v>15.161731207289295</v>
      </c>
    </row>
    <row r="441" spans="1:4" x14ac:dyDescent="0.3">
      <c r="A441">
        <v>440</v>
      </c>
      <c r="B441">
        <f t="shared" ca="1" si="18"/>
        <v>4</v>
      </c>
      <c r="C441">
        <f t="shared" ca="1" si="20"/>
        <v>6660</v>
      </c>
      <c r="D441">
        <f t="shared" ca="1" si="19"/>
        <v>15.136363636363637</v>
      </c>
    </row>
    <row r="442" spans="1:4" x14ac:dyDescent="0.3">
      <c r="A442">
        <v>441</v>
      </c>
      <c r="B442">
        <f t="shared" ca="1" si="18"/>
        <v>16</v>
      </c>
      <c r="C442">
        <f t="shared" ca="1" si="20"/>
        <v>6676</v>
      </c>
      <c r="D442">
        <f t="shared" ca="1" si="19"/>
        <v>15.138321995464853</v>
      </c>
    </row>
    <row r="443" spans="1:4" x14ac:dyDescent="0.3">
      <c r="A443">
        <v>442</v>
      </c>
      <c r="B443">
        <f t="shared" ca="1" si="18"/>
        <v>1</v>
      </c>
      <c r="C443">
        <f t="shared" ca="1" si="20"/>
        <v>6677</v>
      </c>
      <c r="D443">
        <f t="shared" ca="1" si="19"/>
        <v>15.106334841628959</v>
      </c>
    </row>
    <row r="444" spans="1:4" x14ac:dyDescent="0.3">
      <c r="A444">
        <v>443</v>
      </c>
      <c r="B444">
        <f t="shared" ca="1" si="18"/>
        <v>1</v>
      </c>
      <c r="C444">
        <f t="shared" ca="1" si="20"/>
        <v>6678</v>
      </c>
      <c r="D444">
        <f t="shared" ca="1" si="19"/>
        <v>15.074492099322798</v>
      </c>
    </row>
    <row r="445" spans="1:4" x14ac:dyDescent="0.3">
      <c r="A445">
        <v>444</v>
      </c>
      <c r="B445">
        <f t="shared" ca="1" si="18"/>
        <v>4</v>
      </c>
      <c r="C445">
        <f t="shared" ca="1" si="20"/>
        <v>6682</v>
      </c>
      <c r="D445">
        <f t="shared" ca="1" si="19"/>
        <v>15.04954954954955</v>
      </c>
    </row>
    <row r="446" spans="1:4" x14ac:dyDescent="0.3">
      <c r="A446">
        <v>445</v>
      </c>
      <c r="B446">
        <f t="shared" ca="1" si="18"/>
        <v>25</v>
      </c>
      <c r="C446">
        <f t="shared" ca="1" si="20"/>
        <v>6707</v>
      </c>
      <c r="D446">
        <f t="shared" ca="1" si="19"/>
        <v>15.07191011235955</v>
      </c>
    </row>
    <row r="447" spans="1:4" x14ac:dyDescent="0.3">
      <c r="A447">
        <v>446</v>
      </c>
      <c r="B447">
        <f t="shared" ca="1" si="18"/>
        <v>1</v>
      </c>
      <c r="C447">
        <f t="shared" ca="1" si="20"/>
        <v>6708</v>
      </c>
      <c r="D447">
        <f t="shared" ca="1" si="19"/>
        <v>15.040358744394618</v>
      </c>
    </row>
    <row r="448" spans="1:4" x14ac:dyDescent="0.3">
      <c r="A448">
        <v>447</v>
      </c>
      <c r="B448">
        <f t="shared" ca="1" si="18"/>
        <v>4</v>
      </c>
      <c r="C448">
        <f t="shared" ca="1" si="20"/>
        <v>6712</v>
      </c>
      <c r="D448">
        <f t="shared" ca="1" si="19"/>
        <v>15.01565995525727</v>
      </c>
    </row>
    <row r="449" spans="1:4" x14ac:dyDescent="0.3">
      <c r="A449">
        <v>448</v>
      </c>
      <c r="B449">
        <f t="shared" ca="1" si="18"/>
        <v>1</v>
      </c>
      <c r="C449">
        <f t="shared" ca="1" si="20"/>
        <v>6713</v>
      </c>
      <c r="D449">
        <f t="shared" ca="1" si="19"/>
        <v>14.984375</v>
      </c>
    </row>
    <row r="450" spans="1:4" x14ac:dyDescent="0.3">
      <c r="A450">
        <v>449</v>
      </c>
      <c r="B450">
        <f t="shared" ca="1" si="18"/>
        <v>9</v>
      </c>
      <c r="C450">
        <f t="shared" ca="1" si="20"/>
        <v>6722</v>
      </c>
      <c r="D450">
        <f t="shared" ca="1" si="19"/>
        <v>14.971046770601337</v>
      </c>
    </row>
    <row r="451" spans="1:4" x14ac:dyDescent="0.3">
      <c r="A451">
        <v>450</v>
      </c>
      <c r="B451">
        <f t="shared" ref="B451:B514" ca="1" si="21">RANDBETWEEN(1,6)^2</f>
        <v>9</v>
      </c>
      <c r="C451">
        <f t="shared" ca="1" si="20"/>
        <v>6731</v>
      </c>
      <c r="D451">
        <f t="shared" ref="D451:D514" ca="1" si="22">C451/A451</f>
        <v>14.957777777777778</v>
      </c>
    </row>
    <row r="452" spans="1:4" x14ac:dyDescent="0.3">
      <c r="A452">
        <v>451</v>
      </c>
      <c r="B452">
        <f t="shared" ca="1" si="21"/>
        <v>4</v>
      </c>
      <c r="C452">
        <f t="shared" ref="C452:C515" ca="1" si="23">C451+B452</f>
        <v>6735</v>
      </c>
      <c r="D452">
        <f t="shared" ca="1" si="22"/>
        <v>14.933481152993348</v>
      </c>
    </row>
    <row r="453" spans="1:4" x14ac:dyDescent="0.3">
      <c r="A453">
        <v>452</v>
      </c>
      <c r="B453">
        <f t="shared" ca="1" si="21"/>
        <v>9</v>
      </c>
      <c r="C453">
        <f t="shared" ca="1" si="23"/>
        <v>6744</v>
      </c>
      <c r="D453">
        <f t="shared" ca="1" si="22"/>
        <v>14.920353982300885</v>
      </c>
    </row>
    <row r="454" spans="1:4" x14ac:dyDescent="0.3">
      <c r="A454">
        <v>453</v>
      </c>
      <c r="B454">
        <f t="shared" ca="1" si="21"/>
        <v>1</v>
      </c>
      <c r="C454">
        <f t="shared" ca="1" si="23"/>
        <v>6745</v>
      </c>
      <c r="D454">
        <f t="shared" ca="1" si="22"/>
        <v>14.889624724061811</v>
      </c>
    </row>
    <row r="455" spans="1:4" x14ac:dyDescent="0.3">
      <c r="A455">
        <v>454</v>
      </c>
      <c r="B455">
        <f t="shared" ca="1" si="21"/>
        <v>25</v>
      </c>
      <c r="C455">
        <f t="shared" ca="1" si="23"/>
        <v>6770</v>
      </c>
      <c r="D455">
        <f t="shared" ca="1" si="22"/>
        <v>14.911894273127754</v>
      </c>
    </row>
    <row r="456" spans="1:4" x14ac:dyDescent="0.3">
      <c r="A456">
        <v>455</v>
      </c>
      <c r="B456">
        <f t="shared" ca="1" si="21"/>
        <v>16</v>
      </c>
      <c r="C456">
        <f t="shared" ca="1" si="23"/>
        <v>6786</v>
      </c>
      <c r="D456">
        <f t="shared" ca="1" si="22"/>
        <v>14.914285714285715</v>
      </c>
    </row>
    <row r="457" spans="1:4" x14ac:dyDescent="0.3">
      <c r="A457">
        <v>456</v>
      </c>
      <c r="B457">
        <f t="shared" ca="1" si="21"/>
        <v>9</v>
      </c>
      <c r="C457">
        <f t="shared" ca="1" si="23"/>
        <v>6795</v>
      </c>
      <c r="D457">
        <f t="shared" ca="1" si="22"/>
        <v>14.901315789473685</v>
      </c>
    </row>
    <row r="458" spans="1:4" x14ac:dyDescent="0.3">
      <c r="A458">
        <v>457</v>
      </c>
      <c r="B458">
        <f t="shared" ca="1" si="21"/>
        <v>16</v>
      </c>
      <c r="C458">
        <f t="shared" ca="1" si="23"/>
        <v>6811</v>
      </c>
      <c r="D458">
        <f t="shared" ca="1" si="22"/>
        <v>14.903719912472647</v>
      </c>
    </row>
    <row r="459" spans="1:4" x14ac:dyDescent="0.3">
      <c r="A459">
        <v>458</v>
      </c>
      <c r="B459">
        <f t="shared" ca="1" si="21"/>
        <v>4</v>
      </c>
      <c r="C459">
        <f t="shared" ca="1" si="23"/>
        <v>6815</v>
      </c>
      <c r="D459">
        <f t="shared" ca="1" si="22"/>
        <v>14.879912663755459</v>
      </c>
    </row>
    <row r="460" spans="1:4" x14ac:dyDescent="0.3">
      <c r="A460">
        <v>459</v>
      </c>
      <c r="B460">
        <f t="shared" ca="1" si="21"/>
        <v>25</v>
      </c>
      <c r="C460">
        <f t="shared" ca="1" si="23"/>
        <v>6840</v>
      </c>
      <c r="D460">
        <f t="shared" ca="1" si="22"/>
        <v>14.901960784313726</v>
      </c>
    </row>
    <row r="461" spans="1:4" x14ac:dyDescent="0.3">
      <c r="A461">
        <v>460</v>
      </c>
      <c r="B461">
        <f t="shared" ca="1" si="21"/>
        <v>4</v>
      </c>
      <c r="C461">
        <f t="shared" ca="1" si="23"/>
        <v>6844</v>
      </c>
      <c r="D461">
        <f t="shared" ca="1" si="22"/>
        <v>14.878260869565217</v>
      </c>
    </row>
    <row r="462" spans="1:4" x14ac:dyDescent="0.3">
      <c r="A462">
        <v>461</v>
      </c>
      <c r="B462">
        <f t="shared" ca="1" si="21"/>
        <v>25</v>
      </c>
      <c r="C462">
        <f t="shared" ca="1" si="23"/>
        <v>6869</v>
      </c>
      <c r="D462">
        <f t="shared" ca="1" si="22"/>
        <v>14.900216919739696</v>
      </c>
    </row>
    <row r="463" spans="1:4" x14ac:dyDescent="0.3">
      <c r="A463">
        <v>462</v>
      </c>
      <c r="B463">
        <f t="shared" ca="1" si="21"/>
        <v>36</v>
      </c>
      <c r="C463">
        <f t="shared" ca="1" si="23"/>
        <v>6905</v>
      </c>
      <c r="D463">
        <f t="shared" ca="1" si="22"/>
        <v>14.945887445887445</v>
      </c>
    </row>
    <row r="464" spans="1:4" x14ac:dyDescent="0.3">
      <c r="A464">
        <v>463</v>
      </c>
      <c r="B464">
        <f t="shared" ca="1" si="21"/>
        <v>36</v>
      </c>
      <c r="C464">
        <f t="shared" ca="1" si="23"/>
        <v>6941</v>
      </c>
      <c r="D464">
        <f t="shared" ca="1" si="22"/>
        <v>14.991360691144708</v>
      </c>
    </row>
    <row r="465" spans="1:4" x14ac:dyDescent="0.3">
      <c r="A465">
        <v>464</v>
      </c>
      <c r="B465">
        <f t="shared" ca="1" si="21"/>
        <v>25</v>
      </c>
      <c r="C465">
        <f t="shared" ca="1" si="23"/>
        <v>6966</v>
      </c>
      <c r="D465">
        <f t="shared" ca="1" si="22"/>
        <v>15.012931034482758</v>
      </c>
    </row>
    <row r="466" spans="1:4" x14ac:dyDescent="0.3">
      <c r="A466">
        <v>465</v>
      </c>
      <c r="B466">
        <f t="shared" ca="1" si="21"/>
        <v>16</v>
      </c>
      <c r="C466">
        <f t="shared" ca="1" si="23"/>
        <v>6982</v>
      </c>
      <c r="D466">
        <f t="shared" ca="1" si="22"/>
        <v>15.015053763440861</v>
      </c>
    </row>
    <row r="467" spans="1:4" x14ac:dyDescent="0.3">
      <c r="A467">
        <v>466</v>
      </c>
      <c r="B467">
        <f t="shared" ca="1" si="21"/>
        <v>1</v>
      </c>
      <c r="C467">
        <f t="shared" ca="1" si="23"/>
        <v>6983</v>
      </c>
      <c r="D467">
        <f t="shared" ca="1" si="22"/>
        <v>14.984978540772532</v>
      </c>
    </row>
    <row r="468" spans="1:4" x14ac:dyDescent="0.3">
      <c r="A468">
        <v>467</v>
      </c>
      <c r="B468">
        <f t="shared" ca="1" si="21"/>
        <v>9</v>
      </c>
      <c r="C468">
        <f t="shared" ca="1" si="23"/>
        <v>6992</v>
      </c>
      <c r="D468">
        <f t="shared" ca="1" si="22"/>
        <v>14.972162740899357</v>
      </c>
    </row>
    <row r="469" spans="1:4" x14ac:dyDescent="0.3">
      <c r="A469">
        <v>468</v>
      </c>
      <c r="B469">
        <f t="shared" ca="1" si="21"/>
        <v>9</v>
      </c>
      <c r="C469">
        <f t="shared" ca="1" si="23"/>
        <v>7001</v>
      </c>
      <c r="D469">
        <f t="shared" ca="1" si="22"/>
        <v>14.959401709401709</v>
      </c>
    </row>
    <row r="470" spans="1:4" x14ac:dyDescent="0.3">
      <c r="A470">
        <v>469</v>
      </c>
      <c r="B470">
        <f t="shared" ca="1" si="21"/>
        <v>25</v>
      </c>
      <c r="C470">
        <f t="shared" ca="1" si="23"/>
        <v>7026</v>
      </c>
      <c r="D470">
        <f t="shared" ca="1" si="22"/>
        <v>14.980810234541577</v>
      </c>
    </row>
    <row r="471" spans="1:4" x14ac:dyDescent="0.3">
      <c r="A471">
        <v>470</v>
      </c>
      <c r="B471">
        <f t="shared" ca="1" si="21"/>
        <v>36</v>
      </c>
      <c r="C471">
        <f t="shared" ca="1" si="23"/>
        <v>7062</v>
      </c>
      <c r="D471">
        <f t="shared" ca="1" si="22"/>
        <v>15.025531914893618</v>
      </c>
    </row>
    <row r="472" spans="1:4" x14ac:dyDescent="0.3">
      <c r="A472">
        <v>471</v>
      </c>
      <c r="B472">
        <f t="shared" ca="1" si="21"/>
        <v>1</v>
      </c>
      <c r="C472">
        <f t="shared" ca="1" si="23"/>
        <v>7063</v>
      </c>
      <c r="D472">
        <f t="shared" ca="1" si="22"/>
        <v>14.995753715498939</v>
      </c>
    </row>
    <row r="473" spans="1:4" x14ac:dyDescent="0.3">
      <c r="A473">
        <v>472</v>
      </c>
      <c r="B473">
        <f t="shared" ca="1" si="21"/>
        <v>16</v>
      </c>
      <c r="C473">
        <f t="shared" ca="1" si="23"/>
        <v>7079</v>
      </c>
      <c r="D473">
        <f t="shared" ca="1" si="22"/>
        <v>14.997881355932204</v>
      </c>
    </row>
    <row r="474" spans="1:4" x14ac:dyDescent="0.3">
      <c r="A474">
        <v>473</v>
      </c>
      <c r="B474">
        <f t="shared" ca="1" si="21"/>
        <v>16</v>
      </c>
      <c r="C474">
        <f t="shared" ca="1" si="23"/>
        <v>7095</v>
      </c>
      <c r="D474">
        <f t="shared" ca="1" si="22"/>
        <v>15</v>
      </c>
    </row>
    <row r="475" spans="1:4" x14ac:dyDescent="0.3">
      <c r="A475">
        <v>474</v>
      </c>
      <c r="B475">
        <f t="shared" ca="1" si="21"/>
        <v>36</v>
      </c>
      <c r="C475">
        <f t="shared" ca="1" si="23"/>
        <v>7131</v>
      </c>
      <c r="D475">
        <f t="shared" ca="1" si="22"/>
        <v>15.044303797468354</v>
      </c>
    </row>
    <row r="476" spans="1:4" x14ac:dyDescent="0.3">
      <c r="A476">
        <v>475</v>
      </c>
      <c r="B476">
        <f t="shared" ca="1" si="21"/>
        <v>36</v>
      </c>
      <c r="C476">
        <f t="shared" ca="1" si="23"/>
        <v>7167</v>
      </c>
      <c r="D476">
        <f t="shared" ca="1" si="22"/>
        <v>15.088421052631579</v>
      </c>
    </row>
    <row r="477" spans="1:4" x14ac:dyDescent="0.3">
      <c r="A477">
        <v>476</v>
      </c>
      <c r="B477">
        <f t="shared" ca="1" si="21"/>
        <v>25</v>
      </c>
      <c r="C477">
        <f t="shared" ca="1" si="23"/>
        <v>7192</v>
      </c>
      <c r="D477">
        <f t="shared" ca="1" si="22"/>
        <v>15.109243697478991</v>
      </c>
    </row>
    <row r="478" spans="1:4" x14ac:dyDescent="0.3">
      <c r="A478">
        <v>477</v>
      </c>
      <c r="B478">
        <f t="shared" ca="1" si="21"/>
        <v>36</v>
      </c>
      <c r="C478">
        <f t="shared" ca="1" si="23"/>
        <v>7228</v>
      </c>
      <c r="D478">
        <f t="shared" ca="1" si="22"/>
        <v>15.153039832285115</v>
      </c>
    </row>
    <row r="479" spans="1:4" x14ac:dyDescent="0.3">
      <c r="A479">
        <v>478</v>
      </c>
      <c r="B479">
        <f t="shared" ca="1" si="21"/>
        <v>9</v>
      </c>
      <c r="C479">
        <f t="shared" ca="1" si="23"/>
        <v>7237</v>
      </c>
      <c r="D479">
        <f t="shared" ca="1" si="22"/>
        <v>15.140167364016737</v>
      </c>
    </row>
    <row r="480" spans="1:4" x14ac:dyDescent="0.3">
      <c r="A480">
        <v>479</v>
      </c>
      <c r="B480">
        <f t="shared" ca="1" si="21"/>
        <v>9</v>
      </c>
      <c r="C480">
        <f t="shared" ca="1" si="23"/>
        <v>7246</v>
      </c>
      <c r="D480">
        <f t="shared" ca="1" si="22"/>
        <v>15.127348643006263</v>
      </c>
    </row>
    <row r="481" spans="1:4" x14ac:dyDescent="0.3">
      <c r="A481">
        <v>480</v>
      </c>
      <c r="B481">
        <f t="shared" ca="1" si="21"/>
        <v>9</v>
      </c>
      <c r="C481">
        <f t="shared" ca="1" si="23"/>
        <v>7255</v>
      </c>
      <c r="D481">
        <f t="shared" ca="1" si="22"/>
        <v>15.114583333333334</v>
      </c>
    </row>
    <row r="482" spans="1:4" x14ac:dyDescent="0.3">
      <c r="A482">
        <v>481</v>
      </c>
      <c r="B482">
        <f t="shared" ca="1" si="21"/>
        <v>1</v>
      </c>
      <c r="C482">
        <f t="shared" ca="1" si="23"/>
        <v>7256</v>
      </c>
      <c r="D482">
        <f t="shared" ca="1" si="22"/>
        <v>15.085239085239085</v>
      </c>
    </row>
    <row r="483" spans="1:4" x14ac:dyDescent="0.3">
      <c r="A483">
        <v>482</v>
      </c>
      <c r="B483">
        <f t="shared" ca="1" si="21"/>
        <v>1</v>
      </c>
      <c r="C483">
        <f t="shared" ca="1" si="23"/>
        <v>7257</v>
      </c>
      <c r="D483">
        <f t="shared" ca="1" si="22"/>
        <v>15.056016597510373</v>
      </c>
    </row>
    <row r="484" spans="1:4" x14ac:dyDescent="0.3">
      <c r="A484">
        <v>483</v>
      </c>
      <c r="B484">
        <f t="shared" ca="1" si="21"/>
        <v>16</v>
      </c>
      <c r="C484">
        <f t="shared" ca="1" si="23"/>
        <v>7273</v>
      </c>
      <c r="D484">
        <f t="shared" ca="1" si="22"/>
        <v>15.057971014492754</v>
      </c>
    </row>
    <row r="485" spans="1:4" x14ac:dyDescent="0.3">
      <c r="A485">
        <v>484</v>
      </c>
      <c r="B485">
        <f t="shared" ca="1" si="21"/>
        <v>36</v>
      </c>
      <c r="C485">
        <f t="shared" ca="1" si="23"/>
        <v>7309</v>
      </c>
      <c r="D485">
        <f t="shared" ca="1" si="22"/>
        <v>15.101239669421487</v>
      </c>
    </row>
    <row r="486" spans="1:4" x14ac:dyDescent="0.3">
      <c r="A486">
        <v>485</v>
      </c>
      <c r="B486">
        <f t="shared" ca="1" si="21"/>
        <v>1</v>
      </c>
      <c r="C486">
        <f t="shared" ca="1" si="23"/>
        <v>7310</v>
      </c>
      <c r="D486">
        <f t="shared" ca="1" si="22"/>
        <v>15.072164948453608</v>
      </c>
    </row>
    <row r="487" spans="1:4" x14ac:dyDescent="0.3">
      <c r="A487">
        <v>486</v>
      </c>
      <c r="B487">
        <f t="shared" ca="1" si="21"/>
        <v>16</v>
      </c>
      <c r="C487">
        <f t="shared" ca="1" si="23"/>
        <v>7326</v>
      </c>
      <c r="D487">
        <f t="shared" ca="1" si="22"/>
        <v>15.074074074074074</v>
      </c>
    </row>
    <row r="488" spans="1:4" x14ac:dyDescent="0.3">
      <c r="A488">
        <v>487</v>
      </c>
      <c r="B488">
        <f t="shared" ca="1" si="21"/>
        <v>4</v>
      </c>
      <c r="C488">
        <f t="shared" ca="1" si="23"/>
        <v>7330</v>
      </c>
      <c r="D488">
        <f t="shared" ca="1" si="22"/>
        <v>15.051334702258726</v>
      </c>
    </row>
    <row r="489" spans="1:4" x14ac:dyDescent="0.3">
      <c r="A489">
        <v>488</v>
      </c>
      <c r="B489">
        <f t="shared" ca="1" si="21"/>
        <v>36</v>
      </c>
      <c r="C489">
        <f t="shared" ca="1" si="23"/>
        <v>7366</v>
      </c>
      <c r="D489">
        <f t="shared" ca="1" si="22"/>
        <v>15.094262295081966</v>
      </c>
    </row>
    <row r="490" spans="1:4" x14ac:dyDescent="0.3">
      <c r="A490">
        <v>489</v>
      </c>
      <c r="B490">
        <f t="shared" ca="1" si="21"/>
        <v>25</v>
      </c>
      <c r="C490">
        <f t="shared" ca="1" si="23"/>
        <v>7391</v>
      </c>
      <c r="D490">
        <f t="shared" ca="1" si="22"/>
        <v>15.114519427402863</v>
      </c>
    </row>
    <row r="491" spans="1:4" x14ac:dyDescent="0.3">
      <c r="A491">
        <v>490</v>
      </c>
      <c r="B491">
        <f t="shared" ca="1" si="21"/>
        <v>1</v>
      </c>
      <c r="C491">
        <f t="shared" ca="1" si="23"/>
        <v>7392</v>
      </c>
      <c r="D491">
        <f t="shared" ca="1" si="22"/>
        <v>15.085714285714285</v>
      </c>
    </row>
    <row r="492" spans="1:4" x14ac:dyDescent="0.3">
      <c r="A492">
        <v>491</v>
      </c>
      <c r="B492">
        <f t="shared" ca="1" si="21"/>
        <v>1</v>
      </c>
      <c r="C492">
        <f t="shared" ca="1" si="23"/>
        <v>7393</v>
      </c>
      <c r="D492">
        <f t="shared" ca="1" si="22"/>
        <v>15.057026476578411</v>
      </c>
    </row>
    <row r="493" spans="1:4" x14ac:dyDescent="0.3">
      <c r="A493">
        <v>492</v>
      </c>
      <c r="B493">
        <f t="shared" ca="1" si="21"/>
        <v>36</v>
      </c>
      <c r="C493">
        <f t="shared" ca="1" si="23"/>
        <v>7429</v>
      </c>
      <c r="D493">
        <f t="shared" ca="1" si="22"/>
        <v>15.099593495934959</v>
      </c>
    </row>
    <row r="494" spans="1:4" x14ac:dyDescent="0.3">
      <c r="A494">
        <v>493</v>
      </c>
      <c r="B494">
        <f t="shared" ca="1" si="21"/>
        <v>16</v>
      </c>
      <c r="C494">
        <f t="shared" ca="1" si="23"/>
        <v>7445</v>
      </c>
      <c r="D494">
        <f t="shared" ca="1" si="22"/>
        <v>15.101419878296147</v>
      </c>
    </row>
    <row r="495" spans="1:4" x14ac:dyDescent="0.3">
      <c r="A495">
        <v>494</v>
      </c>
      <c r="B495">
        <f t="shared" ca="1" si="21"/>
        <v>4</v>
      </c>
      <c r="C495">
        <f t="shared" ca="1" si="23"/>
        <v>7449</v>
      </c>
      <c r="D495">
        <f t="shared" ca="1" si="22"/>
        <v>15.078947368421053</v>
      </c>
    </row>
    <row r="496" spans="1:4" x14ac:dyDescent="0.3">
      <c r="A496">
        <v>495</v>
      </c>
      <c r="B496">
        <f t="shared" ca="1" si="21"/>
        <v>16</v>
      </c>
      <c r="C496">
        <f t="shared" ca="1" si="23"/>
        <v>7465</v>
      </c>
      <c r="D496">
        <f t="shared" ca="1" si="22"/>
        <v>15.080808080808081</v>
      </c>
    </row>
    <row r="497" spans="1:4" x14ac:dyDescent="0.3">
      <c r="A497">
        <v>496</v>
      </c>
      <c r="B497">
        <f t="shared" ca="1" si="21"/>
        <v>25</v>
      </c>
      <c r="C497">
        <f t="shared" ca="1" si="23"/>
        <v>7490</v>
      </c>
      <c r="D497">
        <f t="shared" ca="1" si="22"/>
        <v>15.100806451612904</v>
      </c>
    </row>
    <row r="498" spans="1:4" x14ac:dyDescent="0.3">
      <c r="A498">
        <v>497</v>
      </c>
      <c r="B498">
        <f t="shared" ca="1" si="21"/>
        <v>16</v>
      </c>
      <c r="C498">
        <f t="shared" ca="1" si="23"/>
        <v>7506</v>
      </c>
      <c r="D498">
        <f t="shared" ca="1" si="22"/>
        <v>15.102615694164991</v>
      </c>
    </row>
    <row r="499" spans="1:4" x14ac:dyDescent="0.3">
      <c r="A499">
        <v>498</v>
      </c>
      <c r="B499">
        <f t="shared" ca="1" si="21"/>
        <v>4</v>
      </c>
      <c r="C499">
        <f t="shared" ca="1" si="23"/>
        <v>7510</v>
      </c>
      <c r="D499">
        <f t="shared" ca="1" si="22"/>
        <v>15.080321285140561</v>
      </c>
    </row>
    <row r="500" spans="1:4" x14ac:dyDescent="0.3">
      <c r="A500">
        <v>499</v>
      </c>
      <c r="B500">
        <f t="shared" ca="1" si="21"/>
        <v>16</v>
      </c>
      <c r="C500">
        <f t="shared" ca="1" si="23"/>
        <v>7526</v>
      </c>
      <c r="D500">
        <f t="shared" ca="1" si="22"/>
        <v>15.082164328657315</v>
      </c>
    </row>
    <row r="501" spans="1:4" x14ac:dyDescent="0.3">
      <c r="A501">
        <v>500</v>
      </c>
      <c r="B501">
        <f t="shared" ca="1" si="21"/>
        <v>16</v>
      </c>
      <c r="C501">
        <f t="shared" ca="1" si="23"/>
        <v>7542</v>
      </c>
      <c r="D501">
        <f t="shared" ca="1" si="22"/>
        <v>15.084</v>
      </c>
    </row>
    <row r="502" spans="1:4" x14ac:dyDescent="0.3">
      <c r="A502">
        <v>501</v>
      </c>
      <c r="B502">
        <f t="shared" ca="1" si="21"/>
        <v>36</v>
      </c>
      <c r="C502">
        <f t="shared" ca="1" si="23"/>
        <v>7578</v>
      </c>
      <c r="D502">
        <f t="shared" ca="1" si="22"/>
        <v>15.125748502994012</v>
      </c>
    </row>
    <row r="503" spans="1:4" x14ac:dyDescent="0.3">
      <c r="A503">
        <v>502</v>
      </c>
      <c r="B503">
        <f t="shared" ca="1" si="21"/>
        <v>25</v>
      </c>
      <c r="C503">
        <f t="shared" ca="1" si="23"/>
        <v>7603</v>
      </c>
      <c r="D503">
        <f t="shared" ca="1" si="22"/>
        <v>15.145418326693227</v>
      </c>
    </row>
    <row r="504" spans="1:4" x14ac:dyDescent="0.3">
      <c r="A504">
        <v>503</v>
      </c>
      <c r="B504">
        <f t="shared" ca="1" si="21"/>
        <v>1</v>
      </c>
      <c r="C504">
        <f t="shared" ca="1" si="23"/>
        <v>7604</v>
      </c>
      <c r="D504">
        <f t="shared" ca="1" si="22"/>
        <v>15.117296222664017</v>
      </c>
    </row>
    <row r="505" spans="1:4" x14ac:dyDescent="0.3">
      <c r="A505">
        <v>504</v>
      </c>
      <c r="B505">
        <f t="shared" ca="1" si="21"/>
        <v>1</v>
      </c>
      <c r="C505">
        <f t="shared" ca="1" si="23"/>
        <v>7605</v>
      </c>
      <c r="D505">
        <f t="shared" ca="1" si="22"/>
        <v>15.089285714285714</v>
      </c>
    </row>
    <row r="506" spans="1:4" x14ac:dyDescent="0.3">
      <c r="A506">
        <v>505</v>
      </c>
      <c r="B506">
        <f t="shared" ca="1" si="21"/>
        <v>16</v>
      </c>
      <c r="C506">
        <f t="shared" ca="1" si="23"/>
        <v>7621</v>
      </c>
      <c r="D506">
        <f t="shared" ca="1" si="22"/>
        <v>15.091089108910891</v>
      </c>
    </row>
    <row r="507" spans="1:4" x14ac:dyDescent="0.3">
      <c r="A507">
        <v>506</v>
      </c>
      <c r="B507">
        <f t="shared" ca="1" si="21"/>
        <v>16</v>
      </c>
      <c r="C507">
        <f t="shared" ca="1" si="23"/>
        <v>7637</v>
      </c>
      <c r="D507">
        <f t="shared" ca="1" si="22"/>
        <v>15.09288537549407</v>
      </c>
    </row>
    <row r="508" spans="1:4" x14ac:dyDescent="0.3">
      <c r="A508">
        <v>507</v>
      </c>
      <c r="B508">
        <f t="shared" ca="1" si="21"/>
        <v>1</v>
      </c>
      <c r="C508">
        <f t="shared" ca="1" si="23"/>
        <v>7638</v>
      </c>
      <c r="D508">
        <f t="shared" ca="1" si="22"/>
        <v>15.065088757396449</v>
      </c>
    </row>
    <row r="509" spans="1:4" x14ac:dyDescent="0.3">
      <c r="A509">
        <v>508</v>
      </c>
      <c r="B509">
        <f t="shared" ca="1" si="21"/>
        <v>4</v>
      </c>
      <c r="C509">
        <f t="shared" ca="1" si="23"/>
        <v>7642</v>
      </c>
      <c r="D509">
        <f t="shared" ca="1" si="22"/>
        <v>15.043307086614174</v>
      </c>
    </row>
    <row r="510" spans="1:4" x14ac:dyDescent="0.3">
      <c r="A510">
        <v>509</v>
      </c>
      <c r="B510">
        <f t="shared" ca="1" si="21"/>
        <v>25</v>
      </c>
      <c r="C510">
        <f t="shared" ca="1" si="23"/>
        <v>7667</v>
      </c>
      <c r="D510">
        <f t="shared" ca="1" si="22"/>
        <v>15.062868369351669</v>
      </c>
    </row>
    <row r="511" spans="1:4" x14ac:dyDescent="0.3">
      <c r="A511">
        <v>510</v>
      </c>
      <c r="B511">
        <f t="shared" ca="1" si="21"/>
        <v>25</v>
      </c>
      <c r="C511">
        <f t="shared" ca="1" si="23"/>
        <v>7692</v>
      </c>
      <c r="D511">
        <f t="shared" ca="1" si="22"/>
        <v>15.08235294117647</v>
      </c>
    </row>
    <row r="512" spans="1:4" x14ac:dyDescent="0.3">
      <c r="A512">
        <v>511</v>
      </c>
      <c r="B512">
        <f t="shared" ca="1" si="21"/>
        <v>9</v>
      </c>
      <c r="C512">
        <f t="shared" ca="1" si="23"/>
        <v>7701</v>
      </c>
      <c r="D512">
        <f t="shared" ca="1" si="22"/>
        <v>15.070450097847358</v>
      </c>
    </row>
    <row r="513" spans="1:4" x14ac:dyDescent="0.3">
      <c r="A513">
        <v>512</v>
      </c>
      <c r="B513">
        <f t="shared" ca="1" si="21"/>
        <v>4</v>
      </c>
      <c r="C513">
        <f t="shared" ca="1" si="23"/>
        <v>7705</v>
      </c>
      <c r="D513">
        <f t="shared" ca="1" si="22"/>
        <v>15.048828125</v>
      </c>
    </row>
    <row r="514" spans="1:4" x14ac:dyDescent="0.3">
      <c r="A514">
        <v>513</v>
      </c>
      <c r="B514">
        <f t="shared" ca="1" si="21"/>
        <v>16</v>
      </c>
      <c r="C514">
        <f t="shared" ca="1" si="23"/>
        <v>7721</v>
      </c>
      <c r="D514">
        <f t="shared" ca="1" si="22"/>
        <v>15.050682261208577</v>
      </c>
    </row>
    <row r="515" spans="1:4" x14ac:dyDescent="0.3">
      <c r="A515">
        <v>514</v>
      </c>
      <c r="B515">
        <f t="shared" ref="B515:B578" ca="1" si="24">RANDBETWEEN(1,6)^2</f>
        <v>9</v>
      </c>
      <c r="C515">
        <f t="shared" ca="1" si="23"/>
        <v>7730</v>
      </c>
      <c r="D515">
        <f t="shared" ref="D515:D578" ca="1" si="25">C515/A515</f>
        <v>15.038910505836576</v>
      </c>
    </row>
    <row r="516" spans="1:4" x14ac:dyDescent="0.3">
      <c r="A516">
        <v>515</v>
      </c>
      <c r="B516">
        <f t="shared" ca="1" si="24"/>
        <v>1</v>
      </c>
      <c r="C516">
        <f t="shared" ref="C516:C579" ca="1" si="26">C515+B516</f>
        <v>7731</v>
      </c>
      <c r="D516">
        <f t="shared" ca="1" si="25"/>
        <v>15.011650485436894</v>
      </c>
    </row>
    <row r="517" spans="1:4" x14ac:dyDescent="0.3">
      <c r="A517">
        <v>516</v>
      </c>
      <c r="B517">
        <f t="shared" ca="1" si="24"/>
        <v>9</v>
      </c>
      <c r="C517">
        <f t="shared" ca="1" si="26"/>
        <v>7740</v>
      </c>
      <c r="D517">
        <f t="shared" ca="1" si="25"/>
        <v>15</v>
      </c>
    </row>
    <row r="518" spans="1:4" x14ac:dyDescent="0.3">
      <c r="A518">
        <v>517</v>
      </c>
      <c r="B518">
        <f t="shared" ca="1" si="24"/>
        <v>4</v>
      </c>
      <c r="C518">
        <f t="shared" ca="1" si="26"/>
        <v>7744</v>
      </c>
      <c r="D518">
        <f t="shared" ca="1" si="25"/>
        <v>14.978723404255319</v>
      </c>
    </row>
    <row r="519" spans="1:4" x14ac:dyDescent="0.3">
      <c r="A519">
        <v>518</v>
      </c>
      <c r="B519">
        <f t="shared" ca="1" si="24"/>
        <v>9</v>
      </c>
      <c r="C519">
        <f t="shared" ca="1" si="26"/>
        <v>7753</v>
      </c>
      <c r="D519">
        <f t="shared" ca="1" si="25"/>
        <v>14.967181467181467</v>
      </c>
    </row>
    <row r="520" spans="1:4" x14ac:dyDescent="0.3">
      <c r="A520">
        <v>519</v>
      </c>
      <c r="B520">
        <f t="shared" ca="1" si="24"/>
        <v>4</v>
      </c>
      <c r="C520">
        <f t="shared" ca="1" si="26"/>
        <v>7757</v>
      </c>
      <c r="D520">
        <f t="shared" ca="1" si="25"/>
        <v>14.946050096339114</v>
      </c>
    </row>
    <row r="521" spans="1:4" x14ac:dyDescent="0.3">
      <c r="A521">
        <v>520</v>
      </c>
      <c r="B521">
        <f t="shared" ca="1" si="24"/>
        <v>25</v>
      </c>
      <c r="C521">
        <f t="shared" ca="1" si="26"/>
        <v>7782</v>
      </c>
      <c r="D521">
        <f t="shared" ca="1" si="25"/>
        <v>14.965384615384615</v>
      </c>
    </row>
    <row r="522" spans="1:4" x14ac:dyDescent="0.3">
      <c r="A522">
        <v>521</v>
      </c>
      <c r="B522">
        <f t="shared" ca="1" si="24"/>
        <v>16</v>
      </c>
      <c r="C522">
        <f t="shared" ca="1" si="26"/>
        <v>7798</v>
      </c>
      <c r="D522">
        <f t="shared" ca="1" si="25"/>
        <v>14.967370441458733</v>
      </c>
    </row>
    <row r="523" spans="1:4" x14ac:dyDescent="0.3">
      <c r="A523">
        <v>522</v>
      </c>
      <c r="B523">
        <f t="shared" ca="1" si="24"/>
        <v>16</v>
      </c>
      <c r="C523">
        <f t="shared" ca="1" si="26"/>
        <v>7814</v>
      </c>
      <c r="D523">
        <f t="shared" ca="1" si="25"/>
        <v>14.969348659003831</v>
      </c>
    </row>
    <row r="524" spans="1:4" x14ac:dyDescent="0.3">
      <c r="A524">
        <v>523</v>
      </c>
      <c r="B524">
        <f t="shared" ca="1" si="24"/>
        <v>36</v>
      </c>
      <c r="C524">
        <f t="shared" ca="1" si="26"/>
        <v>7850</v>
      </c>
      <c r="D524">
        <f t="shared" ca="1" si="25"/>
        <v>15.009560229445507</v>
      </c>
    </row>
    <row r="525" spans="1:4" x14ac:dyDescent="0.3">
      <c r="A525">
        <v>524</v>
      </c>
      <c r="B525">
        <f t="shared" ca="1" si="24"/>
        <v>16</v>
      </c>
      <c r="C525">
        <f t="shared" ca="1" si="26"/>
        <v>7866</v>
      </c>
      <c r="D525">
        <f t="shared" ca="1" si="25"/>
        <v>15.011450381679388</v>
      </c>
    </row>
    <row r="526" spans="1:4" x14ac:dyDescent="0.3">
      <c r="A526">
        <v>525</v>
      </c>
      <c r="B526">
        <f t="shared" ca="1" si="24"/>
        <v>36</v>
      </c>
      <c r="C526">
        <f t="shared" ca="1" si="26"/>
        <v>7902</v>
      </c>
      <c r="D526">
        <f t="shared" ca="1" si="25"/>
        <v>15.051428571428572</v>
      </c>
    </row>
    <row r="527" spans="1:4" x14ac:dyDescent="0.3">
      <c r="A527">
        <v>526</v>
      </c>
      <c r="B527">
        <f t="shared" ca="1" si="24"/>
        <v>9</v>
      </c>
      <c r="C527">
        <f t="shared" ca="1" si="26"/>
        <v>7911</v>
      </c>
      <c r="D527">
        <f t="shared" ca="1" si="25"/>
        <v>15.039923954372624</v>
      </c>
    </row>
    <row r="528" spans="1:4" x14ac:dyDescent="0.3">
      <c r="A528">
        <v>527</v>
      </c>
      <c r="B528">
        <f t="shared" ca="1" si="24"/>
        <v>16</v>
      </c>
      <c r="C528">
        <f t="shared" ca="1" si="26"/>
        <v>7927</v>
      </c>
      <c r="D528">
        <f t="shared" ca="1" si="25"/>
        <v>15.041745730550284</v>
      </c>
    </row>
    <row r="529" spans="1:4" x14ac:dyDescent="0.3">
      <c r="A529">
        <v>528</v>
      </c>
      <c r="B529">
        <f t="shared" ca="1" si="24"/>
        <v>16</v>
      </c>
      <c r="C529">
        <f t="shared" ca="1" si="26"/>
        <v>7943</v>
      </c>
      <c r="D529">
        <f t="shared" ca="1" si="25"/>
        <v>15.043560606060606</v>
      </c>
    </row>
    <row r="530" spans="1:4" x14ac:dyDescent="0.3">
      <c r="A530">
        <v>529</v>
      </c>
      <c r="B530">
        <f t="shared" ca="1" si="24"/>
        <v>36</v>
      </c>
      <c r="C530">
        <f t="shared" ca="1" si="26"/>
        <v>7979</v>
      </c>
      <c r="D530">
        <f t="shared" ca="1" si="25"/>
        <v>15.083175803402646</v>
      </c>
    </row>
    <row r="531" spans="1:4" x14ac:dyDescent="0.3">
      <c r="A531">
        <v>530</v>
      </c>
      <c r="B531">
        <f t="shared" ca="1" si="24"/>
        <v>1</v>
      </c>
      <c r="C531">
        <f t="shared" ca="1" si="26"/>
        <v>7980</v>
      </c>
      <c r="D531">
        <f t="shared" ca="1" si="25"/>
        <v>15.056603773584905</v>
      </c>
    </row>
    <row r="532" spans="1:4" x14ac:dyDescent="0.3">
      <c r="A532">
        <v>531</v>
      </c>
      <c r="B532">
        <f t="shared" ca="1" si="24"/>
        <v>1</v>
      </c>
      <c r="C532">
        <f t="shared" ca="1" si="26"/>
        <v>7981</v>
      </c>
      <c r="D532">
        <f t="shared" ca="1" si="25"/>
        <v>15.030131826741997</v>
      </c>
    </row>
    <row r="533" spans="1:4" x14ac:dyDescent="0.3">
      <c r="A533">
        <v>532</v>
      </c>
      <c r="B533">
        <f t="shared" ca="1" si="24"/>
        <v>16</v>
      </c>
      <c r="C533">
        <f t="shared" ca="1" si="26"/>
        <v>7997</v>
      </c>
      <c r="D533">
        <f t="shared" ca="1" si="25"/>
        <v>15.031954887218046</v>
      </c>
    </row>
    <row r="534" spans="1:4" x14ac:dyDescent="0.3">
      <c r="A534">
        <v>533</v>
      </c>
      <c r="B534">
        <f t="shared" ca="1" si="24"/>
        <v>25</v>
      </c>
      <c r="C534">
        <f t="shared" ca="1" si="26"/>
        <v>8022</v>
      </c>
      <c r="D534">
        <f t="shared" ca="1" si="25"/>
        <v>15.050656660412757</v>
      </c>
    </row>
    <row r="535" spans="1:4" x14ac:dyDescent="0.3">
      <c r="A535">
        <v>534</v>
      </c>
      <c r="B535">
        <f t="shared" ca="1" si="24"/>
        <v>16</v>
      </c>
      <c r="C535">
        <f t="shared" ca="1" si="26"/>
        <v>8038</v>
      </c>
      <c r="D535">
        <f t="shared" ca="1" si="25"/>
        <v>15.05243445692884</v>
      </c>
    </row>
    <row r="536" spans="1:4" x14ac:dyDescent="0.3">
      <c r="A536">
        <v>535</v>
      </c>
      <c r="B536">
        <f t="shared" ca="1" si="24"/>
        <v>9</v>
      </c>
      <c r="C536">
        <f t="shared" ca="1" si="26"/>
        <v>8047</v>
      </c>
      <c r="D536">
        <f t="shared" ca="1" si="25"/>
        <v>15.041121495327102</v>
      </c>
    </row>
    <row r="537" spans="1:4" x14ac:dyDescent="0.3">
      <c r="A537">
        <v>536</v>
      </c>
      <c r="B537">
        <f t="shared" ca="1" si="24"/>
        <v>1</v>
      </c>
      <c r="C537">
        <f t="shared" ca="1" si="26"/>
        <v>8048</v>
      </c>
      <c r="D537">
        <f t="shared" ca="1" si="25"/>
        <v>15.014925373134329</v>
      </c>
    </row>
    <row r="538" spans="1:4" x14ac:dyDescent="0.3">
      <c r="A538">
        <v>537</v>
      </c>
      <c r="B538">
        <f t="shared" ca="1" si="24"/>
        <v>9</v>
      </c>
      <c r="C538">
        <f t="shared" ca="1" si="26"/>
        <v>8057</v>
      </c>
      <c r="D538">
        <f t="shared" ca="1" si="25"/>
        <v>15.003724394785847</v>
      </c>
    </row>
    <row r="539" spans="1:4" x14ac:dyDescent="0.3">
      <c r="A539">
        <v>538</v>
      </c>
      <c r="B539">
        <f t="shared" ca="1" si="24"/>
        <v>25</v>
      </c>
      <c r="C539">
        <f t="shared" ca="1" si="26"/>
        <v>8082</v>
      </c>
      <c r="D539">
        <f t="shared" ca="1" si="25"/>
        <v>15.022304832713754</v>
      </c>
    </row>
    <row r="540" spans="1:4" x14ac:dyDescent="0.3">
      <c r="A540">
        <v>539</v>
      </c>
      <c r="B540">
        <f t="shared" ca="1" si="24"/>
        <v>25</v>
      </c>
      <c r="C540">
        <f t="shared" ca="1" si="26"/>
        <v>8107</v>
      </c>
      <c r="D540">
        <f t="shared" ca="1" si="25"/>
        <v>15.040816326530612</v>
      </c>
    </row>
    <row r="541" spans="1:4" x14ac:dyDescent="0.3">
      <c r="A541">
        <v>540</v>
      </c>
      <c r="B541">
        <f t="shared" ca="1" si="24"/>
        <v>1</v>
      </c>
      <c r="C541">
        <f t="shared" ca="1" si="26"/>
        <v>8108</v>
      </c>
      <c r="D541">
        <f t="shared" ca="1" si="25"/>
        <v>15.014814814814814</v>
      </c>
    </row>
    <row r="542" spans="1:4" x14ac:dyDescent="0.3">
      <c r="A542">
        <v>541</v>
      </c>
      <c r="B542">
        <f t="shared" ca="1" si="24"/>
        <v>36</v>
      </c>
      <c r="C542">
        <f t="shared" ca="1" si="26"/>
        <v>8144</v>
      </c>
      <c r="D542">
        <f t="shared" ca="1" si="25"/>
        <v>15.053604436229206</v>
      </c>
    </row>
    <row r="543" spans="1:4" x14ac:dyDescent="0.3">
      <c r="A543">
        <v>542</v>
      </c>
      <c r="B543">
        <f t="shared" ca="1" si="24"/>
        <v>4</v>
      </c>
      <c r="C543">
        <f t="shared" ca="1" si="26"/>
        <v>8148</v>
      </c>
      <c r="D543">
        <f t="shared" ca="1" si="25"/>
        <v>15.033210332103321</v>
      </c>
    </row>
    <row r="544" spans="1:4" x14ac:dyDescent="0.3">
      <c r="A544">
        <v>543</v>
      </c>
      <c r="B544">
        <f t="shared" ca="1" si="24"/>
        <v>36</v>
      </c>
      <c r="C544">
        <f t="shared" ca="1" si="26"/>
        <v>8184</v>
      </c>
      <c r="D544">
        <f t="shared" ca="1" si="25"/>
        <v>15.071823204419889</v>
      </c>
    </row>
    <row r="545" spans="1:4" x14ac:dyDescent="0.3">
      <c r="A545">
        <v>544</v>
      </c>
      <c r="B545">
        <f t="shared" ca="1" si="24"/>
        <v>4</v>
      </c>
      <c r="C545">
        <f t="shared" ca="1" si="26"/>
        <v>8188</v>
      </c>
      <c r="D545">
        <f t="shared" ca="1" si="25"/>
        <v>15.051470588235293</v>
      </c>
    </row>
    <row r="546" spans="1:4" x14ac:dyDescent="0.3">
      <c r="A546">
        <v>545</v>
      </c>
      <c r="B546">
        <f t="shared" ca="1" si="24"/>
        <v>16</v>
      </c>
      <c r="C546">
        <f t="shared" ca="1" si="26"/>
        <v>8204</v>
      </c>
      <c r="D546">
        <f t="shared" ca="1" si="25"/>
        <v>15.053211009174312</v>
      </c>
    </row>
    <row r="547" spans="1:4" x14ac:dyDescent="0.3">
      <c r="A547">
        <v>546</v>
      </c>
      <c r="B547">
        <f t="shared" ca="1" si="24"/>
        <v>25</v>
      </c>
      <c r="C547">
        <f t="shared" ca="1" si="26"/>
        <v>8229</v>
      </c>
      <c r="D547">
        <f t="shared" ca="1" si="25"/>
        <v>15.071428571428571</v>
      </c>
    </row>
    <row r="548" spans="1:4" x14ac:dyDescent="0.3">
      <c r="A548">
        <v>547</v>
      </c>
      <c r="B548">
        <f t="shared" ca="1" si="24"/>
        <v>36</v>
      </c>
      <c r="C548">
        <f t="shared" ca="1" si="26"/>
        <v>8265</v>
      </c>
      <c r="D548">
        <f t="shared" ca="1" si="25"/>
        <v>15.109689213893967</v>
      </c>
    </row>
    <row r="549" spans="1:4" x14ac:dyDescent="0.3">
      <c r="A549">
        <v>548</v>
      </c>
      <c r="B549">
        <f t="shared" ca="1" si="24"/>
        <v>9</v>
      </c>
      <c r="C549">
        <f t="shared" ca="1" si="26"/>
        <v>8274</v>
      </c>
      <c r="D549">
        <f t="shared" ca="1" si="25"/>
        <v>15.098540145985401</v>
      </c>
    </row>
    <row r="550" spans="1:4" x14ac:dyDescent="0.3">
      <c r="A550">
        <v>549</v>
      </c>
      <c r="B550">
        <f t="shared" ca="1" si="24"/>
        <v>25</v>
      </c>
      <c r="C550">
        <f t="shared" ca="1" si="26"/>
        <v>8299</v>
      </c>
      <c r="D550">
        <f t="shared" ca="1" si="25"/>
        <v>15.116575591985429</v>
      </c>
    </row>
    <row r="551" spans="1:4" x14ac:dyDescent="0.3">
      <c r="A551">
        <v>550</v>
      </c>
      <c r="B551">
        <f t="shared" ca="1" si="24"/>
        <v>25</v>
      </c>
      <c r="C551">
        <f t="shared" ca="1" si="26"/>
        <v>8324</v>
      </c>
      <c r="D551">
        <f t="shared" ca="1" si="25"/>
        <v>15.134545454545455</v>
      </c>
    </row>
    <row r="552" spans="1:4" x14ac:dyDescent="0.3">
      <c r="A552">
        <v>551</v>
      </c>
      <c r="B552">
        <f t="shared" ca="1" si="24"/>
        <v>25</v>
      </c>
      <c r="C552">
        <f t="shared" ca="1" si="26"/>
        <v>8349</v>
      </c>
      <c r="D552">
        <f t="shared" ca="1" si="25"/>
        <v>15.152450090744102</v>
      </c>
    </row>
    <row r="553" spans="1:4" x14ac:dyDescent="0.3">
      <c r="A553">
        <v>552</v>
      </c>
      <c r="B553">
        <f t="shared" ca="1" si="24"/>
        <v>9</v>
      </c>
      <c r="C553">
        <f t="shared" ca="1" si="26"/>
        <v>8358</v>
      </c>
      <c r="D553">
        <f t="shared" ca="1" si="25"/>
        <v>15.141304347826088</v>
      </c>
    </row>
    <row r="554" spans="1:4" x14ac:dyDescent="0.3">
      <c r="A554">
        <v>553</v>
      </c>
      <c r="B554">
        <f t="shared" ca="1" si="24"/>
        <v>9</v>
      </c>
      <c r="C554">
        <f t="shared" ca="1" si="26"/>
        <v>8367</v>
      </c>
      <c r="D554">
        <f t="shared" ca="1" si="25"/>
        <v>15.130198915009041</v>
      </c>
    </row>
    <row r="555" spans="1:4" x14ac:dyDescent="0.3">
      <c r="A555">
        <v>554</v>
      </c>
      <c r="B555">
        <f t="shared" ca="1" si="24"/>
        <v>4</v>
      </c>
      <c r="C555">
        <f t="shared" ca="1" si="26"/>
        <v>8371</v>
      </c>
      <c r="D555">
        <f t="shared" ca="1" si="25"/>
        <v>15.110108303249097</v>
      </c>
    </row>
    <row r="556" spans="1:4" x14ac:dyDescent="0.3">
      <c r="A556">
        <v>555</v>
      </c>
      <c r="B556">
        <f t="shared" ca="1" si="24"/>
        <v>36</v>
      </c>
      <c r="C556">
        <f t="shared" ca="1" si="26"/>
        <v>8407</v>
      </c>
      <c r="D556">
        <f t="shared" ca="1" si="25"/>
        <v>15.147747747747747</v>
      </c>
    </row>
    <row r="557" spans="1:4" x14ac:dyDescent="0.3">
      <c r="A557">
        <v>556</v>
      </c>
      <c r="B557">
        <f t="shared" ca="1" si="24"/>
        <v>25</v>
      </c>
      <c r="C557">
        <f t="shared" ca="1" si="26"/>
        <v>8432</v>
      </c>
      <c r="D557">
        <f t="shared" ca="1" si="25"/>
        <v>15.16546762589928</v>
      </c>
    </row>
    <row r="558" spans="1:4" x14ac:dyDescent="0.3">
      <c r="A558">
        <v>557</v>
      </c>
      <c r="B558">
        <f t="shared" ca="1" si="24"/>
        <v>16</v>
      </c>
      <c r="C558">
        <f t="shared" ca="1" si="26"/>
        <v>8448</v>
      </c>
      <c r="D558">
        <f t="shared" ca="1" si="25"/>
        <v>15.166965888689408</v>
      </c>
    </row>
    <row r="559" spans="1:4" x14ac:dyDescent="0.3">
      <c r="A559">
        <v>558</v>
      </c>
      <c r="B559">
        <f t="shared" ca="1" si="24"/>
        <v>4</v>
      </c>
      <c r="C559">
        <f t="shared" ca="1" si="26"/>
        <v>8452</v>
      </c>
      <c r="D559">
        <f t="shared" ca="1" si="25"/>
        <v>15.146953405017921</v>
      </c>
    </row>
    <row r="560" spans="1:4" x14ac:dyDescent="0.3">
      <c r="A560">
        <v>559</v>
      </c>
      <c r="B560">
        <f t="shared" ca="1" si="24"/>
        <v>25</v>
      </c>
      <c r="C560">
        <f t="shared" ca="1" si="26"/>
        <v>8477</v>
      </c>
      <c r="D560">
        <f t="shared" ca="1" si="25"/>
        <v>15.164579606440071</v>
      </c>
    </row>
    <row r="561" spans="1:4" x14ac:dyDescent="0.3">
      <c r="A561">
        <v>560</v>
      </c>
      <c r="B561">
        <f t="shared" ca="1" si="24"/>
        <v>16</v>
      </c>
      <c r="C561">
        <f t="shared" ca="1" si="26"/>
        <v>8493</v>
      </c>
      <c r="D561">
        <f t="shared" ca="1" si="25"/>
        <v>15.166071428571428</v>
      </c>
    </row>
    <row r="562" spans="1:4" x14ac:dyDescent="0.3">
      <c r="A562">
        <v>561</v>
      </c>
      <c r="B562">
        <f t="shared" ca="1" si="24"/>
        <v>16</v>
      </c>
      <c r="C562">
        <f t="shared" ca="1" si="26"/>
        <v>8509</v>
      </c>
      <c r="D562">
        <f t="shared" ca="1" si="25"/>
        <v>15.167557932263815</v>
      </c>
    </row>
    <row r="563" spans="1:4" x14ac:dyDescent="0.3">
      <c r="A563">
        <v>562</v>
      </c>
      <c r="B563">
        <f t="shared" ca="1" si="24"/>
        <v>36</v>
      </c>
      <c r="C563">
        <f t="shared" ca="1" si="26"/>
        <v>8545</v>
      </c>
      <c r="D563">
        <f t="shared" ca="1" si="25"/>
        <v>15.204626334519572</v>
      </c>
    </row>
    <row r="564" spans="1:4" x14ac:dyDescent="0.3">
      <c r="A564">
        <v>563</v>
      </c>
      <c r="B564">
        <f t="shared" ca="1" si="24"/>
        <v>1</v>
      </c>
      <c r="C564">
        <f t="shared" ca="1" si="26"/>
        <v>8546</v>
      </c>
      <c r="D564">
        <f t="shared" ca="1" si="25"/>
        <v>15.179396092362344</v>
      </c>
    </row>
    <row r="565" spans="1:4" x14ac:dyDescent="0.3">
      <c r="A565">
        <v>564</v>
      </c>
      <c r="B565">
        <f t="shared" ca="1" si="24"/>
        <v>25</v>
      </c>
      <c r="C565">
        <f t="shared" ca="1" si="26"/>
        <v>8571</v>
      </c>
      <c r="D565">
        <f t="shared" ca="1" si="25"/>
        <v>15.196808510638299</v>
      </c>
    </row>
    <row r="566" spans="1:4" x14ac:dyDescent="0.3">
      <c r="A566">
        <v>565</v>
      </c>
      <c r="B566">
        <f t="shared" ca="1" si="24"/>
        <v>25</v>
      </c>
      <c r="C566">
        <f t="shared" ca="1" si="26"/>
        <v>8596</v>
      </c>
      <c r="D566">
        <f t="shared" ca="1" si="25"/>
        <v>15.214159292035399</v>
      </c>
    </row>
    <row r="567" spans="1:4" x14ac:dyDescent="0.3">
      <c r="A567">
        <v>566</v>
      </c>
      <c r="B567">
        <f t="shared" ca="1" si="24"/>
        <v>4</v>
      </c>
      <c r="C567">
        <f t="shared" ca="1" si="26"/>
        <v>8600</v>
      </c>
      <c r="D567">
        <f t="shared" ca="1" si="25"/>
        <v>15.19434628975265</v>
      </c>
    </row>
    <row r="568" spans="1:4" x14ac:dyDescent="0.3">
      <c r="A568">
        <v>567</v>
      </c>
      <c r="B568">
        <f t="shared" ca="1" si="24"/>
        <v>25</v>
      </c>
      <c r="C568">
        <f t="shared" ca="1" si="26"/>
        <v>8625</v>
      </c>
      <c r="D568">
        <f t="shared" ca="1" si="25"/>
        <v>15.211640211640212</v>
      </c>
    </row>
    <row r="569" spans="1:4" x14ac:dyDescent="0.3">
      <c r="A569">
        <v>568</v>
      </c>
      <c r="B569">
        <f t="shared" ca="1" si="24"/>
        <v>4</v>
      </c>
      <c r="C569">
        <f t="shared" ca="1" si="26"/>
        <v>8629</v>
      </c>
      <c r="D569">
        <f t="shared" ca="1" si="25"/>
        <v>15.191901408450704</v>
      </c>
    </row>
    <row r="570" spans="1:4" x14ac:dyDescent="0.3">
      <c r="A570">
        <v>569</v>
      </c>
      <c r="B570">
        <f t="shared" ca="1" si="24"/>
        <v>36</v>
      </c>
      <c r="C570">
        <f t="shared" ca="1" si="26"/>
        <v>8665</v>
      </c>
      <c r="D570">
        <f t="shared" ca="1" si="25"/>
        <v>15.22847100175747</v>
      </c>
    </row>
    <row r="571" spans="1:4" x14ac:dyDescent="0.3">
      <c r="A571">
        <v>570</v>
      </c>
      <c r="B571">
        <f t="shared" ca="1" si="24"/>
        <v>9</v>
      </c>
      <c r="C571">
        <f t="shared" ca="1" si="26"/>
        <v>8674</v>
      </c>
      <c r="D571">
        <f t="shared" ca="1" si="25"/>
        <v>15.217543859649123</v>
      </c>
    </row>
    <row r="572" spans="1:4" x14ac:dyDescent="0.3">
      <c r="A572">
        <v>571</v>
      </c>
      <c r="B572">
        <f t="shared" ca="1" si="24"/>
        <v>25</v>
      </c>
      <c r="C572">
        <f t="shared" ca="1" si="26"/>
        <v>8699</v>
      </c>
      <c r="D572">
        <f t="shared" ca="1" si="25"/>
        <v>15.234676007005254</v>
      </c>
    </row>
    <row r="573" spans="1:4" x14ac:dyDescent="0.3">
      <c r="A573">
        <v>572</v>
      </c>
      <c r="B573">
        <f t="shared" ca="1" si="24"/>
        <v>16</v>
      </c>
      <c r="C573">
        <f t="shared" ca="1" si="26"/>
        <v>8715</v>
      </c>
      <c r="D573">
        <f t="shared" ca="1" si="25"/>
        <v>15.236013986013987</v>
      </c>
    </row>
    <row r="574" spans="1:4" x14ac:dyDescent="0.3">
      <c r="A574">
        <v>573</v>
      </c>
      <c r="B574">
        <f t="shared" ca="1" si="24"/>
        <v>25</v>
      </c>
      <c r="C574">
        <f t="shared" ca="1" si="26"/>
        <v>8740</v>
      </c>
      <c r="D574">
        <f t="shared" ca="1" si="25"/>
        <v>15.25305410122164</v>
      </c>
    </row>
    <row r="575" spans="1:4" x14ac:dyDescent="0.3">
      <c r="A575">
        <v>574</v>
      </c>
      <c r="B575">
        <f t="shared" ca="1" si="24"/>
        <v>1</v>
      </c>
      <c r="C575">
        <f t="shared" ca="1" si="26"/>
        <v>8741</v>
      </c>
      <c r="D575">
        <f t="shared" ca="1" si="25"/>
        <v>15.228222996515679</v>
      </c>
    </row>
    <row r="576" spans="1:4" x14ac:dyDescent="0.3">
      <c r="A576">
        <v>575</v>
      </c>
      <c r="B576">
        <f t="shared" ca="1" si="24"/>
        <v>25</v>
      </c>
      <c r="C576">
        <f t="shared" ca="1" si="26"/>
        <v>8766</v>
      </c>
      <c r="D576">
        <f t="shared" ca="1" si="25"/>
        <v>15.245217391304347</v>
      </c>
    </row>
    <row r="577" spans="1:4" x14ac:dyDescent="0.3">
      <c r="A577">
        <v>576</v>
      </c>
      <c r="B577">
        <f t="shared" ca="1" si="24"/>
        <v>1</v>
      </c>
      <c r="C577">
        <f t="shared" ca="1" si="26"/>
        <v>8767</v>
      </c>
      <c r="D577">
        <f t="shared" ca="1" si="25"/>
        <v>15.220486111111111</v>
      </c>
    </row>
    <row r="578" spans="1:4" x14ac:dyDescent="0.3">
      <c r="A578">
        <v>577</v>
      </c>
      <c r="B578">
        <f t="shared" ca="1" si="24"/>
        <v>36</v>
      </c>
      <c r="C578">
        <f t="shared" ca="1" si="26"/>
        <v>8803</v>
      </c>
      <c r="D578">
        <f t="shared" ca="1" si="25"/>
        <v>15.256499133448873</v>
      </c>
    </row>
    <row r="579" spans="1:4" x14ac:dyDescent="0.3">
      <c r="A579">
        <v>578</v>
      </c>
      <c r="B579">
        <f t="shared" ref="B579:B642" ca="1" si="27">RANDBETWEEN(1,6)^2</f>
        <v>9</v>
      </c>
      <c r="C579">
        <f t="shared" ca="1" si="26"/>
        <v>8812</v>
      </c>
      <c r="D579">
        <f t="shared" ref="D579:D642" ca="1" si="28">C579/A579</f>
        <v>15.245674740484429</v>
      </c>
    </row>
    <row r="580" spans="1:4" x14ac:dyDescent="0.3">
      <c r="A580">
        <v>579</v>
      </c>
      <c r="B580">
        <f t="shared" ca="1" si="27"/>
        <v>9</v>
      </c>
      <c r="C580">
        <f t="shared" ref="C580:C643" ca="1" si="29">C579+B580</f>
        <v>8821</v>
      </c>
      <c r="D580">
        <f t="shared" ca="1" si="28"/>
        <v>15.234887737478411</v>
      </c>
    </row>
    <row r="581" spans="1:4" x14ac:dyDescent="0.3">
      <c r="A581">
        <v>580</v>
      </c>
      <c r="B581">
        <f t="shared" ca="1" si="27"/>
        <v>1</v>
      </c>
      <c r="C581">
        <f t="shared" ca="1" si="29"/>
        <v>8822</v>
      </c>
      <c r="D581">
        <f t="shared" ca="1" si="28"/>
        <v>15.210344827586207</v>
      </c>
    </row>
    <row r="582" spans="1:4" x14ac:dyDescent="0.3">
      <c r="A582">
        <v>581</v>
      </c>
      <c r="B582">
        <f t="shared" ca="1" si="27"/>
        <v>9</v>
      </c>
      <c r="C582">
        <f t="shared" ca="1" si="29"/>
        <v>8831</v>
      </c>
      <c r="D582">
        <f t="shared" ca="1" si="28"/>
        <v>15.199655765920825</v>
      </c>
    </row>
    <row r="583" spans="1:4" x14ac:dyDescent="0.3">
      <c r="A583">
        <v>582</v>
      </c>
      <c r="B583">
        <f t="shared" ca="1" si="27"/>
        <v>1</v>
      </c>
      <c r="C583">
        <f t="shared" ca="1" si="29"/>
        <v>8832</v>
      </c>
      <c r="D583">
        <f t="shared" ca="1" si="28"/>
        <v>15.175257731958762</v>
      </c>
    </row>
    <row r="584" spans="1:4" x14ac:dyDescent="0.3">
      <c r="A584">
        <v>583</v>
      </c>
      <c r="B584">
        <f t="shared" ca="1" si="27"/>
        <v>4</v>
      </c>
      <c r="C584">
        <f t="shared" ca="1" si="29"/>
        <v>8836</v>
      </c>
      <c r="D584">
        <f t="shared" ca="1" si="28"/>
        <v>15.156089193825043</v>
      </c>
    </row>
    <row r="585" spans="1:4" x14ac:dyDescent="0.3">
      <c r="A585">
        <v>584</v>
      </c>
      <c r="B585">
        <f t="shared" ca="1" si="27"/>
        <v>16</v>
      </c>
      <c r="C585">
        <f t="shared" ca="1" si="29"/>
        <v>8852</v>
      </c>
      <c r="D585">
        <f t="shared" ca="1" si="28"/>
        <v>15.157534246575343</v>
      </c>
    </row>
    <row r="586" spans="1:4" x14ac:dyDescent="0.3">
      <c r="A586">
        <v>585</v>
      </c>
      <c r="B586">
        <f t="shared" ca="1" si="27"/>
        <v>25</v>
      </c>
      <c r="C586">
        <f t="shared" ca="1" si="29"/>
        <v>8877</v>
      </c>
      <c r="D586">
        <f t="shared" ca="1" si="28"/>
        <v>15.174358974358974</v>
      </c>
    </row>
    <row r="587" spans="1:4" x14ac:dyDescent="0.3">
      <c r="A587">
        <v>586</v>
      </c>
      <c r="B587">
        <f t="shared" ca="1" si="27"/>
        <v>25</v>
      </c>
      <c r="C587">
        <f t="shared" ca="1" si="29"/>
        <v>8902</v>
      </c>
      <c r="D587">
        <f t="shared" ca="1" si="28"/>
        <v>15.191126279863481</v>
      </c>
    </row>
    <row r="588" spans="1:4" x14ac:dyDescent="0.3">
      <c r="A588">
        <v>587</v>
      </c>
      <c r="B588">
        <f t="shared" ca="1" si="27"/>
        <v>9</v>
      </c>
      <c r="C588">
        <f t="shared" ca="1" si="29"/>
        <v>8911</v>
      </c>
      <c r="D588">
        <f t="shared" ca="1" si="28"/>
        <v>15.180579216354344</v>
      </c>
    </row>
    <row r="589" spans="1:4" x14ac:dyDescent="0.3">
      <c r="A589">
        <v>588</v>
      </c>
      <c r="B589">
        <f t="shared" ca="1" si="27"/>
        <v>4</v>
      </c>
      <c r="C589">
        <f t="shared" ca="1" si="29"/>
        <v>8915</v>
      </c>
      <c r="D589">
        <f t="shared" ca="1" si="28"/>
        <v>15.161564625850341</v>
      </c>
    </row>
    <row r="590" spans="1:4" x14ac:dyDescent="0.3">
      <c r="A590">
        <v>589</v>
      </c>
      <c r="B590">
        <f t="shared" ca="1" si="27"/>
        <v>36</v>
      </c>
      <c r="C590">
        <f t="shared" ca="1" si="29"/>
        <v>8951</v>
      </c>
      <c r="D590">
        <f t="shared" ca="1" si="28"/>
        <v>15.196943972835314</v>
      </c>
    </row>
    <row r="591" spans="1:4" x14ac:dyDescent="0.3">
      <c r="A591">
        <v>590</v>
      </c>
      <c r="B591">
        <f t="shared" ca="1" si="27"/>
        <v>16</v>
      </c>
      <c r="C591">
        <f t="shared" ca="1" si="29"/>
        <v>8967</v>
      </c>
      <c r="D591">
        <f t="shared" ca="1" si="28"/>
        <v>15.198305084745762</v>
      </c>
    </row>
    <row r="592" spans="1:4" x14ac:dyDescent="0.3">
      <c r="A592">
        <v>591</v>
      </c>
      <c r="B592">
        <f t="shared" ca="1" si="27"/>
        <v>9</v>
      </c>
      <c r="C592">
        <f t="shared" ca="1" si="29"/>
        <v>8976</v>
      </c>
      <c r="D592">
        <f t="shared" ca="1" si="28"/>
        <v>15.187817258883248</v>
      </c>
    </row>
    <row r="593" spans="1:4" x14ac:dyDescent="0.3">
      <c r="A593">
        <v>592</v>
      </c>
      <c r="B593">
        <f t="shared" ca="1" si="27"/>
        <v>16</v>
      </c>
      <c r="C593">
        <f t="shared" ca="1" si="29"/>
        <v>8992</v>
      </c>
      <c r="D593">
        <f t="shared" ca="1" si="28"/>
        <v>15.189189189189189</v>
      </c>
    </row>
    <row r="594" spans="1:4" x14ac:dyDescent="0.3">
      <c r="A594">
        <v>593</v>
      </c>
      <c r="B594">
        <f t="shared" ca="1" si="27"/>
        <v>36</v>
      </c>
      <c r="C594">
        <f t="shared" ca="1" si="29"/>
        <v>9028</v>
      </c>
      <c r="D594">
        <f t="shared" ca="1" si="28"/>
        <v>15.224283305227656</v>
      </c>
    </row>
    <row r="595" spans="1:4" x14ac:dyDescent="0.3">
      <c r="A595">
        <v>594</v>
      </c>
      <c r="B595">
        <f t="shared" ca="1" si="27"/>
        <v>4</v>
      </c>
      <c r="C595">
        <f t="shared" ca="1" si="29"/>
        <v>9032</v>
      </c>
      <c r="D595">
        <f t="shared" ca="1" si="28"/>
        <v>15.205387205387206</v>
      </c>
    </row>
    <row r="596" spans="1:4" x14ac:dyDescent="0.3">
      <c r="A596">
        <v>595</v>
      </c>
      <c r="B596">
        <f t="shared" ca="1" si="27"/>
        <v>1</v>
      </c>
      <c r="C596">
        <f t="shared" ca="1" si="29"/>
        <v>9033</v>
      </c>
      <c r="D596">
        <f t="shared" ca="1" si="28"/>
        <v>15.181512605042016</v>
      </c>
    </row>
    <row r="597" spans="1:4" x14ac:dyDescent="0.3">
      <c r="A597">
        <v>596</v>
      </c>
      <c r="B597">
        <f t="shared" ca="1" si="27"/>
        <v>16</v>
      </c>
      <c r="C597">
        <f t="shared" ca="1" si="29"/>
        <v>9049</v>
      </c>
      <c r="D597">
        <f t="shared" ca="1" si="28"/>
        <v>15.182885906040269</v>
      </c>
    </row>
    <row r="598" spans="1:4" x14ac:dyDescent="0.3">
      <c r="A598">
        <v>597</v>
      </c>
      <c r="B598">
        <f t="shared" ca="1" si="27"/>
        <v>9</v>
      </c>
      <c r="C598">
        <f t="shared" ca="1" si="29"/>
        <v>9058</v>
      </c>
      <c r="D598">
        <f t="shared" ca="1" si="28"/>
        <v>15.172529313232831</v>
      </c>
    </row>
    <row r="599" spans="1:4" x14ac:dyDescent="0.3">
      <c r="A599">
        <v>598</v>
      </c>
      <c r="B599">
        <f t="shared" ca="1" si="27"/>
        <v>25</v>
      </c>
      <c r="C599">
        <f t="shared" ca="1" si="29"/>
        <v>9083</v>
      </c>
      <c r="D599">
        <f t="shared" ca="1" si="28"/>
        <v>15.188963210702342</v>
      </c>
    </row>
    <row r="600" spans="1:4" x14ac:dyDescent="0.3">
      <c r="A600">
        <v>599</v>
      </c>
      <c r="B600">
        <f t="shared" ca="1" si="27"/>
        <v>1</v>
      </c>
      <c r="C600">
        <f t="shared" ca="1" si="29"/>
        <v>9084</v>
      </c>
      <c r="D600">
        <f t="shared" ca="1" si="28"/>
        <v>15.165275459098497</v>
      </c>
    </row>
    <row r="601" spans="1:4" x14ac:dyDescent="0.3">
      <c r="A601">
        <v>600</v>
      </c>
      <c r="B601">
        <f t="shared" ca="1" si="27"/>
        <v>16</v>
      </c>
      <c r="C601">
        <f t="shared" ca="1" si="29"/>
        <v>9100</v>
      </c>
      <c r="D601">
        <f t="shared" ca="1" si="28"/>
        <v>15.166666666666666</v>
      </c>
    </row>
    <row r="602" spans="1:4" x14ac:dyDescent="0.3">
      <c r="A602">
        <v>601</v>
      </c>
      <c r="B602">
        <f t="shared" ca="1" si="27"/>
        <v>9</v>
      </c>
      <c r="C602">
        <f t="shared" ca="1" si="29"/>
        <v>9109</v>
      </c>
      <c r="D602">
        <f t="shared" ca="1" si="28"/>
        <v>15.156405990016639</v>
      </c>
    </row>
    <row r="603" spans="1:4" x14ac:dyDescent="0.3">
      <c r="A603">
        <v>602</v>
      </c>
      <c r="B603">
        <f t="shared" ca="1" si="27"/>
        <v>25</v>
      </c>
      <c r="C603">
        <f t="shared" ca="1" si="29"/>
        <v>9134</v>
      </c>
      <c r="D603">
        <f t="shared" ca="1" si="28"/>
        <v>15.172757475083056</v>
      </c>
    </row>
    <row r="604" spans="1:4" x14ac:dyDescent="0.3">
      <c r="A604">
        <v>603</v>
      </c>
      <c r="B604">
        <f t="shared" ca="1" si="27"/>
        <v>25</v>
      </c>
      <c r="C604">
        <f t="shared" ca="1" si="29"/>
        <v>9159</v>
      </c>
      <c r="D604">
        <f t="shared" ca="1" si="28"/>
        <v>15.189054726368159</v>
      </c>
    </row>
    <row r="605" spans="1:4" x14ac:dyDescent="0.3">
      <c r="A605">
        <v>604</v>
      </c>
      <c r="B605">
        <f t="shared" ca="1" si="27"/>
        <v>4</v>
      </c>
      <c r="C605">
        <f t="shared" ca="1" si="29"/>
        <v>9163</v>
      </c>
      <c r="D605">
        <f t="shared" ca="1" si="28"/>
        <v>15.170529801324504</v>
      </c>
    </row>
    <row r="606" spans="1:4" x14ac:dyDescent="0.3">
      <c r="A606">
        <v>605</v>
      </c>
      <c r="B606">
        <f t="shared" ca="1" si="27"/>
        <v>1</v>
      </c>
      <c r="C606">
        <f t="shared" ca="1" si="29"/>
        <v>9164</v>
      </c>
      <c r="D606">
        <f t="shared" ca="1" si="28"/>
        <v>15.14710743801653</v>
      </c>
    </row>
    <row r="607" spans="1:4" x14ac:dyDescent="0.3">
      <c r="A607">
        <v>606</v>
      </c>
      <c r="B607">
        <f t="shared" ca="1" si="27"/>
        <v>9</v>
      </c>
      <c r="C607">
        <f t="shared" ca="1" si="29"/>
        <v>9173</v>
      </c>
      <c r="D607">
        <f t="shared" ca="1" si="28"/>
        <v>15.136963696369637</v>
      </c>
    </row>
    <row r="608" spans="1:4" x14ac:dyDescent="0.3">
      <c r="A608">
        <v>607</v>
      </c>
      <c r="B608">
        <f t="shared" ca="1" si="27"/>
        <v>4</v>
      </c>
      <c r="C608">
        <f t="shared" ca="1" si="29"/>
        <v>9177</v>
      </c>
      <c r="D608">
        <f t="shared" ca="1" si="28"/>
        <v>15.118616144975288</v>
      </c>
    </row>
    <row r="609" spans="1:4" x14ac:dyDescent="0.3">
      <c r="A609">
        <v>608</v>
      </c>
      <c r="B609">
        <f t="shared" ca="1" si="27"/>
        <v>9</v>
      </c>
      <c r="C609">
        <f t="shared" ca="1" si="29"/>
        <v>9186</v>
      </c>
      <c r="D609">
        <f t="shared" ca="1" si="28"/>
        <v>15.108552631578947</v>
      </c>
    </row>
    <row r="610" spans="1:4" x14ac:dyDescent="0.3">
      <c r="A610">
        <v>609</v>
      </c>
      <c r="B610">
        <f t="shared" ca="1" si="27"/>
        <v>4</v>
      </c>
      <c r="C610">
        <f t="shared" ca="1" si="29"/>
        <v>9190</v>
      </c>
      <c r="D610">
        <f t="shared" ca="1" si="28"/>
        <v>15.090311986863711</v>
      </c>
    </row>
    <row r="611" spans="1:4" x14ac:dyDescent="0.3">
      <c r="A611">
        <v>610</v>
      </c>
      <c r="B611">
        <f t="shared" ca="1" si="27"/>
        <v>9</v>
      </c>
      <c r="C611">
        <f t="shared" ca="1" si="29"/>
        <v>9199</v>
      </c>
      <c r="D611">
        <f t="shared" ca="1" si="28"/>
        <v>15.080327868852459</v>
      </c>
    </row>
    <row r="612" spans="1:4" x14ac:dyDescent="0.3">
      <c r="A612">
        <v>611</v>
      </c>
      <c r="B612">
        <f t="shared" ca="1" si="27"/>
        <v>9</v>
      </c>
      <c r="C612">
        <f t="shared" ca="1" si="29"/>
        <v>9208</v>
      </c>
      <c r="D612">
        <f t="shared" ca="1" si="28"/>
        <v>15.070376432078559</v>
      </c>
    </row>
    <row r="613" spans="1:4" x14ac:dyDescent="0.3">
      <c r="A613">
        <v>612</v>
      </c>
      <c r="B613">
        <f t="shared" ca="1" si="27"/>
        <v>25</v>
      </c>
      <c r="C613">
        <f t="shared" ca="1" si="29"/>
        <v>9233</v>
      </c>
      <c r="D613">
        <f t="shared" ca="1" si="28"/>
        <v>15.086601307189543</v>
      </c>
    </row>
    <row r="614" spans="1:4" x14ac:dyDescent="0.3">
      <c r="A614">
        <v>613</v>
      </c>
      <c r="B614">
        <f t="shared" ca="1" si="27"/>
        <v>9</v>
      </c>
      <c r="C614">
        <f t="shared" ca="1" si="29"/>
        <v>9242</v>
      </c>
      <c r="D614">
        <f t="shared" ca="1" si="28"/>
        <v>15.076672104404567</v>
      </c>
    </row>
    <row r="615" spans="1:4" x14ac:dyDescent="0.3">
      <c r="A615">
        <v>614</v>
      </c>
      <c r="B615">
        <f t="shared" ca="1" si="27"/>
        <v>25</v>
      </c>
      <c r="C615">
        <f t="shared" ca="1" si="29"/>
        <v>9267</v>
      </c>
      <c r="D615">
        <f t="shared" ca="1" si="28"/>
        <v>15.092833876221498</v>
      </c>
    </row>
    <row r="616" spans="1:4" x14ac:dyDescent="0.3">
      <c r="A616">
        <v>615</v>
      </c>
      <c r="B616">
        <f t="shared" ca="1" si="27"/>
        <v>25</v>
      </c>
      <c r="C616">
        <f t="shared" ca="1" si="29"/>
        <v>9292</v>
      </c>
      <c r="D616">
        <f t="shared" ca="1" si="28"/>
        <v>15.108943089430895</v>
      </c>
    </row>
    <row r="617" spans="1:4" x14ac:dyDescent="0.3">
      <c r="A617">
        <v>616</v>
      </c>
      <c r="B617">
        <f t="shared" ca="1" si="27"/>
        <v>25</v>
      </c>
      <c r="C617">
        <f t="shared" ca="1" si="29"/>
        <v>9317</v>
      </c>
      <c r="D617">
        <f t="shared" ca="1" si="28"/>
        <v>15.125</v>
      </c>
    </row>
    <row r="618" spans="1:4" x14ac:dyDescent="0.3">
      <c r="A618">
        <v>617</v>
      </c>
      <c r="B618">
        <f t="shared" ca="1" si="27"/>
        <v>4</v>
      </c>
      <c r="C618">
        <f t="shared" ca="1" si="29"/>
        <v>9321</v>
      </c>
      <c r="D618">
        <f t="shared" ca="1" si="28"/>
        <v>15.106969205834684</v>
      </c>
    </row>
    <row r="619" spans="1:4" x14ac:dyDescent="0.3">
      <c r="A619">
        <v>618</v>
      </c>
      <c r="B619">
        <f t="shared" ca="1" si="27"/>
        <v>16</v>
      </c>
      <c r="C619">
        <f t="shared" ca="1" si="29"/>
        <v>9337</v>
      </c>
      <c r="D619">
        <f t="shared" ca="1" si="28"/>
        <v>15.108414239482201</v>
      </c>
    </row>
    <row r="620" spans="1:4" x14ac:dyDescent="0.3">
      <c r="A620">
        <v>619</v>
      </c>
      <c r="B620">
        <f t="shared" ca="1" si="27"/>
        <v>25</v>
      </c>
      <c r="C620">
        <f t="shared" ca="1" si="29"/>
        <v>9362</v>
      </c>
      <c r="D620">
        <f t="shared" ca="1" si="28"/>
        <v>15.124394184168013</v>
      </c>
    </row>
    <row r="621" spans="1:4" x14ac:dyDescent="0.3">
      <c r="A621">
        <v>620</v>
      </c>
      <c r="B621">
        <f t="shared" ca="1" si="27"/>
        <v>1</v>
      </c>
      <c r="C621">
        <f t="shared" ca="1" si="29"/>
        <v>9363</v>
      </c>
      <c r="D621">
        <f t="shared" ca="1" si="28"/>
        <v>15.101612903225806</v>
      </c>
    </row>
    <row r="622" spans="1:4" x14ac:dyDescent="0.3">
      <c r="A622">
        <v>621</v>
      </c>
      <c r="B622">
        <f t="shared" ca="1" si="27"/>
        <v>25</v>
      </c>
      <c r="C622">
        <f t="shared" ca="1" si="29"/>
        <v>9388</v>
      </c>
      <c r="D622">
        <f t="shared" ca="1" si="28"/>
        <v>15.117552334943639</v>
      </c>
    </row>
    <row r="623" spans="1:4" x14ac:dyDescent="0.3">
      <c r="A623">
        <v>622</v>
      </c>
      <c r="B623">
        <f t="shared" ca="1" si="27"/>
        <v>36</v>
      </c>
      <c r="C623">
        <f t="shared" ca="1" si="29"/>
        <v>9424</v>
      </c>
      <c r="D623">
        <f t="shared" ca="1" si="28"/>
        <v>15.15112540192926</v>
      </c>
    </row>
    <row r="624" spans="1:4" x14ac:dyDescent="0.3">
      <c r="A624">
        <v>623</v>
      </c>
      <c r="B624">
        <f t="shared" ca="1" si="27"/>
        <v>25</v>
      </c>
      <c r="C624">
        <f t="shared" ca="1" si="29"/>
        <v>9449</v>
      </c>
      <c r="D624">
        <f t="shared" ca="1" si="28"/>
        <v>15.166934189406099</v>
      </c>
    </row>
    <row r="625" spans="1:4" x14ac:dyDescent="0.3">
      <c r="A625">
        <v>624</v>
      </c>
      <c r="B625">
        <f t="shared" ca="1" si="27"/>
        <v>1</v>
      </c>
      <c r="C625">
        <f t="shared" ca="1" si="29"/>
        <v>9450</v>
      </c>
      <c r="D625">
        <f t="shared" ca="1" si="28"/>
        <v>15.14423076923077</v>
      </c>
    </row>
    <row r="626" spans="1:4" x14ac:dyDescent="0.3">
      <c r="A626">
        <v>625</v>
      </c>
      <c r="B626">
        <f t="shared" ca="1" si="27"/>
        <v>25</v>
      </c>
      <c r="C626">
        <f t="shared" ca="1" si="29"/>
        <v>9475</v>
      </c>
      <c r="D626">
        <f t="shared" ca="1" si="28"/>
        <v>15.16</v>
      </c>
    </row>
    <row r="627" spans="1:4" x14ac:dyDescent="0.3">
      <c r="A627">
        <v>626</v>
      </c>
      <c r="B627">
        <f t="shared" ca="1" si="27"/>
        <v>1</v>
      </c>
      <c r="C627">
        <f t="shared" ca="1" si="29"/>
        <v>9476</v>
      </c>
      <c r="D627">
        <f t="shared" ca="1" si="28"/>
        <v>15.137380191693291</v>
      </c>
    </row>
    <row r="628" spans="1:4" x14ac:dyDescent="0.3">
      <c r="A628">
        <v>627</v>
      </c>
      <c r="B628">
        <f t="shared" ca="1" si="27"/>
        <v>16</v>
      </c>
      <c r="C628">
        <f t="shared" ca="1" si="29"/>
        <v>9492</v>
      </c>
      <c r="D628">
        <f t="shared" ca="1" si="28"/>
        <v>15.138755980861244</v>
      </c>
    </row>
    <row r="629" spans="1:4" x14ac:dyDescent="0.3">
      <c r="A629">
        <v>628</v>
      </c>
      <c r="B629">
        <f t="shared" ca="1" si="27"/>
        <v>9</v>
      </c>
      <c r="C629">
        <f t="shared" ca="1" si="29"/>
        <v>9501</v>
      </c>
      <c r="D629">
        <f t="shared" ca="1" si="28"/>
        <v>15.128980891719745</v>
      </c>
    </row>
    <row r="630" spans="1:4" x14ac:dyDescent="0.3">
      <c r="A630">
        <v>629</v>
      </c>
      <c r="B630">
        <f t="shared" ca="1" si="27"/>
        <v>36</v>
      </c>
      <c r="C630">
        <f t="shared" ca="1" si="29"/>
        <v>9537</v>
      </c>
      <c r="D630">
        <f t="shared" ca="1" si="28"/>
        <v>15.162162162162161</v>
      </c>
    </row>
    <row r="631" spans="1:4" x14ac:dyDescent="0.3">
      <c r="A631">
        <v>630</v>
      </c>
      <c r="B631">
        <f t="shared" ca="1" si="27"/>
        <v>36</v>
      </c>
      <c r="C631">
        <f t="shared" ca="1" si="29"/>
        <v>9573</v>
      </c>
      <c r="D631">
        <f t="shared" ca="1" si="28"/>
        <v>15.195238095238095</v>
      </c>
    </row>
    <row r="632" spans="1:4" x14ac:dyDescent="0.3">
      <c r="A632">
        <v>631</v>
      </c>
      <c r="B632">
        <f t="shared" ca="1" si="27"/>
        <v>1</v>
      </c>
      <c r="C632">
        <f t="shared" ca="1" si="29"/>
        <v>9574</v>
      </c>
      <c r="D632">
        <f t="shared" ca="1" si="28"/>
        <v>15.172741679873218</v>
      </c>
    </row>
    <row r="633" spans="1:4" x14ac:dyDescent="0.3">
      <c r="A633">
        <v>632</v>
      </c>
      <c r="B633">
        <f t="shared" ca="1" si="27"/>
        <v>1</v>
      </c>
      <c r="C633">
        <f t="shared" ca="1" si="29"/>
        <v>9575</v>
      </c>
      <c r="D633">
        <f t="shared" ca="1" si="28"/>
        <v>15.150316455696203</v>
      </c>
    </row>
    <row r="634" spans="1:4" x14ac:dyDescent="0.3">
      <c r="A634">
        <v>633</v>
      </c>
      <c r="B634">
        <f t="shared" ca="1" si="27"/>
        <v>16</v>
      </c>
      <c r="C634">
        <f t="shared" ca="1" si="29"/>
        <v>9591</v>
      </c>
      <c r="D634">
        <f t="shared" ca="1" si="28"/>
        <v>15.151658767772512</v>
      </c>
    </row>
    <row r="635" spans="1:4" x14ac:dyDescent="0.3">
      <c r="A635">
        <v>634</v>
      </c>
      <c r="B635">
        <f t="shared" ca="1" si="27"/>
        <v>16</v>
      </c>
      <c r="C635">
        <f t="shared" ca="1" si="29"/>
        <v>9607</v>
      </c>
      <c r="D635">
        <f t="shared" ca="1" si="28"/>
        <v>15.152996845425868</v>
      </c>
    </row>
    <row r="636" spans="1:4" x14ac:dyDescent="0.3">
      <c r="A636">
        <v>635</v>
      </c>
      <c r="B636">
        <f t="shared" ca="1" si="27"/>
        <v>36</v>
      </c>
      <c r="C636">
        <f t="shared" ca="1" si="29"/>
        <v>9643</v>
      </c>
      <c r="D636">
        <f t="shared" ca="1" si="28"/>
        <v>15.185826771653543</v>
      </c>
    </row>
    <row r="637" spans="1:4" x14ac:dyDescent="0.3">
      <c r="A637">
        <v>636</v>
      </c>
      <c r="B637">
        <f t="shared" ca="1" si="27"/>
        <v>25</v>
      </c>
      <c r="C637">
        <f t="shared" ca="1" si="29"/>
        <v>9668</v>
      </c>
      <c r="D637">
        <f t="shared" ca="1" si="28"/>
        <v>15.20125786163522</v>
      </c>
    </row>
    <row r="638" spans="1:4" x14ac:dyDescent="0.3">
      <c r="A638">
        <v>637</v>
      </c>
      <c r="B638">
        <f t="shared" ca="1" si="27"/>
        <v>25</v>
      </c>
      <c r="C638">
        <f t="shared" ca="1" si="29"/>
        <v>9693</v>
      </c>
      <c r="D638">
        <f t="shared" ca="1" si="28"/>
        <v>15.216640502354789</v>
      </c>
    </row>
    <row r="639" spans="1:4" x14ac:dyDescent="0.3">
      <c r="A639">
        <v>638</v>
      </c>
      <c r="B639">
        <f t="shared" ca="1" si="27"/>
        <v>4</v>
      </c>
      <c r="C639">
        <f t="shared" ca="1" si="29"/>
        <v>9697</v>
      </c>
      <c r="D639">
        <f t="shared" ca="1" si="28"/>
        <v>15.199059561128527</v>
      </c>
    </row>
    <row r="640" spans="1:4" x14ac:dyDescent="0.3">
      <c r="A640">
        <v>639</v>
      </c>
      <c r="B640">
        <f t="shared" ca="1" si="27"/>
        <v>36</v>
      </c>
      <c r="C640">
        <f t="shared" ca="1" si="29"/>
        <v>9733</v>
      </c>
      <c r="D640">
        <f t="shared" ca="1" si="28"/>
        <v>15.231611893583725</v>
      </c>
    </row>
    <row r="641" spans="1:4" x14ac:dyDescent="0.3">
      <c r="A641">
        <v>640</v>
      </c>
      <c r="B641">
        <f t="shared" ca="1" si="27"/>
        <v>16</v>
      </c>
      <c r="C641">
        <f t="shared" ca="1" si="29"/>
        <v>9749</v>
      </c>
      <c r="D641">
        <f t="shared" ca="1" si="28"/>
        <v>15.2328125</v>
      </c>
    </row>
    <row r="642" spans="1:4" x14ac:dyDescent="0.3">
      <c r="A642">
        <v>641</v>
      </c>
      <c r="B642">
        <f t="shared" ca="1" si="27"/>
        <v>25</v>
      </c>
      <c r="C642">
        <f t="shared" ca="1" si="29"/>
        <v>9774</v>
      </c>
      <c r="D642">
        <f t="shared" ca="1" si="28"/>
        <v>15.248049921996881</v>
      </c>
    </row>
    <row r="643" spans="1:4" x14ac:dyDescent="0.3">
      <c r="A643">
        <v>642</v>
      </c>
      <c r="B643">
        <f t="shared" ref="B643:B706" ca="1" si="30">RANDBETWEEN(1,6)^2</f>
        <v>25</v>
      </c>
      <c r="C643">
        <f t="shared" ca="1" si="29"/>
        <v>9799</v>
      </c>
      <c r="D643">
        <f t="shared" ref="D643:D706" ca="1" si="31">C643/A643</f>
        <v>15.263239875389408</v>
      </c>
    </row>
    <row r="644" spans="1:4" x14ac:dyDescent="0.3">
      <c r="A644">
        <v>643</v>
      </c>
      <c r="B644">
        <f t="shared" ca="1" si="30"/>
        <v>9</v>
      </c>
      <c r="C644">
        <f t="shared" ref="C644:C707" ca="1" si="32">C643+B644</f>
        <v>9808</v>
      </c>
      <c r="D644">
        <f t="shared" ca="1" si="31"/>
        <v>15.253499222395023</v>
      </c>
    </row>
    <row r="645" spans="1:4" x14ac:dyDescent="0.3">
      <c r="A645">
        <v>644</v>
      </c>
      <c r="B645">
        <f t="shared" ca="1" si="30"/>
        <v>4</v>
      </c>
      <c r="C645">
        <f t="shared" ca="1" si="32"/>
        <v>9812</v>
      </c>
      <c r="D645">
        <f t="shared" ca="1" si="31"/>
        <v>15.236024844720497</v>
      </c>
    </row>
    <row r="646" spans="1:4" x14ac:dyDescent="0.3">
      <c r="A646">
        <v>645</v>
      </c>
      <c r="B646">
        <f t="shared" ca="1" si="30"/>
        <v>1</v>
      </c>
      <c r="C646">
        <f t="shared" ca="1" si="32"/>
        <v>9813</v>
      </c>
      <c r="D646">
        <f t="shared" ca="1" si="31"/>
        <v>15.213953488372093</v>
      </c>
    </row>
    <row r="647" spans="1:4" x14ac:dyDescent="0.3">
      <c r="A647">
        <v>646</v>
      </c>
      <c r="B647">
        <f t="shared" ca="1" si="30"/>
        <v>4</v>
      </c>
      <c r="C647">
        <f t="shared" ca="1" si="32"/>
        <v>9817</v>
      </c>
      <c r="D647">
        <f t="shared" ca="1" si="31"/>
        <v>15.196594427244582</v>
      </c>
    </row>
    <row r="648" spans="1:4" x14ac:dyDescent="0.3">
      <c r="A648">
        <v>647</v>
      </c>
      <c r="B648">
        <f t="shared" ca="1" si="30"/>
        <v>4</v>
      </c>
      <c r="C648">
        <f t="shared" ca="1" si="32"/>
        <v>9821</v>
      </c>
      <c r="D648">
        <f t="shared" ca="1" si="31"/>
        <v>15.179289026275116</v>
      </c>
    </row>
    <row r="649" spans="1:4" x14ac:dyDescent="0.3">
      <c r="A649">
        <v>648</v>
      </c>
      <c r="B649">
        <f t="shared" ca="1" si="30"/>
        <v>16</v>
      </c>
      <c r="C649">
        <f t="shared" ca="1" si="32"/>
        <v>9837</v>
      </c>
      <c r="D649">
        <f t="shared" ca="1" si="31"/>
        <v>15.180555555555555</v>
      </c>
    </row>
    <row r="650" spans="1:4" x14ac:dyDescent="0.3">
      <c r="A650">
        <v>649</v>
      </c>
      <c r="B650">
        <f t="shared" ca="1" si="30"/>
        <v>4</v>
      </c>
      <c r="C650">
        <f t="shared" ca="1" si="32"/>
        <v>9841</v>
      </c>
      <c r="D650">
        <f t="shared" ca="1" si="31"/>
        <v>15.163328197226502</v>
      </c>
    </row>
    <row r="651" spans="1:4" x14ac:dyDescent="0.3">
      <c r="A651">
        <v>650</v>
      </c>
      <c r="B651">
        <f t="shared" ca="1" si="30"/>
        <v>4</v>
      </c>
      <c r="C651">
        <f t="shared" ca="1" si="32"/>
        <v>9845</v>
      </c>
      <c r="D651">
        <f t="shared" ca="1" si="31"/>
        <v>15.146153846153846</v>
      </c>
    </row>
    <row r="652" spans="1:4" x14ac:dyDescent="0.3">
      <c r="A652">
        <v>651</v>
      </c>
      <c r="B652">
        <f t="shared" ca="1" si="30"/>
        <v>1</v>
      </c>
      <c r="C652">
        <f t="shared" ca="1" si="32"/>
        <v>9846</v>
      </c>
      <c r="D652">
        <f t="shared" ca="1" si="31"/>
        <v>15.124423963133641</v>
      </c>
    </row>
    <row r="653" spans="1:4" x14ac:dyDescent="0.3">
      <c r="A653">
        <v>652</v>
      </c>
      <c r="B653">
        <f t="shared" ca="1" si="30"/>
        <v>25</v>
      </c>
      <c r="C653">
        <f t="shared" ca="1" si="32"/>
        <v>9871</v>
      </c>
      <c r="D653">
        <f t="shared" ca="1" si="31"/>
        <v>15.139570552147239</v>
      </c>
    </row>
    <row r="654" spans="1:4" x14ac:dyDescent="0.3">
      <c r="A654">
        <v>653</v>
      </c>
      <c r="B654">
        <f t="shared" ca="1" si="30"/>
        <v>36</v>
      </c>
      <c r="C654">
        <f t="shared" ca="1" si="32"/>
        <v>9907</v>
      </c>
      <c r="D654">
        <f t="shared" ca="1" si="31"/>
        <v>15.171516079632466</v>
      </c>
    </row>
    <row r="655" spans="1:4" x14ac:dyDescent="0.3">
      <c r="A655">
        <v>654</v>
      </c>
      <c r="B655">
        <f t="shared" ca="1" si="30"/>
        <v>1</v>
      </c>
      <c r="C655">
        <f t="shared" ca="1" si="32"/>
        <v>9908</v>
      </c>
      <c r="D655">
        <f t="shared" ca="1" si="31"/>
        <v>15.149847094801224</v>
      </c>
    </row>
    <row r="656" spans="1:4" x14ac:dyDescent="0.3">
      <c r="A656">
        <v>655</v>
      </c>
      <c r="B656">
        <f t="shared" ca="1" si="30"/>
        <v>9</v>
      </c>
      <c r="C656">
        <f t="shared" ca="1" si="32"/>
        <v>9917</v>
      </c>
      <c r="D656">
        <f t="shared" ca="1" si="31"/>
        <v>15.140458015267175</v>
      </c>
    </row>
    <row r="657" spans="1:4" x14ac:dyDescent="0.3">
      <c r="A657">
        <v>656</v>
      </c>
      <c r="B657">
        <f t="shared" ca="1" si="30"/>
        <v>16</v>
      </c>
      <c r="C657">
        <f t="shared" ca="1" si="32"/>
        <v>9933</v>
      </c>
      <c r="D657">
        <f t="shared" ca="1" si="31"/>
        <v>15.141768292682928</v>
      </c>
    </row>
    <row r="658" spans="1:4" x14ac:dyDescent="0.3">
      <c r="A658">
        <v>657</v>
      </c>
      <c r="B658">
        <f t="shared" ca="1" si="30"/>
        <v>36</v>
      </c>
      <c r="C658">
        <f t="shared" ca="1" si="32"/>
        <v>9969</v>
      </c>
      <c r="D658">
        <f t="shared" ca="1" si="31"/>
        <v>15.173515981735159</v>
      </c>
    </row>
    <row r="659" spans="1:4" x14ac:dyDescent="0.3">
      <c r="A659">
        <v>658</v>
      </c>
      <c r="B659">
        <f t="shared" ca="1" si="30"/>
        <v>1</v>
      </c>
      <c r="C659">
        <f t="shared" ca="1" si="32"/>
        <v>9970</v>
      </c>
      <c r="D659">
        <f t="shared" ca="1" si="31"/>
        <v>15.151975683890578</v>
      </c>
    </row>
    <row r="660" spans="1:4" x14ac:dyDescent="0.3">
      <c r="A660">
        <v>659</v>
      </c>
      <c r="B660">
        <f t="shared" ca="1" si="30"/>
        <v>1</v>
      </c>
      <c r="C660">
        <f t="shared" ca="1" si="32"/>
        <v>9971</v>
      </c>
      <c r="D660">
        <f t="shared" ca="1" si="31"/>
        <v>15.130500758725342</v>
      </c>
    </row>
    <row r="661" spans="1:4" x14ac:dyDescent="0.3">
      <c r="A661">
        <v>660</v>
      </c>
      <c r="B661">
        <f t="shared" ca="1" si="30"/>
        <v>36</v>
      </c>
      <c r="C661">
        <f t="shared" ca="1" si="32"/>
        <v>10007</v>
      </c>
      <c r="D661">
        <f t="shared" ca="1" si="31"/>
        <v>15.162121212121212</v>
      </c>
    </row>
    <row r="662" spans="1:4" x14ac:dyDescent="0.3">
      <c r="A662">
        <v>661</v>
      </c>
      <c r="B662">
        <f t="shared" ca="1" si="30"/>
        <v>16</v>
      </c>
      <c r="C662">
        <f t="shared" ca="1" si="32"/>
        <v>10023</v>
      </c>
      <c r="D662">
        <f t="shared" ca="1" si="31"/>
        <v>15.16338880484115</v>
      </c>
    </row>
    <row r="663" spans="1:4" x14ac:dyDescent="0.3">
      <c r="A663">
        <v>662</v>
      </c>
      <c r="B663">
        <f t="shared" ca="1" si="30"/>
        <v>25</v>
      </c>
      <c r="C663">
        <f t="shared" ca="1" si="32"/>
        <v>10048</v>
      </c>
      <c r="D663">
        <f t="shared" ca="1" si="31"/>
        <v>15.178247734138973</v>
      </c>
    </row>
    <row r="664" spans="1:4" x14ac:dyDescent="0.3">
      <c r="A664">
        <v>663</v>
      </c>
      <c r="B664">
        <f t="shared" ca="1" si="30"/>
        <v>36</v>
      </c>
      <c r="C664">
        <f t="shared" ca="1" si="32"/>
        <v>10084</v>
      </c>
      <c r="D664">
        <f t="shared" ca="1" si="31"/>
        <v>15.209653092006032</v>
      </c>
    </row>
    <row r="665" spans="1:4" x14ac:dyDescent="0.3">
      <c r="A665">
        <v>664</v>
      </c>
      <c r="B665">
        <f t="shared" ca="1" si="30"/>
        <v>1</v>
      </c>
      <c r="C665">
        <f t="shared" ca="1" si="32"/>
        <v>10085</v>
      </c>
      <c r="D665">
        <f t="shared" ca="1" si="31"/>
        <v>15.188253012048193</v>
      </c>
    </row>
    <row r="666" spans="1:4" x14ac:dyDescent="0.3">
      <c r="A666">
        <v>665</v>
      </c>
      <c r="B666">
        <f t="shared" ca="1" si="30"/>
        <v>25</v>
      </c>
      <c r="C666">
        <f t="shared" ca="1" si="32"/>
        <v>10110</v>
      </c>
      <c r="D666">
        <f t="shared" ca="1" si="31"/>
        <v>15.203007518796992</v>
      </c>
    </row>
    <row r="667" spans="1:4" x14ac:dyDescent="0.3">
      <c r="A667">
        <v>666</v>
      </c>
      <c r="B667">
        <f t="shared" ca="1" si="30"/>
        <v>1</v>
      </c>
      <c r="C667">
        <f t="shared" ca="1" si="32"/>
        <v>10111</v>
      </c>
      <c r="D667">
        <f t="shared" ca="1" si="31"/>
        <v>15.181681681681681</v>
      </c>
    </row>
    <row r="668" spans="1:4" x14ac:dyDescent="0.3">
      <c r="A668">
        <v>667</v>
      </c>
      <c r="B668">
        <f t="shared" ca="1" si="30"/>
        <v>9</v>
      </c>
      <c r="C668">
        <f t="shared" ca="1" si="32"/>
        <v>10120</v>
      </c>
      <c r="D668">
        <f t="shared" ca="1" si="31"/>
        <v>15.172413793103448</v>
      </c>
    </row>
    <row r="669" spans="1:4" x14ac:dyDescent="0.3">
      <c r="A669">
        <v>668</v>
      </c>
      <c r="B669">
        <f t="shared" ca="1" si="30"/>
        <v>9</v>
      </c>
      <c r="C669">
        <f t="shared" ca="1" si="32"/>
        <v>10129</v>
      </c>
      <c r="D669">
        <f t="shared" ca="1" si="31"/>
        <v>15.16317365269461</v>
      </c>
    </row>
    <row r="670" spans="1:4" x14ac:dyDescent="0.3">
      <c r="A670">
        <v>669</v>
      </c>
      <c r="B670">
        <f t="shared" ca="1" si="30"/>
        <v>1</v>
      </c>
      <c r="C670">
        <f t="shared" ca="1" si="32"/>
        <v>10130</v>
      </c>
      <c r="D670">
        <f t="shared" ca="1" si="31"/>
        <v>15.142002989536621</v>
      </c>
    </row>
    <row r="671" spans="1:4" x14ac:dyDescent="0.3">
      <c r="A671">
        <v>670</v>
      </c>
      <c r="B671">
        <f t="shared" ca="1" si="30"/>
        <v>36</v>
      </c>
      <c r="C671">
        <f t="shared" ca="1" si="32"/>
        <v>10166</v>
      </c>
      <c r="D671">
        <f t="shared" ca="1" si="31"/>
        <v>15.173134328358209</v>
      </c>
    </row>
    <row r="672" spans="1:4" x14ac:dyDescent="0.3">
      <c r="A672">
        <v>671</v>
      </c>
      <c r="B672">
        <f t="shared" ca="1" si="30"/>
        <v>36</v>
      </c>
      <c r="C672">
        <f t="shared" ca="1" si="32"/>
        <v>10202</v>
      </c>
      <c r="D672">
        <f t="shared" ca="1" si="31"/>
        <v>15.204172876304025</v>
      </c>
    </row>
    <row r="673" spans="1:4" x14ac:dyDescent="0.3">
      <c r="A673">
        <v>672</v>
      </c>
      <c r="B673">
        <f t="shared" ca="1" si="30"/>
        <v>9</v>
      </c>
      <c r="C673">
        <f t="shared" ca="1" si="32"/>
        <v>10211</v>
      </c>
      <c r="D673">
        <f t="shared" ca="1" si="31"/>
        <v>15.194940476190476</v>
      </c>
    </row>
    <row r="674" spans="1:4" x14ac:dyDescent="0.3">
      <c r="A674">
        <v>673</v>
      </c>
      <c r="B674">
        <f t="shared" ca="1" si="30"/>
        <v>9</v>
      </c>
      <c r="C674">
        <f t="shared" ca="1" si="32"/>
        <v>10220</v>
      </c>
      <c r="D674">
        <f t="shared" ca="1" si="31"/>
        <v>15.185735512630014</v>
      </c>
    </row>
    <row r="675" spans="1:4" x14ac:dyDescent="0.3">
      <c r="A675">
        <v>674</v>
      </c>
      <c r="B675">
        <f t="shared" ca="1" si="30"/>
        <v>9</v>
      </c>
      <c r="C675">
        <f t="shared" ca="1" si="32"/>
        <v>10229</v>
      </c>
      <c r="D675">
        <f t="shared" ca="1" si="31"/>
        <v>15.176557863501484</v>
      </c>
    </row>
    <row r="676" spans="1:4" x14ac:dyDescent="0.3">
      <c r="A676">
        <v>675</v>
      </c>
      <c r="B676">
        <f t="shared" ca="1" si="30"/>
        <v>1</v>
      </c>
      <c r="C676">
        <f t="shared" ca="1" si="32"/>
        <v>10230</v>
      </c>
      <c r="D676">
        <f t="shared" ca="1" si="31"/>
        <v>15.155555555555555</v>
      </c>
    </row>
    <row r="677" spans="1:4" x14ac:dyDescent="0.3">
      <c r="A677">
        <v>676</v>
      </c>
      <c r="B677">
        <f t="shared" ca="1" si="30"/>
        <v>36</v>
      </c>
      <c r="C677">
        <f t="shared" ca="1" si="32"/>
        <v>10266</v>
      </c>
      <c r="D677">
        <f t="shared" ca="1" si="31"/>
        <v>15.18639053254438</v>
      </c>
    </row>
    <row r="678" spans="1:4" x14ac:dyDescent="0.3">
      <c r="A678">
        <v>677</v>
      </c>
      <c r="B678">
        <f t="shared" ca="1" si="30"/>
        <v>1</v>
      </c>
      <c r="C678">
        <f t="shared" ca="1" si="32"/>
        <v>10267</v>
      </c>
      <c r="D678">
        <f t="shared" ca="1" si="31"/>
        <v>15.165435745937961</v>
      </c>
    </row>
    <row r="679" spans="1:4" x14ac:dyDescent="0.3">
      <c r="A679">
        <v>678</v>
      </c>
      <c r="B679">
        <f t="shared" ca="1" si="30"/>
        <v>9</v>
      </c>
      <c r="C679">
        <f t="shared" ca="1" si="32"/>
        <v>10276</v>
      </c>
      <c r="D679">
        <f t="shared" ca="1" si="31"/>
        <v>15.156342182890855</v>
      </c>
    </row>
    <row r="680" spans="1:4" x14ac:dyDescent="0.3">
      <c r="A680">
        <v>679</v>
      </c>
      <c r="B680">
        <f t="shared" ca="1" si="30"/>
        <v>1</v>
      </c>
      <c r="C680">
        <f t="shared" ca="1" si="32"/>
        <v>10277</v>
      </c>
      <c r="D680">
        <f t="shared" ca="1" si="31"/>
        <v>15.135493372606774</v>
      </c>
    </row>
    <row r="681" spans="1:4" x14ac:dyDescent="0.3">
      <c r="A681">
        <v>680</v>
      </c>
      <c r="B681">
        <f t="shared" ca="1" si="30"/>
        <v>25</v>
      </c>
      <c r="C681">
        <f t="shared" ca="1" si="32"/>
        <v>10302</v>
      </c>
      <c r="D681">
        <f t="shared" ca="1" si="31"/>
        <v>15.15</v>
      </c>
    </row>
    <row r="682" spans="1:4" x14ac:dyDescent="0.3">
      <c r="A682">
        <v>681</v>
      </c>
      <c r="B682">
        <f t="shared" ca="1" si="30"/>
        <v>4</v>
      </c>
      <c r="C682">
        <f t="shared" ca="1" si="32"/>
        <v>10306</v>
      </c>
      <c r="D682">
        <f t="shared" ca="1" si="31"/>
        <v>15.133627019089575</v>
      </c>
    </row>
    <row r="683" spans="1:4" x14ac:dyDescent="0.3">
      <c r="A683">
        <v>682</v>
      </c>
      <c r="B683">
        <f t="shared" ca="1" si="30"/>
        <v>4</v>
      </c>
      <c r="C683">
        <f t="shared" ca="1" si="32"/>
        <v>10310</v>
      </c>
      <c r="D683">
        <f t="shared" ca="1" si="31"/>
        <v>15.117302052785924</v>
      </c>
    </row>
    <row r="684" spans="1:4" x14ac:dyDescent="0.3">
      <c r="A684">
        <v>683</v>
      </c>
      <c r="B684">
        <f t="shared" ca="1" si="30"/>
        <v>9</v>
      </c>
      <c r="C684">
        <f t="shared" ca="1" si="32"/>
        <v>10319</v>
      </c>
      <c r="D684">
        <f t="shared" ca="1" si="31"/>
        <v>15.108345534407027</v>
      </c>
    </row>
    <row r="685" spans="1:4" x14ac:dyDescent="0.3">
      <c r="A685">
        <v>684</v>
      </c>
      <c r="B685">
        <f t="shared" ca="1" si="30"/>
        <v>16</v>
      </c>
      <c r="C685">
        <f t="shared" ca="1" si="32"/>
        <v>10335</v>
      </c>
      <c r="D685">
        <f t="shared" ca="1" si="31"/>
        <v>15.109649122807017</v>
      </c>
    </row>
    <row r="686" spans="1:4" x14ac:dyDescent="0.3">
      <c r="A686">
        <v>685</v>
      </c>
      <c r="B686">
        <f t="shared" ca="1" si="30"/>
        <v>9</v>
      </c>
      <c r="C686">
        <f t="shared" ca="1" si="32"/>
        <v>10344</v>
      </c>
      <c r="D686">
        <f t="shared" ca="1" si="31"/>
        <v>15.100729927007299</v>
      </c>
    </row>
    <row r="687" spans="1:4" x14ac:dyDescent="0.3">
      <c r="A687">
        <v>686</v>
      </c>
      <c r="B687">
        <f t="shared" ca="1" si="30"/>
        <v>9</v>
      </c>
      <c r="C687">
        <f t="shared" ca="1" si="32"/>
        <v>10353</v>
      </c>
      <c r="D687">
        <f t="shared" ca="1" si="31"/>
        <v>15.091836734693878</v>
      </c>
    </row>
    <row r="688" spans="1:4" x14ac:dyDescent="0.3">
      <c r="A688">
        <v>687</v>
      </c>
      <c r="B688">
        <f t="shared" ca="1" si="30"/>
        <v>36</v>
      </c>
      <c r="C688">
        <f t="shared" ca="1" si="32"/>
        <v>10389</v>
      </c>
      <c r="D688">
        <f t="shared" ca="1" si="31"/>
        <v>15.122270742358079</v>
      </c>
    </row>
    <row r="689" spans="1:4" x14ac:dyDescent="0.3">
      <c r="A689">
        <v>688</v>
      </c>
      <c r="B689">
        <f t="shared" ca="1" si="30"/>
        <v>4</v>
      </c>
      <c r="C689">
        <f t="shared" ca="1" si="32"/>
        <v>10393</v>
      </c>
      <c r="D689">
        <f t="shared" ca="1" si="31"/>
        <v>15.106104651162791</v>
      </c>
    </row>
    <row r="690" spans="1:4" x14ac:dyDescent="0.3">
      <c r="A690">
        <v>689</v>
      </c>
      <c r="B690">
        <f t="shared" ca="1" si="30"/>
        <v>36</v>
      </c>
      <c r="C690">
        <f t="shared" ca="1" si="32"/>
        <v>10429</v>
      </c>
      <c r="D690">
        <f t="shared" ca="1" si="31"/>
        <v>15.136429608127722</v>
      </c>
    </row>
    <row r="691" spans="1:4" x14ac:dyDescent="0.3">
      <c r="A691">
        <v>690</v>
      </c>
      <c r="B691">
        <f t="shared" ca="1" si="30"/>
        <v>25</v>
      </c>
      <c r="C691">
        <f t="shared" ca="1" si="32"/>
        <v>10454</v>
      </c>
      <c r="D691">
        <f t="shared" ca="1" si="31"/>
        <v>15.15072463768116</v>
      </c>
    </row>
    <row r="692" spans="1:4" x14ac:dyDescent="0.3">
      <c r="A692">
        <v>691</v>
      </c>
      <c r="B692">
        <f t="shared" ca="1" si="30"/>
        <v>25</v>
      </c>
      <c r="C692">
        <f t="shared" ca="1" si="32"/>
        <v>10479</v>
      </c>
      <c r="D692">
        <f t="shared" ca="1" si="31"/>
        <v>15.164978292329957</v>
      </c>
    </row>
    <row r="693" spans="1:4" x14ac:dyDescent="0.3">
      <c r="A693">
        <v>692</v>
      </c>
      <c r="B693">
        <f t="shared" ca="1" si="30"/>
        <v>16</v>
      </c>
      <c r="C693">
        <f t="shared" ca="1" si="32"/>
        <v>10495</v>
      </c>
      <c r="D693">
        <f t="shared" ca="1" si="31"/>
        <v>15.166184971098266</v>
      </c>
    </row>
    <row r="694" spans="1:4" x14ac:dyDescent="0.3">
      <c r="A694">
        <v>693</v>
      </c>
      <c r="B694">
        <f t="shared" ca="1" si="30"/>
        <v>36</v>
      </c>
      <c r="C694">
        <f t="shared" ca="1" si="32"/>
        <v>10531</v>
      </c>
      <c r="D694">
        <f t="shared" ca="1" si="31"/>
        <v>15.196248196248197</v>
      </c>
    </row>
    <row r="695" spans="1:4" x14ac:dyDescent="0.3">
      <c r="A695">
        <v>694</v>
      </c>
      <c r="B695">
        <f t="shared" ca="1" si="30"/>
        <v>9</v>
      </c>
      <c r="C695">
        <f t="shared" ca="1" si="32"/>
        <v>10540</v>
      </c>
      <c r="D695">
        <f t="shared" ca="1" si="31"/>
        <v>15.187319884726225</v>
      </c>
    </row>
    <row r="696" spans="1:4" x14ac:dyDescent="0.3">
      <c r="A696">
        <v>695</v>
      </c>
      <c r="B696">
        <f t="shared" ca="1" si="30"/>
        <v>4</v>
      </c>
      <c r="C696">
        <f t="shared" ca="1" si="32"/>
        <v>10544</v>
      </c>
      <c r="D696">
        <f t="shared" ca="1" si="31"/>
        <v>15.171223021582733</v>
      </c>
    </row>
    <row r="697" spans="1:4" x14ac:dyDescent="0.3">
      <c r="A697">
        <v>696</v>
      </c>
      <c r="B697">
        <f t="shared" ca="1" si="30"/>
        <v>16</v>
      </c>
      <c r="C697">
        <f t="shared" ca="1" si="32"/>
        <v>10560</v>
      </c>
      <c r="D697">
        <f t="shared" ca="1" si="31"/>
        <v>15.172413793103448</v>
      </c>
    </row>
    <row r="698" spans="1:4" x14ac:dyDescent="0.3">
      <c r="A698">
        <v>697</v>
      </c>
      <c r="B698">
        <f t="shared" ca="1" si="30"/>
        <v>16</v>
      </c>
      <c r="C698">
        <f t="shared" ca="1" si="32"/>
        <v>10576</v>
      </c>
      <c r="D698">
        <f t="shared" ca="1" si="31"/>
        <v>15.173601147776184</v>
      </c>
    </row>
    <row r="699" spans="1:4" x14ac:dyDescent="0.3">
      <c r="A699">
        <v>698</v>
      </c>
      <c r="B699">
        <f t="shared" ca="1" si="30"/>
        <v>4</v>
      </c>
      <c r="C699">
        <f t="shared" ca="1" si="32"/>
        <v>10580</v>
      </c>
      <c r="D699">
        <f t="shared" ca="1" si="31"/>
        <v>15.157593123209169</v>
      </c>
    </row>
    <row r="700" spans="1:4" x14ac:dyDescent="0.3">
      <c r="A700">
        <v>699</v>
      </c>
      <c r="B700">
        <f t="shared" ca="1" si="30"/>
        <v>36</v>
      </c>
      <c r="C700">
        <f t="shared" ca="1" si="32"/>
        <v>10616</v>
      </c>
      <c r="D700">
        <f t="shared" ca="1" si="31"/>
        <v>15.187410586552218</v>
      </c>
    </row>
    <row r="701" spans="1:4" x14ac:dyDescent="0.3">
      <c r="A701">
        <v>700</v>
      </c>
      <c r="B701">
        <f t="shared" ca="1" si="30"/>
        <v>1</v>
      </c>
      <c r="C701">
        <f t="shared" ca="1" si="32"/>
        <v>10617</v>
      </c>
      <c r="D701">
        <f t="shared" ca="1" si="31"/>
        <v>15.167142857142856</v>
      </c>
    </row>
    <row r="702" spans="1:4" x14ac:dyDescent="0.3">
      <c r="A702">
        <v>701</v>
      </c>
      <c r="B702">
        <f t="shared" ca="1" si="30"/>
        <v>1</v>
      </c>
      <c r="C702">
        <f t="shared" ca="1" si="32"/>
        <v>10618</v>
      </c>
      <c r="D702">
        <f t="shared" ca="1" si="31"/>
        <v>15.146932952924393</v>
      </c>
    </row>
    <row r="703" spans="1:4" x14ac:dyDescent="0.3">
      <c r="A703">
        <v>702</v>
      </c>
      <c r="B703">
        <f t="shared" ca="1" si="30"/>
        <v>36</v>
      </c>
      <c r="C703">
        <f t="shared" ca="1" si="32"/>
        <v>10654</v>
      </c>
      <c r="D703">
        <f t="shared" ca="1" si="31"/>
        <v>15.176638176638177</v>
      </c>
    </row>
    <row r="704" spans="1:4" x14ac:dyDescent="0.3">
      <c r="A704">
        <v>703</v>
      </c>
      <c r="B704">
        <f t="shared" ca="1" si="30"/>
        <v>25</v>
      </c>
      <c r="C704">
        <f t="shared" ca="1" si="32"/>
        <v>10679</v>
      </c>
      <c r="D704">
        <f t="shared" ca="1" si="31"/>
        <v>15.190611664295874</v>
      </c>
    </row>
    <row r="705" spans="1:4" x14ac:dyDescent="0.3">
      <c r="A705">
        <v>704</v>
      </c>
      <c r="B705">
        <f t="shared" ca="1" si="30"/>
        <v>1</v>
      </c>
      <c r="C705">
        <f t="shared" ca="1" si="32"/>
        <v>10680</v>
      </c>
      <c r="D705">
        <f t="shared" ca="1" si="31"/>
        <v>15.170454545454545</v>
      </c>
    </row>
    <row r="706" spans="1:4" x14ac:dyDescent="0.3">
      <c r="A706">
        <v>705</v>
      </c>
      <c r="B706">
        <f t="shared" ca="1" si="30"/>
        <v>16</v>
      </c>
      <c r="C706">
        <f t="shared" ca="1" si="32"/>
        <v>10696</v>
      </c>
      <c r="D706">
        <f t="shared" ca="1" si="31"/>
        <v>15.171631205673759</v>
      </c>
    </row>
    <row r="707" spans="1:4" x14ac:dyDescent="0.3">
      <c r="A707">
        <v>706</v>
      </c>
      <c r="B707">
        <f t="shared" ref="B707:B770" ca="1" si="33">RANDBETWEEN(1,6)^2</f>
        <v>16</v>
      </c>
      <c r="C707">
        <f t="shared" ca="1" si="32"/>
        <v>10712</v>
      </c>
      <c r="D707">
        <f t="shared" ref="D707:D770" ca="1" si="34">C707/A707</f>
        <v>15.172804532577903</v>
      </c>
    </row>
    <row r="708" spans="1:4" x14ac:dyDescent="0.3">
      <c r="A708">
        <v>707</v>
      </c>
      <c r="B708">
        <f t="shared" ca="1" si="33"/>
        <v>25</v>
      </c>
      <c r="C708">
        <f t="shared" ref="C708:C771" ca="1" si="35">C707+B708</f>
        <v>10737</v>
      </c>
      <c r="D708">
        <f t="shared" ca="1" si="34"/>
        <v>15.186704384724187</v>
      </c>
    </row>
    <row r="709" spans="1:4" x14ac:dyDescent="0.3">
      <c r="A709">
        <v>708</v>
      </c>
      <c r="B709">
        <f t="shared" ca="1" si="33"/>
        <v>4</v>
      </c>
      <c r="C709">
        <f t="shared" ca="1" si="35"/>
        <v>10741</v>
      </c>
      <c r="D709">
        <f t="shared" ca="1" si="34"/>
        <v>15.17090395480226</v>
      </c>
    </row>
    <row r="710" spans="1:4" x14ac:dyDescent="0.3">
      <c r="A710">
        <v>709</v>
      </c>
      <c r="B710">
        <f t="shared" ca="1" si="33"/>
        <v>25</v>
      </c>
      <c r="C710">
        <f t="shared" ca="1" si="35"/>
        <v>10766</v>
      </c>
      <c r="D710">
        <f t="shared" ca="1" si="34"/>
        <v>15.184767277856135</v>
      </c>
    </row>
    <row r="711" spans="1:4" x14ac:dyDescent="0.3">
      <c r="A711">
        <v>710</v>
      </c>
      <c r="B711">
        <f t="shared" ca="1" si="33"/>
        <v>4</v>
      </c>
      <c r="C711">
        <f t="shared" ca="1" si="35"/>
        <v>10770</v>
      </c>
      <c r="D711">
        <f t="shared" ca="1" si="34"/>
        <v>15.169014084507042</v>
      </c>
    </row>
    <row r="712" spans="1:4" x14ac:dyDescent="0.3">
      <c r="A712">
        <v>711</v>
      </c>
      <c r="B712">
        <f t="shared" ca="1" si="33"/>
        <v>36</v>
      </c>
      <c r="C712">
        <f t="shared" ca="1" si="35"/>
        <v>10806</v>
      </c>
      <c r="D712">
        <f t="shared" ca="1" si="34"/>
        <v>15.19831223628692</v>
      </c>
    </row>
    <row r="713" spans="1:4" x14ac:dyDescent="0.3">
      <c r="A713">
        <v>712</v>
      </c>
      <c r="B713">
        <f t="shared" ca="1" si="33"/>
        <v>4</v>
      </c>
      <c r="C713">
        <f t="shared" ca="1" si="35"/>
        <v>10810</v>
      </c>
      <c r="D713">
        <f t="shared" ca="1" si="34"/>
        <v>15.182584269662922</v>
      </c>
    </row>
    <row r="714" spans="1:4" x14ac:dyDescent="0.3">
      <c r="A714">
        <v>713</v>
      </c>
      <c r="B714">
        <f t="shared" ca="1" si="33"/>
        <v>36</v>
      </c>
      <c r="C714">
        <f t="shared" ca="1" si="35"/>
        <v>10846</v>
      </c>
      <c r="D714">
        <f t="shared" ca="1" si="34"/>
        <v>15.211781206171109</v>
      </c>
    </row>
    <row r="715" spans="1:4" x14ac:dyDescent="0.3">
      <c r="A715">
        <v>714</v>
      </c>
      <c r="B715">
        <f t="shared" ca="1" si="33"/>
        <v>16</v>
      </c>
      <c r="C715">
        <f t="shared" ca="1" si="35"/>
        <v>10862</v>
      </c>
      <c r="D715">
        <f t="shared" ca="1" si="34"/>
        <v>15.212885154061624</v>
      </c>
    </row>
    <row r="716" spans="1:4" x14ac:dyDescent="0.3">
      <c r="A716">
        <v>715</v>
      </c>
      <c r="B716">
        <f t="shared" ca="1" si="33"/>
        <v>1</v>
      </c>
      <c r="C716">
        <f t="shared" ca="1" si="35"/>
        <v>10863</v>
      </c>
      <c r="D716">
        <f t="shared" ca="1" si="34"/>
        <v>15.193006993006993</v>
      </c>
    </row>
    <row r="717" spans="1:4" x14ac:dyDescent="0.3">
      <c r="A717">
        <v>716</v>
      </c>
      <c r="B717">
        <f t="shared" ca="1" si="33"/>
        <v>4</v>
      </c>
      <c r="C717">
        <f t="shared" ca="1" si="35"/>
        <v>10867</v>
      </c>
      <c r="D717">
        <f t="shared" ca="1" si="34"/>
        <v>15.177374301675977</v>
      </c>
    </row>
    <row r="718" spans="1:4" x14ac:dyDescent="0.3">
      <c r="A718">
        <v>717</v>
      </c>
      <c r="B718">
        <f t="shared" ca="1" si="33"/>
        <v>9</v>
      </c>
      <c r="C718">
        <f t="shared" ca="1" si="35"/>
        <v>10876</v>
      </c>
      <c r="D718">
        <f t="shared" ca="1" si="34"/>
        <v>15.168758716875871</v>
      </c>
    </row>
    <row r="719" spans="1:4" x14ac:dyDescent="0.3">
      <c r="A719">
        <v>718</v>
      </c>
      <c r="B719">
        <f t="shared" ca="1" si="33"/>
        <v>25</v>
      </c>
      <c r="C719">
        <f t="shared" ca="1" si="35"/>
        <v>10901</v>
      </c>
      <c r="D719">
        <f t="shared" ca="1" si="34"/>
        <v>15.182451253481894</v>
      </c>
    </row>
    <row r="720" spans="1:4" x14ac:dyDescent="0.3">
      <c r="A720">
        <v>719</v>
      </c>
      <c r="B720">
        <f t="shared" ca="1" si="33"/>
        <v>4</v>
      </c>
      <c r="C720">
        <f t="shared" ca="1" si="35"/>
        <v>10905</v>
      </c>
      <c r="D720">
        <f t="shared" ca="1" si="34"/>
        <v>15.166898470097358</v>
      </c>
    </row>
    <row r="721" spans="1:4" x14ac:dyDescent="0.3">
      <c r="A721">
        <v>720</v>
      </c>
      <c r="B721">
        <f t="shared" ca="1" si="33"/>
        <v>25</v>
      </c>
      <c r="C721">
        <f t="shared" ca="1" si="35"/>
        <v>10930</v>
      </c>
      <c r="D721">
        <f t="shared" ca="1" si="34"/>
        <v>15.180555555555555</v>
      </c>
    </row>
    <row r="722" spans="1:4" x14ac:dyDescent="0.3">
      <c r="A722">
        <v>721</v>
      </c>
      <c r="B722">
        <f t="shared" ca="1" si="33"/>
        <v>1</v>
      </c>
      <c r="C722">
        <f t="shared" ca="1" si="35"/>
        <v>10931</v>
      </c>
      <c r="D722">
        <f t="shared" ca="1" si="34"/>
        <v>15.160887656033287</v>
      </c>
    </row>
    <row r="723" spans="1:4" x14ac:dyDescent="0.3">
      <c r="A723">
        <v>722</v>
      </c>
      <c r="B723">
        <f t="shared" ca="1" si="33"/>
        <v>25</v>
      </c>
      <c r="C723">
        <f t="shared" ca="1" si="35"/>
        <v>10956</v>
      </c>
      <c r="D723">
        <f t="shared" ca="1" si="34"/>
        <v>15.174515235457063</v>
      </c>
    </row>
    <row r="724" spans="1:4" x14ac:dyDescent="0.3">
      <c r="A724">
        <v>723</v>
      </c>
      <c r="B724">
        <f t="shared" ca="1" si="33"/>
        <v>9</v>
      </c>
      <c r="C724">
        <f t="shared" ca="1" si="35"/>
        <v>10965</v>
      </c>
      <c r="D724">
        <f t="shared" ca="1" si="34"/>
        <v>15.165975103734439</v>
      </c>
    </row>
    <row r="725" spans="1:4" x14ac:dyDescent="0.3">
      <c r="A725">
        <v>724</v>
      </c>
      <c r="B725">
        <f t="shared" ca="1" si="33"/>
        <v>25</v>
      </c>
      <c r="C725">
        <f t="shared" ca="1" si="35"/>
        <v>10990</v>
      </c>
      <c r="D725">
        <f t="shared" ca="1" si="34"/>
        <v>15.179558011049723</v>
      </c>
    </row>
    <row r="726" spans="1:4" x14ac:dyDescent="0.3">
      <c r="A726">
        <v>725</v>
      </c>
      <c r="B726">
        <f t="shared" ca="1" si="33"/>
        <v>1</v>
      </c>
      <c r="C726">
        <f t="shared" ca="1" si="35"/>
        <v>10991</v>
      </c>
      <c r="D726">
        <f t="shared" ca="1" si="34"/>
        <v>15.16</v>
      </c>
    </row>
    <row r="727" spans="1:4" x14ac:dyDescent="0.3">
      <c r="A727">
        <v>726</v>
      </c>
      <c r="B727">
        <f t="shared" ca="1" si="33"/>
        <v>9</v>
      </c>
      <c r="C727">
        <f t="shared" ca="1" si="35"/>
        <v>11000</v>
      </c>
      <c r="D727">
        <f t="shared" ca="1" si="34"/>
        <v>15.151515151515152</v>
      </c>
    </row>
    <row r="728" spans="1:4" x14ac:dyDescent="0.3">
      <c r="A728">
        <v>727</v>
      </c>
      <c r="B728">
        <f t="shared" ca="1" si="33"/>
        <v>16</v>
      </c>
      <c r="C728">
        <f t="shared" ca="1" si="35"/>
        <v>11016</v>
      </c>
      <c r="D728">
        <f t="shared" ca="1" si="34"/>
        <v>15.152682255845942</v>
      </c>
    </row>
    <row r="729" spans="1:4" x14ac:dyDescent="0.3">
      <c r="A729">
        <v>728</v>
      </c>
      <c r="B729">
        <f t="shared" ca="1" si="33"/>
        <v>25</v>
      </c>
      <c r="C729">
        <f t="shared" ca="1" si="35"/>
        <v>11041</v>
      </c>
      <c r="D729">
        <f t="shared" ca="1" si="34"/>
        <v>15.166208791208792</v>
      </c>
    </row>
    <row r="730" spans="1:4" x14ac:dyDescent="0.3">
      <c r="A730">
        <v>729</v>
      </c>
      <c r="B730">
        <f t="shared" ca="1" si="33"/>
        <v>36</v>
      </c>
      <c r="C730">
        <f t="shared" ca="1" si="35"/>
        <v>11077</v>
      </c>
      <c r="D730">
        <f t="shared" ca="1" si="34"/>
        <v>15.194787379972565</v>
      </c>
    </row>
    <row r="731" spans="1:4" x14ac:dyDescent="0.3">
      <c r="A731">
        <v>730</v>
      </c>
      <c r="B731">
        <f t="shared" ca="1" si="33"/>
        <v>16</v>
      </c>
      <c r="C731">
        <f t="shared" ca="1" si="35"/>
        <v>11093</v>
      </c>
      <c r="D731">
        <f t="shared" ca="1" si="34"/>
        <v>15.195890410958905</v>
      </c>
    </row>
    <row r="732" spans="1:4" x14ac:dyDescent="0.3">
      <c r="A732">
        <v>731</v>
      </c>
      <c r="B732">
        <f t="shared" ca="1" si="33"/>
        <v>25</v>
      </c>
      <c r="C732">
        <f t="shared" ca="1" si="35"/>
        <v>11118</v>
      </c>
      <c r="D732">
        <f t="shared" ca="1" si="34"/>
        <v>15.209302325581396</v>
      </c>
    </row>
    <row r="733" spans="1:4" x14ac:dyDescent="0.3">
      <c r="A733">
        <v>732</v>
      </c>
      <c r="B733">
        <f t="shared" ca="1" si="33"/>
        <v>16</v>
      </c>
      <c r="C733">
        <f t="shared" ca="1" si="35"/>
        <v>11134</v>
      </c>
      <c r="D733">
        <f t="shared" ca="1" si="34"/>
        <v>15.210382513661202</v>
      </c>
    </row>
    <row r="734" spans="1:4" x14ac:dyDescent="0.3">
      <c r="A734">
        <v>733</v>
      </c>
      <c r="B734">
        <f t="shared" ca="1" si="33"/>
        <v>36</v>
      </c>
      <c r="C734">
        <f t="shared" ca="1" si="35"/>
        <v>11170</v>
      </c>
      <c r="D734">
        <f t="shared" ca="1" si="34"/>
        <v>15.2387448840382</v>
      </c>
    </row>
    <row r="735" spans="1:4" x14ac:dyDescent="0.3">
      <c r="A735">
        <v>734</v>
      </c>
      <c r="B735">
        <f t="shared" ca="1" si="33"/>
        <v>9</v>
      </c>
      <c r="C735">
        <f t="shared" ca="1" si="35"/>
        <v>11179</v>
      </c>
      <c r="D735">
        <f t="shared" ca="1" si="34"/>
        <v>15.230245231607629</v>
      </c>
    </row>
    <row r="736" spans="1:4" x14ac:dyDescent="0.3">
      <c r="A736">
        <v>735</v>
      </c>
      <c r="B736">
        <f t="shared" ca="1" si="33"/>
        <v>25</v>
      </c>
      <c r="C736">
        <f t="shared" ca="1" si="35"/>
        <v>11204</v>
      </c>
      <c r="D736">
        <f t="shared" ca="1" si="34"/>
        <v>15.243537414965987</v>
      </c>
    </row>
    <row r="737" spans="1:4" x14ac:dyDescent="0.3">
      <c r="A737">
        <v>736</v>
      </c>
      <c r="B737">
        <f t="shared" ca="1" si="33"/>
        <v>1</v>
      </c>
      <c r="C737">
        <f t="shared" ca="1" si="35"/>
        <v>11205</v>
      </c>
      <c r="D737">
        <f t="shared" ca="1" si="34"/>
        <v>15.224184782608695</v>
      </c>
    </row>
    <row r="738" spans="1:4" x14ac:dyDescent="0.3">
      <c r="A738">
        <v>737</v>
      </c>
      <c r="B738">
        <f t="shared" ca="1" si="33"/>
        <v>25</v>
      </c>
      <c r="C738">
        <f t="shared" ca="1" si="35"/>
        <v>11230</v>
      </c>
      <c r="D738">
        <f t="shared" ca="1" si="34"/>
        <v>15.237449118046133</v>
      </c>
    </row>
    <row r="739" spans="1:4" x14ac:dyDescent="0.3">
      <c r="A739">
        <v>738</v>
      </c>
      <c r="B739">
        <f t="shared" ca="1" si="33"/>
        <v>9</v>
      </c>
      <c r="C739">
        <f t="shared" ca="1" si="35"/>
        <v>11239</v>
      </c>
      <c r="D739">
        <f t="shared" ca="1" si="34"/>
        <v>15.2289972899729</v>
      </c>
    </row>
    <row r="740" spans="1:4" x14ac:dyDescent="0.3">
      <c r="A740">
        <v>739</v>
      </c>
      <c r="B740">
        <f t="shared" ca="1" si="33"/>
        <v>36</v>
      </c>
      <c r="C740">
        <f t="shared" ca="1" si="35"/>
        <v>11275</v>
      </c>
      <c r="D740">
        <f t="shared" ca="1" si="34"/>
        <v>15.257104194857916</v>
      </c>
    </row>
    <row r="741" spans="1:4" x14ac:dyDescent="0.3">
      <c r="A741">
        <v>740</v>
      </c>
      <c r="B741">
        <f t="shared" ca="1" si="33"/>
        <v>4</v>
      </c>
      <c r="C741">
        <f t="shared" ca="1" si="35"/>
        <v>11279</v>
      </c>
      <c r="D741">
        <f t="shared" ca="1" si="34"/>
        <v>15.241891891891893</v>
      </c>
    </row>
    <row r="742" spans="1:4" x14ac:dyDescent="0.3">
      <c r="A742">
        <v>741</v>
      </c>
      <c r="B742">
        <f t="shared" ca="1" si="33"/>
        <v>9</v>
      </c>
      <c r="C742">
        <f t="shared" ca="1" si="35"/>
        <v>11288</v>
      </c>
      <c r="D742">
        <f t="shared" ca="1" si="34"/>
        <v>15.233468286099866</v>
      </c>
    </row>
    <row r="743" spans="1:4" x14ac:dyDescent="0.3">
      <c r="A743">
        <v>742</v>
      </c>
      <c r="B743">
        <f t="shared" ca="1" si="33"/>
        <v>25</v>
      </c>
      <c r="C743">
        <f t="shared" ca="1" si="35"/>
        <v>11313</v>
      </c>
      <c r="D743">
        <f t="shared" ca="1" si="34"/>
        <v>15.246630727762803</v>
      </c>
    </row>
    <row r="744" spans="1:4" x14ac:dyDescent="0.3">
      <c r="A744">
        <v>743</v>
      </c>
      <c r="B744">
        <f t="shared" ca="1" si="33"/>
        <v>4</v>
      </c>
      <c r="C744">
        <f t="shared" ca="1" si="35"/>
        <v>11317</v>
      </c>
      <c r="D744">
        <f t="shared" ca="1" si="34"/>
        <v>15.23149394347241</v>
      </c>
    </row>
    <row r="745" spans="1:4" x14ac:dyDescent="0.3">
      <c r="A745">
        <v>744</v>
      </c>
      <c r="B745">
        <f t="shared" ca="1" si="33"/>
        <v>9</v>
      </c>
      <c r="C745">
        <f t="shared" ca="1" si="35"/>
        <v>11326</v>
      </c>
      <c r="D745">
        <f t="shared" ca="1" si="34"/>
        <v>15.223118279569892</v>
      </c>
    </row>
    <row r="746" spans="1:4" x14ac:dyDescent="0.3">
      <c r="A746">
        <v>745</v>
      </c>
      <c r="B746">
        <f t="shared" ca="1" si="33"/>
        <v>36</v>
      </c>
      <c r="C746">
        <f t="shared" ca="1" si="35"/>
        <v>11362</v>
      </c>
      <c r="D746">
        <f t="shared" ca="1" si="34"/>
        <v>15.251006711409396</v>
      </c>
    </row>
    <row r="747" spans="1:4" x14ac:dyDescent="0.3">
      <c r="A747">
        <v>746</v>
      </c>
      <c r="B747">
        <f t="shared" ca="1" si="33"/>
        <v>1</v>
      </c>
      <c r="C747">
        <f t="shared" ca="1" si="35"/>
        <v>11363</v>
      </c>
      <c r="D747">
        <f t="shared" ca="1" si="34"/>
        <v>15.231903485254692</v>
      </c>
    </row>
    <row r="748" spans="1:4" x14ac:dyDescent="0.3">
      <c r="A748">
        <v>747</v>
      </c>
      <c r="B748">
        <f t="shared" ca="1" si="33"/>
        <v>4</v>
      </c>
      <c r="C748">
        <f t="shared" ca="1" si="35"/>
        <v>11367</v>
      </c>
      <c r="D748">
        <f t="shared" ca="1" si="34"/>
        <v>15.216867469879517</v>
      </c>
    </row>
    <row r="749" spans="1:4" x14ac:dyDescent="0.3">
      <c r="A749">
        <v>748</v>
      </c>
      <c r="B749">
        <f t="shared" ca="1" si="33"/>
        <v>25</v>
      </c>
      <c r="C749">
        <f t="shared" ca="1" si="35"/>
        <v>11392</v>
      </c>
      <c r="D749">
        <f t="shared" ca="1" si="34"/>
        <v>15.229946524064172</v>
      </c>
    </row>
    <row r="750" spans="1:4" x14ac:dyDescent="0.3">
      <c r="A750">
        <v>749</v>
      </c>
      <c r="B750">
        <f t="shared" ca="1" si="33"/>
        <v>9</v>
      </c>
      <c r="C750">
        <f t="shared" ca="1" si="35"/>
        <v>11401</v>
      </c>
      <c r="D750">
        <f t="shared" ca="1" si="34"/>
        <v>15.221628838451268</v>
      </c>
    </row>
    <row r="751" spans="1:4" x14ac:dyDescent="0.3">
      <c r="A751">
        <v>750</v>
      </c>
      <c r="B751">
        <f t="shared" ca="1" si="33"/>
        <v>9</v>
      </c>
      <c r="C751">
        <f t="shared" ca="1" si="35"/>
        <v>11410</v>
      </c>
      <c r="D751">
        <f t="shared" ca="1" si="34"/>
        <v>15.213333333333333</v>
      </c>
    </row>
    <row r="752" spans="1:4" x14ac:dyDescent="0.3">
      <c r="A752">
        <v>751</v>
      </c>
      <c r="B752">
        <f t="shared" ca="1" si="33"/>
        <v>16</v>
      </c>
      <c r="C752">
        <f t="shared" ca="1" si="35"/>
        <v>11426</v>
      </c>
      <c r="D752">
        <f t="shared" ca="1" si="34"/>
        <v>15.214380825565913</v>
      </c>
    </row>
    <row r="753" spans="1:4" x14ac:dyDescent="0.3">
      <c r="A753">
        <v>752</v>
      </c>
      <c r="B753">
        <f t="shared" ca="1" si="33"/>
        <v>1</v>
      </c>
      <c r="C753">
        <f t="shared" ca="1" si="35"/>
        <v>11427</v>
      </c>
      <c r="D753">
        <f t="shared" ca="1" si="34"/>
        <v>15.195478723404255</v>
      </c>
    </row>
    <row r="754" spans="1:4" x14ac:dyDescent="0.3">
      <c r="A754">
        <v>753</v>
      </c>
      <c r="B754">
        <f t="shared" ca="1" si="33"/>
        <v>9</v>
      </c>
      <c r="C754">
        <f t="shared" ca="1" si="35"/>
        <v>11436</v>
      </c>
      <c r="D754">
        <f t="shared" ca="1" si="34"/>
        <v>15.187250996015937</v>
      </c>
    </row>
    <row r="755" spans="1:4" x14ac:dyDescent="0.3">
      <c r="A755">
        <v>754</v>
      </c>
      <c r="B755">
        <f t="shared" ca="1" si="33"/>
        <v>16</v>
      </c>
      <c r="C755">
        <f t="shared" ca="1" si="35"/>
        <v>11452</v>
      </c>
      <c r="D755">
        <f t="shared" ca="1" si="34"/>
        <v>15.188328912466844</v>
      </c>
    </row>
    <row r="756" spans="1:4" x14ac:dyDescent="0.3">
      <c r="A756">
        <v>755</v>
      </c>
      <c r="B756">
        <f t="shared" ca="1" si="33"/>
        <v>9</v>
      </c>
      <c r="C756">
        <f t="shared" ca="1" si="35"/>
        <v>11461</v>
      </c>
      <c r="D756">
        <f t="shared" ca="1" si="34"/>
        <v>15.180132450331126</v>
      </c>
    </row>
    <row r="757" spans="1:4" x14ac:dyDescent="0.3">
      <c r="A757">
        <v>756</v>
      </c>
      <c r="B757">
        <f t="shared" ca="1" si="33"/>
        <v>1</v>
      </c>
      <c r="C757">
        <f t="shared" ca="1" si="35"/>
        <v>11462</v>
      </c>
      <c r="D757">
        <f t="shared" ca="1" si="34"/>
        <v>15.161375661375661</v>
      </c>
    </row>
    <row r="758" spans="1:4" x14ac:dyDescent="0.3">
      <c r="A758">
        <v>757</v>
      </c>
      <c r="B758">
        <f t="shared" ca="1" si="33"/>
        <v>36</v>
      </c>
      <c r="C758">
        <f t="shared" ca="1" si="35"/>
        <v>11498</v>
      </c>
      <c r="D758">
        <f t="shared" ca="1" si="34"/>
        <v>15.1889035667107</v>
      </c>
    </row>
    <row r="759" spans="1:4" x14ac:dyDescent="0.3">
      <c r="A759">
        <v>758</v>
      </c>
      <c r="B759">
        <f t="shared" ca="1" si="33"/>
        <v>16</v>
      </c>
      <c r="C759">
        <f t="shared" ca="1" si="35"/>
        <v>11514</v>
      </c>
      <c r="D759">
        <f t="shared" ca="1" si="34"/>
        <v>15.189973614775726</v>
      </c>
    </row>
    <row r="760" spans="1:4" x14ac:dyDescent="0.3">
      <c r="A760">
        <v>759</v>
      </c>
      <c r="B760">
        <f t="shared" ca="1" si="33"/>
        <v>16</v>
      </c>
      <c r="C760">
        <f t="shared" ca="1" si="35"/>
        <v>11530</v>
      </c>
      <c r="D760">
        <f t="shared" ca="1" si="34"/>
        <v>15.191040843214756</v>
      </c>
    </row>
    <row r="761" spans="1:4" x14ac:dyDescent="0.3">
      <c r="A761">
        <v>760</v>
      </c>
      <c r="B761">
        <f t="shared" ca="1" si="33"/>
        <v>36</v>
      </c>
      <c r="C761">
        <f t="shared" ca="1" si="35"/>
        <v>11566</v>
      </c>
      <c r="D761">
        <f t="shared" ca="1" si="34"/>
        <v>15.218421052631578</v>
      </c>
    </row>
    <row r="762" spans="1:4" x14ac:dyDescent="0.3">
      <c r="A762">
        <v>761</v>
      </c>
      <c r="B762">
        <f t="shared" ca="1" si="33"/>
        <v>36</v>
      </c>
      <c r="C762">
        <f t="shared" ca="1" si="35"/>
        <v>11602</v>
      </c>
      <c r="D762">
        <f t="shared" ca="1" si="34"/>
        <v>15.245729303547963</v>
      </c>
    </row>
    <row r="763" spans="1:4" x14ac:dyDescent="0.3">
      <c r="A763">
        <v>762</v>
      </c>
      <c r="B763">
        <f t="shared" ca="1" si="33"/>
        <v>1</v>
      </c>
      <c r="C763">
        <f t="shared" ca="1" si="35"/>
        <v>11603</v>
      </c>
      <c r="D763">
        <f t="shared" ca="1" si="34"/>
        <v>15.227034120734908</v>
      </c>
    </row>
    <row r="764" spans="1:4" x14ac:dyDescent="0.3">
      <c r="A764">
        <v>763</v>
      </c>
      <c r="B764">
        <f t="shared" ca="1" si="33"/>
        <v>1</v>
      </c>
      <c r="C764">
        <f t="shared" ca="1" si="35"/>
        <v>11604</v>
      </c>
      <c r="D764">
        <f t="shared" ca="1" si="34"/>
        <v>15.208387942332896</v>
      </c>
    </row>
    <row r="765" spans="1:4" x14ac:dyDescent="0.3">
      <c r="A765">
        <v>764</v>
      </c>
      <c r="B765">
        <f t="shared" ca="1" si="33"/>
        <v>9</v>
      </c>
      <c r="C765">
        <f t="shared" ca="1" si="35"/>
        <v>11613</v>
      </c>
      <c r="D765">
        <f t="shared" ca="1" si="34"/>
        <v>15.200261780104713</v>
      </c>
    </row>
    <row r="766" spans="1:4" x14ac:dyDescent="0.3">
      <c r="A766">
        <v>765</v>
      </c>
      <c r="B766">
        <f t="shared" ca="1" si="33"/>
        <v>1</v>
      </c>
      <c r="C766">
        <f t="shared" ca="1" si="35"/>
        <v>11614</v>
      </c>
      <c r="D766">
        <f t="shared" ca="1" si="34"/>
        <v>15.181699346405228</v>
      </c>
    </row>
    <row r="767" spans="1:4" x14ac:dyDescent="0.3">
      <c r="A767">
        <v>766</v>
      </c>
      <c r="B767">
        <f t="shared" ca="1" si="33"/>
        <v>16</v>
      </c>
      <c r="C767">
        <f t="shared" ca="1" si="35"/>
        <v>11630</v>
      </c>
      <c r="D767">
        <f t="shared" ca="1" si="34"/>
        <v>15.182767624020888</v>
      </c>
    </row>
    <row r="768" spans="1:4" x14ac:dyDescent="0.3">
      <c r="A768">
        <v>767</v>
      </c>
      <c r="B768">
        <f t="shared" ca="1" si="33"/>
        <v>36</v>
      </c>
      <c r="C768">
        <f t="shared" ca="1" si="35"/>
        <v>11666</v>
      </c>
      <c r="D768">
        <f t="shared" ca="1" si="34"/>
        <v>15.209908735332464</v>
      </c>
    </row>
    <row r="769" spans="1:4" x14ac:dyDescent="0.3">
      <c r="A769">
        <v>768</v>
      </c>
      <c r="B769">
        <f t="shared" ca="1" si="33"/>
        <v>1</v>
      </c>
      <c r="C769">
        <f t="shared" ca="1" si="35"/>
        <v>11667</v>
      </c>
      <c r="D769">
        <f t="shared" ca="1" si="34"/>
        <v>15.19140625</v>
      </c>
    </row>
    <row r="770" spans="1:4" x14ac:dyDescent="0.3">
      <c r="A770">
        <v>769</v>
      </c>
      <c r="B770">
        <f t="shared" ca="1" si="33"/>
        <v>1</v>
      </c>
      <c r="C770">
        <f t="shared" ca="1" si="35"/>
        <v>11668</v>
      </c>
      <c r="D770">
        <f t="shared" ca="1" si="34"/>
        <v>15.17295188556567</v>
      </c>
    </row>
    <row r="771" spans="1:4" x14ac:dyDescent="0.3">
      <c r="A771">
        <v>770</v>
      </c>
      <c r="B771">
        <f t="shared" ref="B771:B834" ca="1" si="36">RANDBETWEEN(1,6)^2</f>
        <v>16</v>
      </c>
      <c r="C771">
        <f t="shared" ca="1" si="35"/>
        <v>11684</v>
      </c>
      <c r="D771">
        <f t="shared" ref="D771:D834" ca="1" si="37">C771/A771</f>
        <v>15.174025974025975</v>
      </c>
    </row>
    <row r="772" spans="1:4" x14ac:dyDescent="0.3">
      <c r="A772">
        <v>771</v>
      </c>
      <c r="B772">
        <f t="shared" ca="1" si="36"/>
        <v>4</v>
      </c>
      <c r="C772">
        <f t="shared" ref="C772:C835" ca="1" si="38">C771+B772</f>
        <v>11688</v>
      </c>
      <c r="D772">
        <f t="shared" ca="1" si="37"/>
        <v>15.159533073929961</v>
      </c>
    </row>
    <row r="773" spans="1:4" x14ac:dyDescent="0.3">
      <c r="A773">
        <v>772</v>
      </c>
      <c r="B773">
        <f t="shared" ca="1" si="36"/>
        <v>1</v>
      </c>
      <c r="C773">
        <f t="shared" ca="1" si="38"/>
        <v>11689</v>
      </c>
      <c r="D773">
        <f t="shared" ca="1" si="37"/>
        <v>15.141191709844559</v>
      </c>
    </row>
    <row r="774" spans="1:4" x14ac:dyDescent="0.3">
      <c r="A774">
        <v>773</v>
      </c>
      <c r="B774">
        <f t="shared" ca="1" si="36"/>
        <v>16</v>
      </c>
      <c r="C774">
        <f t="shared" ca="1" si="38"/>
        <v>11705</v>
      </c>
      <c r="D774">
        <f t="shared" ca="1" si="37"/>
        <v>15.142302716688228</v>
      </c>
    </row>
    <row r="775" spans="1:4" x14ac:dyDescent="0.3">
      <c r="A775">
        <v>774</v>
      </c>
      <c r="B775">
        <f t="shared" ca="1" si="36"/>
        <v>36</v>
      </c>
      <c r="C775">
        <f t="shared" ca="1" si="38"/>
        <v>11741</v>
      </c>
      <c r="D775">
        <f t="shared" ca="1" si="37"/>
        <v>15.169250645994833</v>
      </c>
    </row>
    <row r="776" spans="1:4" x14ac:dyDescent="0.3">
      <c r="A776">
        <v>775</v>
      </c>
      <c r="B776">
        <f t="shared" ca="1" si="36"/>
        <v>4</v>
      </c>
      <c r="C776">
        <f t="shared" ca="1" si="38"/>
        <v>11745</v>
      </c>
      <c r="D776">
        <f t="shared" ca="1" si="37"/>
        <v>15.154838709677419</v>
      </c>
    </row>
    <row r="777" spans="1:4" x14ac:dyDescent="0.3">
      <c r="A777">
        <v>776</v>
      </c>
      <c r="B777">
        <f t="shared" ca="1" si="36"/>
        <v>36</v>
      </c>
      <c r="C777">
        <f t="shared" ca="1" si="38"/>
        <v>11781</v>
      </c>
      <c r="D777">
        <f t="shared" ca="1" si="37"/>
        <v>15.181701030927835</v>
      </c>
    </row>
    <row r="778" spans="1:4" x14ac:dyDescent="0.3">
      <c r="A778">
        <v>777</v>
      </c>
      <c r="B778">
        <f t="shared" ca="1" si="36"/>
        <v>1</v>
      </c>
      <c r="C778">
        <f t="shared" ca="1" si="38"/>
        <v>11782</v>
      </c>
      <c r="D778">
        <f t="shared" ca="1" si="37"/>
        <v>15.163449163449163</v>
      </c>
    </row>
    <row r="779" spans="1:4" x14ac:dyDescent="0.3">
      <c r="A779">
        <v>778</v>
      </c>
      <c r="B779">
        <f t="shared" ca="1" si="36"/>
        <v>25</v>
      </c>
      <c r="C779">
        <f t="shared" ca="1" si="38"/>
        <v>11807</v>
      </c>
      <c r="D779">
        <f t="shared" ca="1" si="37"/>
        <v>15.176092544987146</v>
      </c>
    </row>
    <row r="780" spans="1:4" x14ac:dyDescent="0.3">
      <c r="A780">
        <v>779</v>
      </c>
      <c r="B780">
        <f t="shared" ca="1" si="36"/>
        <v>25</v>
      </c>
      <c r="C780">
        <f t="shared" ca="1" si="38"/>
        <v>11832</v>
      </c>
      <c r="D780">
        <f t="shared" ca="1" si="37"/>
        <v>15.188703465982028</v>
      </c>
    </row>
    <row r="781" spans="1:4" x14ac:dyDescent="0.3">
      <c r="A781">
        <v>780</v>
      </c>
      <c r="B781">
        <f t="shared" ca="1" si="36"/>
        <v>16</v>
      </c>
      <c r="C781">
        <f t="shared" ca="1" si="38"/>
        <v>11848</v>
      </c>
      <c r="D781">
        <f t="shared" ca="1" si="37"/>
        <v>15.189743589743589</v>
      </c>
    </row>
    <row r="782" spans="1:4" x14ac:dyDescent="0.3">
      <c r="A782">
        <v>781</v>
      </c>
      <c r="B782">
        <f t="shared" ca="1" si="36"/>
        <v>36</v>
      </c>
      <c r="C782">
        <f t="shared" ca="1" si="38"/>
        <v>11884</v>
      </c>
      <c r="D782">
        <f t="shared" ca="1" si="37"/>
        <v>15.216389244558259</v>
      </c>
    </row>
    <row r="783" spans="1:4" x14ac:dyDescent="0.3">
      <c r="A783">
        <v>782</v>
      </c>
      <c r="B783">
        <f t="shared" ca="1" si="36"/>
        <v>4</v>
      </c>
      <c r="C783">
        <f t="shared" ca="1" si="38"/>
        <v>11888</v>
      </c>
      <c r="D783">
        <f t="shared" ca="1" si="37"/>
        <v>15.202046035805626</v>
      </c>
    </row>
    <row r="784" spans="1:4" x14ac:dyDescent="0.3">
      <c r="A784">
        <v>783</v>
      </c>
      <c r="B784">
        <f t="shared" ca="1" si="36"/>
        <v>4</v>
      </c>
      <c r="C784">
        <f t="shared" ca="1" si="38"/>
        <v>11892</v>
      </c>
      <c r="D784">
        <f t="shared" ca="1" si="37"/>
        <v>15.187739463601533</v>
      </c>
    </row>
    <row r="785" spans="1:4" x14ac:dyDescent="0.3">
      <c r="A785">
        <v>784</v>
      </c>
      <c r="B785">
        <f t="shared" ca="1" si="36"/>
        <v>16</v>
      </c>
      <c r="C785">
        <f t="shared" ca="1" si="38"/>
        <v>11908</v>
      </c>
      <c r="D785">
        <f t="shared" ca="1" si="37"/>
        <v>15.188775510204081</v>
      </c>
    </row>
    <row r="786" spans="1:4" x14ac:dyDescent="0.3">
      <c r="A786">
        <v>785</v>
      </c>
      <c r="B786">
        <f t="shared" ca="1" si="36"/>
        <v>25</v>
      </c>
      <c r="C786">
        <f t="shared" ca="1" si="38"/>
        <v>11933</v>
      </c>
      <c r="D786">
        <f t="shared" ca="1" si="37"/>
        <v>15.201273885350318</v>
      </c>
    </row>
    <row r="787" spans="1:4" x14ac:dyDescent="0.3">
      <c r="A787">
        <v>786</v>
      </c>
      <c r="B787">
        <f t="shared" ca="1" si="36"/>
        <v>16</v>
      </c>
      <c r="C787">
        <f t="shared" ca="1" si="38"/>
        <v>11949</v>
      </c>
      <c r="D787">
        <f t="shared" ca="1" si="37"/>
        <v>15.202290076335878</v>
      </c>
    </row>
    <row r="788" spans="1:4" x14ac:dyDescent="0.3">
      <c r="A788">
        <v>787</v>
      </c>
      <c r="B788">
        <f t="shared" ca="1" si="36"/>
        <v>16</v>
      </c>
      <c r="C788">
        <f t="shared" ca="1" si="38"/>
        <v>11965</v>
      </c>
      <c r="D788">
        <f t="shared" ca="1" si="37"/>
        <v>15.203303684879289</v>
      </c>
    </row>
    <row r="789" spans="1:4" x14ac:dyDescent="0.3">
      <c r="A789">
        <v>788</v>
      </c>
      <c r="B789">
        <f t="shared" ca="1" si="36"/>
        <v>9</v>
      </c>
      <c r="C789">
        <f t="shared" ca="1" si="38"/>
        <v>11974</v>
      </c>
      <c r="D789">
        <f t="shared" ca="1" si="37"/>
        <v>15.195431472081218</v>
      </c>
    </row>
    <row r="790" spans="1:4" x14ac:dyDescent="0.3">
      <c r="A790">
        <v>789</v>
      </c>
      <c r="B790">
        <f t="shared" ca="1" si="36"/>
        <v>9</v>
      </c>
      <c r="C790">
        <f t="shared" ca="1" si="38"/>
        <v>11983</v>
      </c>
      <c r="D790">
        <f t="shared" ca="1" si="37"/>
        <v>15.187579214195184</v>
      </c>
    </row>
    <row r="791" spans="1:4" x14ac:dyDescent="0.3">
      <c r="A791">
        <v>790</v>
      </c>
      <c r="B791">
        <f t="shared" ca="1" si="36"/>
        <v>4</v>
      </c>
      <c r="C791">
        <f t="shared" ca="1" si="38"/>
        <v>11987</v>
      </c>
      <c r="D791">
        <f t="shared" ca="1" si="37"/>
        <v>15.173417721518987</v>
      </c>
    </row>
    <row r="792" spans="1:4" x14ac:dyDescent="0.3">
      <c r="A792">
        <v>791</v>
      </c>
      <c r="B792">
        <f t="shared" ca="1" si="36"/>
        <v>1</v>
      </c>
      <c r="C792">
        <f t="shared" ca="1" si="38"/>
        <v>11988</v>
      </c>
      <c r="D792">
        <f t="shared" ca="1" si="37"/>
        <v>15.155499367888748</v>
      </c>
    </row>
    <row r="793" spans="1:4" x14ac:dyDescent="0.3">
      <c r="A793">
        <v>792</v>
      </c>
      <c r="B793">
        <f t="shared" ca="1" si="36"/>
        <v>4</v>
      </c>
      <c r="C793">
        <f t="shared" ca="1" si="38"/>
        <v>11992</v>
      </c>
      <c r="D793">
        <f t="shared" ca="1" si="37"/>
        <v>15.141414141414142</v>
      </c>
    </row>
    <row r="794" spans="1:4" x14ac:dyDescent="0.3">
      <c r="A794">
        <v>793</v>
      </c>
      <c r="B794">
        <f t="shared" ca="1" si="36"/>
        <v>1</v>
      </c>
      <c r="C794">
        <f t="shared" ca="1" si="38"/>
        <v>11993</v>
      </c>
      <c r="D794">
        <f t="shared" ca="1" si="37"/>
        <v>15.123581336696091</v>
      </c>
    </row>
    <row r="795" spans="1:4" x14ac:dyDescent="0.3">
      <c r="A795">
        <v>794</v>
      </c>
      <c r="B795">
        <f t="shared" ca="1" si="36"/>
        <v>9</v>
      </c>
      <c r="C795">
        <f t="shared" ca="1" si="38"/>
        <v>12002</v>
      </c>
      <c r="D795">
        <f t="shared" ca="1" si="37"/>
        <v>15.115869017632242</v>
      </c>
    </row>
    <row r="796" spans="1:4" x14ac:dyDescent="0.3">
      <c r="A796">
        <v>795</v>
      </c>
      <c r="B796">
        <f t="shared" ca="1" si="36"/>
        <v>1</v>
      </c>
      <c r="C796">
        <f t="shared" ca="1" si="38"/>
        <v>12003</v>
      </c>
      <c r="D796">
        <f t="shared" ca="1" si="37"/>
        <v>15.09811320754717</v>
      </c>
    </row>
    <row r="797" spans="1:4" x14ac:dyDescent="0.3">
      <c r="A797">
        <v>796</v>
      </c>
      <c r="B797">
        <f t="shared" ca="1" si="36"/>
        <v>1</v>
      </c>
      <c r="C797">
        <f t="shared" ca="1" si="38"/>
        <v>12004</v>
      </c>
      <c r="D797">
        <f t="shared" ca="1" si="37"/>
        <v>15.080402010050252</v>
      </c>
    </row>
    <row r="798" spans="1:4" x14ac:dyDescent="0.3">
      <c r="A798">
        <v>797</v>
      </c>
      <c r="B798">
        <f t="shared" ca="1" si="36"/>
        <v>25</v>
      </c>
      <c r="C798">
        <f t="shared" ca="1" si="38"/>
        <v>12029</v>
      </c>
      <c r="D798">
        <f t="shared" ca="1" si="37"/>
        <v>15.092848180677541</v>
      </c>
    </row>
    <row r="799" spans="1:4" x14ac:dyDescent="0.3">
      <c r="A799">
        <v>798</v>
      </c>
      <c r="B799">
        <f t="shared" ca="1" si="36"/>
        <v>36</v>
      </c>
      <c r="C799">
        <f t="shared" ca="1" si="38"/>
        <v>12065</v>
      </c>
      <c r="D799">
        <f t="shared" ca="1" si="37"/>
        <v>15.119047619047619</v>
      </c>
    </row>
    <row r="800" spans="1:4" x14ac:dyDescent="0.3">
      <c r="A800">
        <v>799</v>
      </c>
      <c r="B800">
        <f t="shared" ca="1" si="36"/>
        <v>1</v>
      </c>
      <c r="C800">
        <f t="shared" ca="1" si="38"/>
        <v>12066</v>
      </c>
      <c r="D800">
        <f t="shared" ca="1" si="37"/>
        <v>15.101376720901126</v>
      </c>
    </row>
    <row r="801" spans="1:4" x14ac:dyDescent="0.3">
      <c r="A801">
        <v>800</v>
      </c>
      <c r="B801">
        <f t="shared" ca="1" si="36"/>
        <v>1</v>
      </c>
      <c r="C801">
        <f t="shared" ca="1" si="38"/>
        <v>12067</v>
      </c>
      <c r="D801">
        <f t="shared" ca="1" si="37"/>
        <v>15.08375</v>
      </c>
    </row>
    <row r="802" spans="1:4" x14ac:dyDescent="0.3">
      <c r="A802">
        <v>801</v>
      </c>
      <c r="B802">
        <f t="shared" ca="1" si="36"/>
        <v>9</v>
      </c>
      <c r="C802">
        <f t="shared" ca="1" si="38"/>
        <v>12076</v>
      </c>
      <c r="D802">
        <f t="shared" ca="1" si="37"/>
        <v>15.076154806491886</v>
      </c>
    </row>
    <row r="803" spans="1:4" x14ac:dyDescent="0.3">
      <c r="A803">
        <v>802</v>
      </c>
      <c r="B803">
        <f t="shared" ca="1" si="36"/>
        <v>36</v>
      </c>
      <c r="C803">
        <f t="shared" ca="1" si="38"/>
        <v>12112</v>
      </c>
      <c r="D803">
        <f t="shared" ca="1" si="37"/>
        <v>15.102244389027431</v>
      </c>
    </row>
    <row r="804" spans="1:4" x14ac:dyDescent="0.3">
      <c r="A804">
        <v>803</v>
      </c>
      <c r="B804">
        <f t="shared" ca="1" si="36"/>
        <v>4</v>
      </c>
      <c r="C804">
        <f t="shared" ca="1" si="38"/>
        <v>12116</v>
      </c>
      <c r="D804">
        <f t="shared" ca="1" si="37"/>
        <v>15.088418430884184</v>
      </c>
    </row>
    <row r="805" spans="1:4" x14ac:dyDescent="0.3">
      <c r="A805">
        <v>804</v>
      </c>
      <c r="B805">
        <f t="shared" ca="1" si="36"/>
        <v>9</v>
      </c>
      <c r="C805">
        <f t="shared" ca="1" si="38"/>
        <v>12125</v>
      </c>
      <c r="D805">
        <f t="shared" ca="1" si="37"/>
        <v>15.080845771144279</v>
      </c>
    </row>
    <row r="806" spans="1:4" x14ac:dyDescent="0.3">
      <c r="A806">
        <v>805</v>
      </c>
      <c r="B806">
        <f t="shared" ca="1" si="36"/>
        <v>1</v>
      </c>
      <c r="C806">
        <f t="shared" ca="1" si="38"/>
        <v>12126</v>
      </c>
      <c r="D806">
        <f t="shared" ca="1" si="37"/>
        <v>15.06335403726708</v>
      </c>
    </row>
    <row r="807" spans="1:4" x14ac:dyDescent="0.3">
      <c r="A807">
        <v>806</v>
      </c>
      <c r="B807">
        <f t="shared" ca="1" si="36"/>
        <v>36</v>
      </c>
      <c r="C807">
        <f t="shared" ca="1" si="38"/>
        <v>12162</v>
      </c>
      <c r="D807">
        <f t="shared" ca="1" si="37"/>
        <v>15.089330024813895</v>
      </c>
    </row>
    <row r="808" spans="1:4" x14ac:dyDescent="0.3">
      <c r="A808">
        <v>807</v>
      </c>
      <c r="B808">
        <f t="shared" ca="1" si="36"/>
        <v>36</v>
      </c>
      <c r="C808">
        <f t="shared" ca="1" si="38"/>
        <v>12198</v>
      </c>
      <c r="D808">
        <f t="shared" ca="1" si="37"/>
        <v>15.115241635687733</v>
      </c>
    </row>
    <row r="809" spans="1:4" x14ac:dyDescent="0.3">
      <c r="A809">
        <v>808</v>
      </c>
      <c r="B809">
        <f t="shared" ca="1" si="36"/>
        <v>9</v>
      </c>
      <c r="C809">
        <f t="shared" ca="1" si="38"/>
        <v>12207</v>
      </c>
      <c r="D809">
        <f t="shared" ca="1" si="37"/>
        <v>15.107673267326733</v>
      </c>
    </row>
    <row r="810" spans="1:4" x14ac:dyDescent="0.3">
      <c r="A810">
        <v>809</v>
      </c>
      <c r="B810">
        <f t="shared" ca="1" si="36"/>
        <v>36</v>
      </c>
      <c r="C810">
        <f t="shared" ca="1" si="38"/>
        <v>12243</v>
      </c>
      <c r="D810">
        <f t="shared" ca="1" si="37"/>
        <v>15.133498145859086</v>
      </c>
    </row>
    <row r="811" spans="1:4" x14ac:dyDescent="0.3">
      <c r="A811">
        <v>810</v>
      </c>
      <c r="B811">
        <f t="shared" ca="1" si="36"/>
        <v>9</v>
      </c>
      <c r="C811">
        <f t="shared" ca="1" si="38"/>
        <v>12252</v>
      </c>
      <c r="D811">
        <f t="shared" ca="1" si="37"/>
        <v>15.125925925925927</v>
      </c>
    </row>
    <row r="812" spans="1:4" x14ac:dyDescent="0.3">
      <c r="A812">
        <v>811</v>
      </c>
      <c r="B812">
        <f t="shared" ca="1" si="36"/>
        <v>25</v>
      </c>
      <c r="C812">
        <f t="shared" ca="1" si="38"/>
        <v>12277</v>
      </c>
      <c r="D812">
        <f t="shared" ca="1" si="37"/>
        <v>15.13810110974106</v>
      </c>
    </row>
    <row r="813" spans="1:4" x14ac:dyDescent="0.3">
      <c r="A813">
        <v>812</v>
      </c>
      <c r="B813">
        <f t="shared" ca="1" si="36"/>
        <v>1</v>
      </c>
      <c r="C813">
        <f t="shared" ca="1" si="38"/>
        <v>12278</v>
      </c>
      <c r="D813">
        <f t="shared" ca="1" si="37"/>
        <v>15.120689655172415</v>
      </c>
    </row>
    <row r="814" spans="1:4" x14ac:dyDescent="0.3">
      <c r="A814">
        <v>813</v>
      </c>
      <c r="B814">
        <f t="shared" ca="1" si="36"/>
        <v>36</v>
      </c>
      <c r="C814">
        <f t="shared" ca="1" si="38"/>
        <v>12314</v>
      </c>
      <c r="D814">
        <f t="shared" ca="1" si="37"/>
        <v>15.146371463714637</v>
      </c>
    </row>
    <row r="815" spans="1:4" x14ac:dyDescent="0.3">
      <c r="A815">
        <v>814</v>
      </c>
      <c r="B815">
        <f t="shared" ca="1" si="36"/>
        <v>16</v>
      </c>
      <c r="C815">
        <f t="shared" ca="1" si="38"/>
        <v>12330</v>
      </c>
      <c r="D815">
        <f t="shared" ca="1" si="37"/>
        <v>15.147420147420148</v>
      </c>
    </row>
    <row r="816" spans="1:4" x14ac:dyDescent="0.3">
      <c r="A816">
        <v>815</v>
      </c>
      <c r="B816">
        <f t="shared" ca="1" si="36"/>
        <v>9</v>
      </c>
      <c r="C816">
        <f t="shared" ca="1" si="38"/>
        <v>12339</v>
      </c>
      <c r="D816">
        <f t="shared" ca="1" si="37"/>
        <v>15.139877300613497</v>
      </c>
    </row>
    <row r="817" spans="1:4" x14ac:dyDescent="0.3">
      <c r="A817">
        <v>816</v>
      </c>
      <c r="B817">
        <f t="shared" ca="1" si="36"/>
        <v>1</v>
      </c>
      <c r="C817">
        <f t="shared" ca="1" si="38"/>
        <v>12340</v>
      </c>
      <c r="D817">
        <f t="shared" ca="1" si="37"/>
        <v>15.122549019607844</v>
      </c>
    </row>
    <row r="818" spans="1:4" x14ac:dyDescent="0.3">
      <c r="A818">
        <v>817</v>
      </c>
      <c r="B818">
        <f t="shared" ca="1" si="36"/>
        <v>1</v>
      </c>
      <c r="C818">
        <f t="shared" ca="1" si="38"/>
        <v>12341</v>
      </c>
      <c r="D818">
        <f t="shared" ca="1" si="37"/>
        <v>15.105263157894736</v>
      </c>
    </row>
    <row r="819" spans="1:4" x14ac:dyDescent="0.3">
      <c r="A819">
        <v>818</v>
      </c>
      <c r="B819">
        <f t="shared" ca="1" si="36"/>
        <v>4</v>
      </c>
      <c r="C819">
        <f t="shared" ca="1" si="38"/>
        <v>12345</v>
      </c>
      <c r="D819">
        <f t="shared" ca="1" si="37"/>
        <v>15.091687041564793</v>
      </c>
    </row>
    <row r="820" spans="1:4" x14ac:dyDescent="0.3">
      <c r="A820">
        <v>819</v>
      </c>
      <c r="B820">
        <f t="shared" ca="1" si="36"/>
        <v>4</v>
      </c>
      <c r="C820">
        <f t="shared" ca="1" si="38"/>
        <v>12349</v>
      </c>
      <c r="D820">
        <f t="shared" ca="1" si="37"/>
        <v>15.078144078144078</v>
      </c>
    </row>
    <row r="821" spans="1:4" x14ac:dyDescent="0.3">
      <c r="A821">
        <v>820</v>
      </c>
      <c r="B821">
        <f t="shared" ca="1" si="36"/>
        <v>4</v>
      </c>
      <c r="C821">
        <f t="shared" ca="1" si="38"/>
        <v>12353</v>
      </c>
      <c r="D821">
        <f t="shared" ca="1" si="37"/>
        <v>15.064634146341463</v>
      </c>
    </row>
    <row r="822" spans="1:4" x14ac:dyDescent="0.3">
      <c r="A822">
        <v>821</v>
      </c>
      <c r="B822">
        <f t="shared" ca="1" si="36"/>
        <v>16</v>
      </c>
      <c r="C822">
        <f t="shared" ca="1" si="38"/>
        <v>12369</v>
      </c>
      <c r="D822">
        <f t="shared" ca="1" si="37"/>
        <v>15.065773447015834</v>
      </c>
    </row>
    <row r="823" spans="1:4" x14ac:dyDescent="0.3">
      <c r="A823">
        <v>822</v>
      </c>
      <c r="B823">
        <f t="shared" ca="1" si="36"/>
        <v>36</v>
      </c>
      <c r="C823">
        <f t="shared" ca="1" si="38"/>
        <v>12405</v>
      </c>
      <c r="D823">
        <f t="shared" ca="1" si="37"/>
        <v>15.091240875912408</v>
      </c>
    </row>
    <row r="824" spans="1:4" x14ac:dyDescent="0.3">
      <c r="A824">
        <v>823</v>
      </c>
      <c r="B824">
        <f t="shared" ca="1" si="36"/>
        <v>16</v>
      </c>
      <c r="C824">
        <f t="shared" ca="1" si="38"/>
        <v>12421</v>
      </c>
      <c r="D824">
        <f t="shared" ca="1" si="37"/>
        <v>15.092345078979344</v>
      </c>
    </row>
    <row r="825" spans="1:4" x14ac:dyDescent="0.3">
      <c r="A825">
        <v>824</v>
      </c>
      <c r="B825">
        <f t="shared" ca="1" si="36"/>
        <v>36</v>
      </c>
      <c r="C825">
        <f t="shared" ca="1" si="38"/>
        <v>12457</v>
      </c>
      <c r="D825">
        <f t="shared" ca="1" si="37"/>
        <v>15.117718446601941</v>
      </c>
    </row>
    <row r="826" spans="1:4" x14ac:dyDescent="0.3">
      <c r="A826">
        <v>825</v>
      </c>
      <c r="B826">
        <f t="shared" ca="1" si="36"/>
        <v>16</v>
      </c>
      <c r="C826">
        <f t="shared" ca="1" si="38"/>
        <v>12473</v>
      </c>
      <c r="D826">
        <f t="shared" ca="1" si="37"/>
        <v>15.118787878787879</v>
      </c>
    </row>
    <row r="827" spans="1:4" x14ac:dyDescent="0.3">
      <c r="A827">
        <v>826</v>
      </c>
      <c r="B827">
        <f t="shared" ca="1" si="36"/>
        <v>9</v>
      </c>
      <c r="C827">
        <f t="shared" ca="1" si="38"/>
        <v>12482</v>
      </c>
      <c r="D827">
        <f t="shared" ca="1" si="37"/>
        <v>15.111380145278451</v>
      </c>
    </row>
    <row r="828" spans="1:4" x14ac:dyDescent="0.3">
      <c r="A828">
        <v>827</v>
      </c>
      <c r="B828">
        <f t="shared" ca="1" si="36"/>
        <v>25</v>
      </c>
      <c r="C828">
        <f t="shared" ca="1" si="38"/>
        <v>12507</v>
      </c>
      <c r="D828">
        <f t="shared" ca="1" si="37"/>
        <v>15.123337363966142</v>
      </c>
    </row>
    <row r="829" spans="1:4" x14ac:dyDescent="0.3">
      <c r="A829">
        <v>828</v>
      </c>
      <c r="B829">
        <f t="shared" ca="1" si="36"/>
        <v>36</v>
      </c>
      <c r="C829">
        <f t="shared" ca="1" si="38"/>
        <v>12543</v>
      </c>
      <c r="D829">
        <f t="shared" ca="1" si="37"/>
        <v>15.148550724637682</v>
      </c>
    </row>
    <row r="830" spans="1:4" x14ac:dyDescent="0.3">
      <c r="A830">
        <v>829</v>
      </c>
      <c r="B830">
        <f t="shared" ca="1" si="36"/>
        <v>4</v>
      </c>
      <c r="C830">
        <f t="shared" ca="1" si="38"/>
        <v>12547</v>
      </c>
      <c r="D830">
        <f t="shared" ca="1" si="37"/>
        <v>15.135102533172496</v>
      </c>
    </row>
    <row r="831" spans="1:4" x14ac:dyDescent="0.3">
      <c r="A831">
        <v>830</v>
      </c>
      <c r="B831">
        <f t="shared" ca="1" si="36"/>
        <v>4</v>
      </c>
      <c r="C831">
        <f t="shared" ca="1" si="38"/>
        <v>12551</v>
      </c>
      <c r="D831">
        <f t="shared" ca="1" si="37"/>
        <v>15.121686746987951</v>
      </c>
    </row>
    <row r="832" spans="1:4" x14ac:dyDescent="0.3">
      <c r="A832">
        <v>831</v>
      </c>
      <c r="B832">
        <f t="shared" ca="1" si="36"/>
        <v>1</v>
      </c>
      <c r="C832">
        <f t="shared" ca="1" si="38"/>
        <v>12552</v>
      </c>
      <c r="D832">
        <f t="shared" ca="1" si="37"/>
        <v>15.104693140794224</v>
      </c>
    </row>
    <row r="833" spans="1:4" x14ac:dyDescent="0.3">
      <c r="A833">
        <v>832</v>
      </c>
      <c r="B833">
        <f t="shared" ca="1" si="36"/>
        <v>1</v>
      </c>
      <c r="C833">
        <f t="shared" ca="1" si="38"/>
        <v>12553</v>
      </c>
      <c r="D833">
        <f t="shared" ca="1" si="37"/>
        <v>15.087740384615385</v>
      </c>
    </row>
    <row r="834" spans="1:4" x14ac:dyDescent="0.3">
      <c r="A834">
        <v>833</v>
      </c>
      <c r="B834">
        <f t="shared" ca="1" si="36"/>
        <v>1</v>
      </c>
      <c r="C834">
        <f t="shared" ca="1" si="38"/>
        <v>12554</v>
      </c>
      <c r="D834">
        <f t="shared" ca="1" si="37"/>
        <v>15.070828331332534</v>
      </c>
    </row>
    <row r="835" spans="1:4" x14ac:dyDescent="0.3">
      <c r="A835">
        <v>834</v>
      </c>
      <c r="B835">
        <f t="shared" ref="B835:B898" ca="1" si="39">RANDBETWEEN(1,6)^2</f>
        <v>1</v>
      </c>
      <c r="C835">
        <f t="shared" ca="1" si="38"/>
        <v>12555</v>
      </c>
      <c r="D835">
        <f t="shared" ref="D835:D898" ca="1" si="40">C835/A835</f>
        <v>15.053956834532373</v>
      </c>
    </row>
    <row r="836" spans="1:4" x14ac:dyDescent="0.3">
      <c r="A836">
        <v>835</v>
      </c>
      <c r="B836">
        <f t="shared" ca="1" si="39"/>
        <v>4</v>
      </c>
      <c r="C836">
        <f t="shared" ref="C836:C899" ca="1" si="41">C835+B836</f>
        <v>12559</v>
      </c>
      <c r="D836">
        <f t="shared" ca="1" si="40"/>
        <v>15.040718562874252</v>
      </c>
    </row>
    <row r="837" spans="1:4" x14ac:dyDescent="0.3">
      <c r="A837">
        <v>836</v>
      </c>
      <c r="B837">
        <f t="shared" ca="1" si="39"/>
        <v>36</v>
      </c>
      <c r="C837">
        <f t="shared" ca="1" si="41"/>
        <v>12595</v>
      </c>
      <c r="D837">
        <f t="shared" ca="1" si="40"/>
        <v>15.065789473684211</v>
      </c>
    </row>
    <row r="838" spans="1:4" x14ac:dyDescent="0.3">
      <c r="A838">
        <v>837</v>
      </c>
      <c r="B838">
        <f t="shared" ca="1" si="39"/>
        <v>36</v>
      </c>
      <c r="C838">
        <f t="shared" ca="1" si="41"/>
        <v>12631</v>
      </c>
      <c r="D838">
        <f t="shared" ca="1" si="40"/>
        <v>15.090800477897252</v>
      </c>
    </row>
    <row r="839" spans="1:4" x14ac:dyDescent="0.3">
      <c r="A839">
        <v>838</v>
      </c>
      <c r="B839">
        <f t="shared" ca="1" si="39"/>
        <v>16</v>
      </c>
      <c r="C839">
        <f t="shared" ca="1" si="41"/>
        <v>12647</v>
      </c>
      <c r="D839">
        <f t="shared" ca="1" si="40"/>
        <v>15.091885441527447</v>
      </c>
    </row>
    <row r="840" spans="1:4" x14ac:dyDescent="0.3">
      <c r="A840">
        <v>839</v>
      </c>
      <c r="B840">
        <f t="shared" ca="1" si="39"/>
        <v>1</v>
      </c>
      <c r="C840">
        <f t="shared" ca="1" si="41"/>
        <v>12648</v>
      </c>
      <c r="D840">
        <f t="shared" ca="1" si="40"/>
        <v>15.075089392133492</v>
      </c>
    </row>
    <row r="841" spans="1:4" x14ac:dyDescent="0.3">
      <c r="A841">
        <v>840</v>
      </c>
      <c r="B841">
        <f t="shared" ca="1" si="39"/>
        <v>16</v>
      </c>
      <c r="C841">
        <f t="shared" ca="1" si="41"/>
        <v>12664</v>
      </c>
      <c r="D841">
        <f t="shared" ca="1" si="40"/>
        <v>15.076190476190476</v>
      </c>
    </row>
    <row r="842" spans="1:4" x14ac:dyDescent="0.3">
      <c r="A842">
        <v>841</v>
      </c>
      <c r="B842">
        <f t="shared" ca="1" si="39"/>
        <v>25</v>
      </c>
      <c r="C842">
        <f t="shared" ca="1" si="41"/>
        <v>12689</v>
      </c>
      <c r="D842">
        <f t="shared" ca="1" si="40"/>
        <v>15.087990487514864</v>
      </c>
    </row>
    <row r="843" spans="1:4" x14ac:dyDescent="0.3">
      <c r="A843">
        <v>842</v>
      </c>
      <c r="B843">
        <f t="shared" ca="1" si="39"/>
        <v>1</v>
      </c>
      <c r="C843">
        <f t="shared" ca="1" si="41"/>
        <v>12690</v>
      </c>
      <c r="D843">
        <f t="shared" ca="1" si="40"/>
        <v>15.07125890736342</v>
      </c>
    </row>
    <row r="844" spans="1:4" x14ac:dyDescent="0.3">
      <c r="A844">
        <v>843</v>
      </c>
      <c r="B844">
        <f t="shared" ca="1" si="39"/>
        <v>25</v>
      </c>
      <c r="C844">
        <f t="shared" ca="1" si="41"/>
        <v>12715</v>
      </c>
      <c r="D844">
        <f t="shared" ca="1" si="40"/>
        <v>15.083036773428233</v>
      </c>
    </row>
    <row r="845" spans="1:4" x14ac:dyDescent="0.3">
      <c r="A845">
        <v>844</v>
      </c>
      <c r="B845">
        <f t="shared" ca="1" si="39"/>
        <v>9</v>
      </c>
      <c r="C845">
        <f t="shared" ca="1" si="41"/>
        <v>12724</v>
      </c>
      <c r="D845">
        <f t="shared" ca="1" si="40"/>
        <v>15.075829383886257</v>
      </c>
    </row>
    <row r="846" spans="1:4" x14ac:dyDescent="0.3">
      <c r="A846">
        <v>845</v>
      </c>
      <c r="B846">
        <f t="shared" ca="1" si="39"/>
        <v>36</v>
      </c>
      <c r="C846">
        <f t="shared" ca="1" si="41"/>
        <v>12760</v>
      </c>
      <c r="D846">
        <f t="shared" ca="1" si="40"/>
        <v>15.100591715976332</v>
      </c>
    </row>
    <row r="847" spans="1:4" x14ac:dyDescent="0.3">
      <c r="A847">
        <v>846</v>
      </c>
      <c r="B847">
        <f t="shared" ca="1" si="39"/>
        <v>36</v>
      </c>
      <c r="C847">
        <f t="shared" ca="1" si="41"/>
        <v>12796</v>
      </c>
      <c r="D847">
        <f t="shared" ca="1" si="40"/>
        <v>15.125295508274231</v>
      </c>
    </row>
    <row r="848" spans="1:4" x14ac:dyDescent="0.3">
      <c r="A848">
        <v>847</v>
      </c>
      <c r="B848">
        <f t="shared" ca="1" si="39"/>
        <v>16</v>
      </c>
      <c r="C848">
        <f t="shared" ca="1" si="41"/>
        <v>12812</v>
      </c>
      <c r="D848">
        <f t="shared" ca="1" si="40"/>
        <v>15.126328217237308</v>
      </c>
    </row>
    <row r="849" spans="1:4" x14ac:dyDescent="0.3">
      <c r="A849">
        <v>848</v>
      </c>
      <c r="B849">
        <f t="shared" ca="1" si="39"/>
        <v>25</v>
      </c>
      <c r="C849">
        <f t="shared" ca="1" si="41"/>
        <v>12837</v>
      </c>
      <c r="D849">
        <f t="shared" ca="1" si="40"/>
        <v>15.137971698113208</v>
      </c>
    </row>
    <row r="850" spans="1:4" x14ac:dyDescent="0.3">
      <c r="A850">
        <v>849</v>
      </c>
      <c r="B850">
        <f t="shared" ca="1" si="39"/>
        <v>36</v>
      </c>
      <c r="C850">
        <f t="shared" ca="1" si="41"/>
        <v>12873</v>
      </c>
      <c r="D850">
        <f t="shared" ca="1" si="40"/>
        <v>15.162544169611307</v>
      </c>
    </row>
    <row r="851" spans="1:4" x14ac:dyDescent="0.3">
      <c r="A851">
        <v>850</v>
      </c>
      <c r="B851">
        <f t="shared" ca="1" si="39"/>
        <v>16</v>
      </c>
      <c r="C851">
        <f t="shared" ca="1" si="41"/>
        <v>12889</v>
      </c>
      <c r="D851">
        <f t="shared" ca="1" si="40"/>
        <v>15.163529411764706</v>
      </c>
    </row>
    <row r="852" spans="1:4" x14ac:dyDescent="0.3">
      <c r="A852">
        <v>851</v>
      </c>
      <c r="B852">
        <f t="shared" ca="1" si="39"/>
        <v>9</v>
      </c>
      <c r="C852">
        <f t="shared" ca="1" si="41"/>
        <v>12898</v>
      </c>
      <c r="D852">
        <f t="shared" ca="1" si="40"/>
        <v>15.156286721504113</v>
      </c>
    </row>
    <row r="853" spans="1:4" x14ac:dyDescent="0.3">
      <c r="A853">
        <v>852</v>
      </c>
      <c r="B853">
        <f t="shared" ca="1" si="39"/>
        <v>9</v>
      </c>
      <c r="C853">
        <f t="shared" ca="1" si="41"/>
        <v>12907</v>
      </c>
      <c r="D853">
        <f t="shared" ca="1" si="40"/>
        <v>15.14906103286385</v>
      </c>
    </row>
    <row r="854" spans="1:4" x14ac:dyDescent="0.3">
      <c r="A854">
        <v>853</v>
      </c>
      <c r="B854">
        <f t="shared" ca="1" si="39"/>
        <v>1</v>
      </c>
      <c r="C854">
        <f t="shared" ca="1" si="41"/>
        <v>12908</v>
      </c>
      <c r="D854">
        <f t="shared" ca="1" si="40"/>
        <v>15.132473622508792</v>
      </c>
    </row>
    <row r="855" spans="1:4" x14ac:dyDescent="0.3">
      <c r="A855">
        <v>854</v>
      </c>
      <c r="B855">
        <f t="shared" ca="1" si="39"/>
        <v>9</v>
      </c>
      <c r="C855">
        <f t="shared" ca="1" si="41"/>
        <v>12917</v>
      </c>
      <c r="D855">
        <f t="shared" ca="1" si="40"/>
        <v>15.125292740046838</v>
      </c>
    </row>
    <row r="856" spans="1:4" x14ac:dyDescent="0.3">
      <c r="A856">
        <v>855</v>
      </c>
      <c r="B856">
        <f t="shared" ca="1" si="39"/>
        <v>25</v>
      </c>
      <c r="C856">
        <f t="shared" ca="1" si="41"/>
        <v>12942</v>
      </c>
      <c r="D856">
        <f t="shared" ca="1" si="40"/>
        <v>15.136842105263158</v>
      </c>
    </row>
    <row r="857" spans="1:4" x14ac:dyDescent="0.3">
      <c r="A857">
        <v>856</v>
      </c>
      <c r="B857">
        <f t="shared" ca="1" si="39"/>
        <v>1</v>
      </c>
      <c r="C857">
        <f t="shared" ca="1" si="41"/>
        <v>12943</v>
      </c>
      <c r="D857">
        <f t="shared" ca="1" si="40"/>
        <v>15.120327102803738</v>
      </c>
    </row>
    <row r="858" spans="1:4" x14ac:dyDescent="0.3">
      <c r="A858">
        <v>857</v>
      </c>
      <c r="B858">
        <f t="shared" ca="1" si="39"/>
        <v>25</v>
      </c>
      <c r="C858">
        <f t="shared" ca="1" si="41"/>
        <v>12968</v>
      </c>
      <c r="D858">
        <f t="shared" ca="1" si="40"/>
        <v>15.131855309218203</v>
      </c>
    </row>
    <row r="859" spans="1:4" x14ac:dyDescent="0.3">
      <c r="A859">
        <v>858</v>
      </c>
      <c r="B859">
        <f t="shared" ca="1" si="39"/>
        <v>9</v>
      </c>
      <c r="C859">
        <f t="shared" ca="1" si="41"/>
        <v>12977</v>
      </c>
      <c r="D859">
        <f t="shared" ca="1" si="40"/>
        <v>15.124708624708624</v>
      </c>
    </row>
    <row r="860" spans="1:4" x14ac:dyDescent="0.3">
      <c r="A860">
        <v>859</v>
      </c>
      <c r="B860">
        <f t="shared" ca="1" si="39"/>
        <v>1</v>
      </c>
      <c r="C860">
        <f t="shared" ca="1" si="41"/>
        <v>12978</v>
      </c>
      <c r="D860">
        <f t="shared" ca="1" si="40"/>
        <v>15.108265424912689</v>
      </c>
    </row>
    <row r="861" spans="1:4" x14ac:dyDescent="0.3">
      <c r="A861">
        <v>860</v>
      </c>
      <c r="B861">
        <f t="shared" ca="1" si="39"/>
        <v>1</v>
      </c>
      <c r="C861">
        <f t="shared" ca="1" si="41"/>
        <v>12979</v>
      </c>
      <c r="D861">
        <f t="shared" ca="1" si="40"/>
        <v>15.091860465116278</v>
      </c>
    </row>
    <row r="862" spans="1:4" x14ac:dyDescent="0.3">
      <c r="A862">
        <v>861</v>
      </c>
      <c r="B862">
        <f t="shared" ca="1" si="39"/>
        <v>4</v>
      </c>
      <c r="C862">
        <f t="shared" ca="1" si="41"/>
        <v>12983</v>
      </c>
      <c r="D862">
        <f t="shared" ca="1" si="40"/>
        <v>15.078977932636469</v>
      </c>
    </row>
    <row r="863" spans="1:4" x14ac:dyDescent="0.3">
      <c r="A863">
        <v>862</v>
      </c>
      <c r="B863">
        <f t="shared" ca="1" si="39"/>
        <v>9</v>
      </c>
      <c r="C863">
        <f t="shared" ca="1" si="41"/>
        <v>12992</v>
      </c>
      <c r="D863">
        <f t="shared" ca="1" si="40"/>
        <v>15.071925754060326</v>
      </c>
    </row>
    <row r="864" spans="1:4" x14ac:dyDescent="0.3">
      <c r="A864">
        <v>863</v>
      </c>
      <c r="B864">
        <f t="shared" ca="1" si="39"/>
        <v>9</v>
      </c>
      <c r="C864">
        <f t="shared" ca="1" si="41"/>
        <v>13001</v>
      </c>
      <c r="D864">
        <f t="shared" ca="1" si="40"/>
        <v>15.064889918887602</v>
      </c>
    </row>
    <row r="865" spans="1:4" x14ac:dyDescent="0.3">
      <c r="A865">
        <v>864</v>
      </c>
      <c r="B865">
        <f t="shared" ca="1" si="39"/>
        <v>16</v>
      </c>
      <c r="C865">
        <f t="shared" ca="1" si="41"/>
        <v>13017</v>
      </c>
      <c r="D865">
        <f t="shared" ca="1" si="40"/>
        <v>15.065972222222221</v>
      </c>
    </row>
    <row r="866" spans="1:4" x14ac:dyDescent="0.3">
      <c r="A866">
        <v>865</v>
      </c>
      <c r="B866">
        <f t="shared" ca="1" si="39"/>
        <v>36</v>
      </c>
      <c r="C866">
        <f t="shared" ca="1" si="41"/>
        <v>13053</v>
      </c>
      <c r="D866">
        <f t="shared" ca="1" si="40"/>
        <v>15.090173410404624</v>
      </c>
    </row>
    <row r="867" spans="1:4" x14ac:dyDescent="0.3">
      <c r="A867">
        <v>866</v>
      </c>
      <c r="B867">
        <f t="shared" ca="1" si="39"/>
        <v>4</v>
      </c>
      <c r="C867">
        <f t="shared" ca="1" si="41"/>
        <v>13057</v>
      </c>
      <c r="D867">
        <f t="shared" ca="1" si="40"/>
        <v>15.077367205542725</v>
      </c>
    </row>
    <row r="868" spans="1:4" x14ac:dyDescent="0.3">
      <c r="A868">
        <v>867</v>
      </c>
      <c r="B868">
        <f t="shared" ca="1" si="39"/>
        <v>16</v>
      </c>
      <c r="C868">
        <f t="shared" ca="1" si="41"/>
        <v>13073</v>
      </c>
      <c r="D868">
        <f t="shared" ca="1" si="40"/>
        <v>15.078431372549019</v>
      </c>
    </row>
    <row r="869" spans="1:4" x14ac:dyDescent="0.3">
      <c r="A869">
        <v>868</v>
      </c>
      <c r="B869">
        <f t="shared" ca="1" si="39"/>
        <v>9</v>
      </c>
      <c r="C869">
        <f t="shared" ca="1" si="41"/>
        <v>13082</v>
      </c>
      <c r="D869">
        <f t="shared" ca="1" si="40"/>
        <v>15.071428571428571</v>
      </c>
    </row>
    <row r="870" spans="1:4" x14ac:dyDescent="0.3">
      <c r="A870">
        <v>869</v>
      </c>
      <c r="B870">
        <f t="shared" ca="1" si="39"/>
        <v>25</v>
      </c>
      <c r="C870">
        <f t="shared" ca="1" si="41"/>
        <v>13107</v>
      </c>
      <c r="D870">
        <f t="shared" ca="1" si="40"/>
        <v>15.082853855005753</v>
      </c>
    </row>
    <row r="871" spans="1:4" x14ac:dyDescent="0.3">
      <c r="A871">
        <v>870</v>
      </c>
      <c r="B871">
        <f t="shared" ca="1" si="39"/>
        <v>9</v>
      </c>
      <c r="C871">
        <f t="shared" ca="1" si="41"/>
        <v>13116</v>
      </c>
      <c r="D871">
        <f t="shared" ca="1" si="40"/>
        <v>15.075862068965517</v>
      </c>
    </row>
    <row r="872" spans="1:4" x14ac:dyDescent="0.3">
      <c r="A872">
        <v>871</v>
      </c>
      <c r="B872">
        <f t="shared" ca="1" si="39"/>
        <v>36</v>
      </c>
      <c r="C872">
        <f t="shared" ca="1" si="41"/>
        <v>13152</v>
      </c>
      <c r="D872">
        <f t="shared" ca="1" si="40"/>
        <v>15.099885189437428</v>
      </c>
    </row>
    <row r="873" spans="1:4" x14ac:dyDescent="0.3">
      <c r="A873">
        <v>872</v>
      </c>
      <c r="B873">
        <f t="shared" ca="1" si="39"/>
        <v>16</v>
      </c>
      <c r="C873">
        <f t="shared" ca="1" si="41"/>
        <v>13168</v>
      </c>
      <c r="D873">
        <f t="shared" ca="1" si="40"/>
        <v>15.100917431192661</v>
      </c>
    </row>
    <row r="874" spans="1:4" x14ac:dyDescent="0.3">
      <c r="A874">
        <v>873</v>
      </c>
      <c r="B874">
        <f t="shared" ca="1" si="39"/>
        <v>4</v>
      </c>
      <c r="C874">
        <f t="shared" ca="1" si="41"/>
        <v>13172</v>
      </c>
      <c r="D874">
        <f t="shared" ca="1" si="40"/>
        <v>15.088201603665521</v>
      </c>
    </row>
    <row r="875" spans="1:4" x14ac:dyDescent="0.3">
      <c r="A875">
        <v>874</v>
      </c>
      <c r="B875">
        <f t="shared" ca="1" si="39"/>
        <v>9</v>
      </c>
      <c r="C875">
        <f t="shared" ca="1" si="41"/>
        <v>13181</v>
      </c>
      <c r="D875">
        <f t="shared" ca="1" si="40"/>
        <v>15.081235697940503</v>
      </c>
    </row>
    <row r="876" spans="1:4" x14ac:dyDescent="0.3">
      <c r="A876">
        <v>875</v>
      </c>
      <c r="B876">
        <f t="shared" ca="1" si="39"/>
        <v>1</v>
      </c>
      <c r="C876">
        <f t="shared" ca="1" si="41"/>
        <v>13182</v>
      </c>
      <c r="D876">
        <f t="shared" ca="1" si="40"/>
        <v>15.065142857142858</v>
      </c>
    </row>
    <row r="877" spans="1:4" x14ac:dyDescent="0.3">
      <c r="A877">
        <v>876</v>
      </c>
      <c r="B877">
        <f t="shared" ca="1" si="39"/>
        <v>9</v>
      </c>
      <c r="C877">
        <f t="shared" ca="1" si="41"/>
        <v>13191</v>
      </c>
      <c r="D877">
        <f t="shared" ca="1" si="40"/>
        <v>15.058219178082192</v>
      </c>
    </row>
    <row r="878" spans="1:4" x14ac:dyDescent="0.3">
      <c r="A878">
        <v>877</v>
      </c>
      <c r="B878">
        <f t="shared" ca="1" si="39"/>
        <v>36</v>
      </c>
      <c r="C878">
        <f t="shared" ca="1" si="41"/>
        <v>13227</v>
      </c>
      <c r="D878">
        <f t="shared" ca="1" si="40"/>
        <v>15.082098061573546</v>
      </c>
    </row>
    <row r="879" spans="1:4" x14ac:dyDescent="0.3">
      <c r="A879">
        <v>878</v>
      </c>
      <c r="B879">
        <f t="shared" ca="1" si="39"/>
        <v>36</v>
      </c>
      <c r="C879">
        <f t="shared" ca="1" si="41"/>
        <v>13263</v>
      </c>
      <c r="D879">
        <f t="shared" ca="1" si="40"/>
        <v>15.105922551252847</v>
      </c>
    </row>
    <row r="880" spans="1:4" x14ac:dyDescent="0.3">
      <c r="A880">
        <v>879</v>
      </c>
      <c r="B880">
        <f t="shared" ca="1" si="39"/>
        <v>1</v>
      </c>
      <c r="C880">
        <f t="shared" ca="1" si="41"/>
        <v>13264</v>
      </c>
      <c r="D880">
        <f t="shared" ca="1" si="40"/>
        <v>15.089874857792946</v>
      </c>
    </row>
    <row r="881" spans="1:4" x14ac:dyDescent="0.3">
      <c r="A881">
        <v>880</v>
      </c>
      <c r="B881">
        <f t="shared" ca="1" si="39"/>
        <v>25</v>
      </c>
      <c r="C881">
        <f t="shared" ca="1" si="41"/>
        <v>13289</v>
      </c>
      <c r="D881">
        <f t="shared" ca="1" si="40"/>
        <v>15.101136363636364</v>
      </c>
    </row>
    <row r="882" spans="1:4" x14ac:dyDescent="0.3">
      <c r="A882">
        <v>881</v>
      </c>
      <c r="B882">
        <f t="shared" ca="1" si="39"/>
        <v>1</v>
      </c>
      <c r="C882">
        <f t="shared" ca="1" si="41"/>
        <v>13290</v>
      </c>
      <c r="D882">
        <f t="shared" ca="1" si="40"/>
        <v>15.085130533484676</v>
      </c>
    </row>
    <row r="883" spans="1:4" x14ac:dyDescent="0.3">
      <c r="A883">
        <v>882</v>
      </c>
      <c r="B883">
        <f t="shared" ca="1" si="39"/>
        <v>36</v>
      </c>
      <c r="C883">
        <f t="shared" ca="1" si="41"/>
        <v>13326</v>
      </c>
      <c r="D883">
        <f t="shared" ca="1" si="40"/>
        <v>15.108843537414966</v>
      </c>
    </row>
    <row r="884" spans="1:4" x14ac:dyDescent="0.3">
      <c r="A884">
        <v>883</v>
      </c>
      <c r="B884">
        <f t="shared" ca="1" si="39"/>
        <v>25</v>
      </c>
      <c r="C884">
        <f t="shared" ca="1" si="41"/>
        <v>13351</v>
      </c>
      <c r="D884">
        <f t="shared" ca="1" si="40"/>
        <v>15.120045300113251</v>
      </c>
    </row>
    <row r="885" spans="1:4" x14ac:dyDescent="0.3">
      <c r="A885">
        <v>884</v>
      </c>
      <c r="B885">
        <f t="shared" ca="1" si="39"/>
        <v>1</v>
      </c>
      <c r="C885">
        <f t="shared" ca="1" si="41"/>
        <v>13352</v>
      </c>
      <c r="D885">
        <f t="shared" ca="1" si="40"/>
        <v>15.104072398190045</v>
      </c>
    </row>
    <row r="886" spans="1:4" x14ac:dyDescent="0.3">
      <c r="A886">
        <v>885</v>
      </c>
      <c r="B886">
        <f t="shared" ca="1" si="39"/>
        <v>16</v>
      </c>
      <c r="C886">
        <f t="shared" ca="1" si="41"/>
        <v>13368</v>
      </c>
      <c r="D886">
        <f t="shared" ca="1" si="40"/>
        <v>15.105084745762712</v>
      </c>
    </row>
    <row r="887" spans="1:4" x14ac:dyDescent="0.3">
      <c r="A887">
        <v>886</v>
      </c>
      <c r="B887">
        <f t="shared" ca="1" si="39"/>
        <v>9</v>
      </c>
      <c r="C887">
        <f t="shared" ca="1" si="41"/>
        <v>13377</v>
      </c>
      <c r="D887">
        <f t="shared" ca="1" si="40"/>
        <v>15.098194130925508</v>
      </c>
    </row>
    <row r="888" spans="1:4" x14ac:dyDescent="0.3">
      <c r="A888">
        <v>887</v>
      </c>
      <c r="B888">
        <f t="shared" ca="1" si="39"/>
        <v>16</v>
      </c>
      <c r="C888">
        <f t="shared" ca="1" si="41"/>
        <v>13393</v>
      </c>
      <c r="D888">
        <f t="shared" ca="1" si="40"/>
        <v>15.099210822998872</v>
      </c>
    </row>
    <row r="889" spans="1:4" x14ac:dyDescent="0.3">
      <c r="A889">
        <v>888</v>
      </c>
      <c r="B889">
        <f t="shared" ca="1" si="39"/>
        <v>16</v>
      </c>
      <c r="C889">
        <f t="shared" ca="1" si="41"/>
        <v>13409</v>
      </c>
      <c r="D889">
        <f t="shared" ca="1" si="40"/>
        <v>15.100225225225225</v>
      </c>
    </row>
    <row r="890" spans="1:4" x14ac:dyDescent="0.3">
      <c r="A890">
        <v>889</v>
      </c>
      <c r="B890">
        <f t="shared" ca="1" si="39"/>
        <v>1</v>
      </c>
      <c r="C890">
        <f t="shared" ca="1" si="41"/>
        <v>13410</v>
      </c>
      <c r="D890">
        <f t="shared" ca="1" si="40"/>
        <v>15.084364454443195</v>
      </c>
    </row>
    <row r="891" spans="1:4" x14ac:dyDescent="0.3">
      <c r="A891">
        <v>890</v>
      </c>
      <c r="B891">
        <f t="shared" ca="1" si="39"/>
        <v>4</v>
      </c>
      <c r="C891">
        <f t="shared" ca="1" si="41"/>
        <v>13414</v>
      </c>
      <c r="D891">
        <f t="shared" ca="1" si="40"/>
        <v>15.07191011235955</v>
      </c>
    </row>
    <row r="892" spans="1:4" x14ac:dyDescent="0.3">
      <c r="A892">
        <v>891</v>
      </c>
      <c r="B892">
        <f t="shared" ca="1" si="39"/>
        <v>36</v>
      </c>
      <c r="C892">
        <f t="shared" ca="1" si="41"/>
        <v>13450</v>
      </c>
      <c r="D892">
        <f t="shared" ca="1" si="40"/>
        <v>15.095398428731762</v>
      </c>
    </row>
    <row r="893" spans="1:4" x14ac:dyDescent="0.3">
      <c r="A893">
        <v>892</v>
      </c>
      <c r="B893">
        <f t="shared" ca="1" si="39"/>
        <v>1</v>
      </c>
      <c r="C893">
        <f t="shared" ca="1" si="41"/>
        <v>13451</v>
      </c>
      <c r="D893">
        <f t="shared" ca="1" si="40"/>
        <v>15.079596412556054</v>
      </c>
    </row>
    <row r="894" spans="1:4" x14ac:dyDescent="0.3">
      <c r="A894">
        <v>893</v>
      </c>
      <c r="B894">
        <f t="shared" ca="1" si="39"/>
        <v>9</v>
      </c>
      <c r="C894">
        <f t="shared" ca="1" si="41"/>
        <v>13460</v>
      </c>
      <c r="D894">
        <f t="shared" ca="1" si="40"/>
        <v>15.072788353863382</v>
      </c>
    </row>
    <row r="895" spans="1:4" x14ac:dyDescent="0.3">
      <c r="A895">
        <v>894</v>
      </c>
      <c r="B895">
        <f t="shared" ca="1" si="39"/>
        <v>1</v>
      </c>
      <c r="C895">
        <f t="shared" ca="1" si="41"/>
        <v>13461</v>
      </c>
      <c r="D895">
        <f t="shared" ca="1" si="40"/>
        <v>15.057046979865772</v>
      </c>
    </row>
    <row r="896" spans="1:4" x14ac:dyDescent="0.3">
      <c r="A896">
        <v>895</v>
      </c>
      <c r="B896">
        <f t="shared" ca="1" si="39"/>
        <v>1</v>
      </c>
      <c r="C896">
        <f t="shared" ca="1" si="41"/>
        <v>13462</v>
      </c>
      <c r="D896">
        <f t="shared" ca="1" si="40"/>
        <v>15.041340782122905</v>
      </c>
    </row>
    <row r="897" spans="1:4" x14ac:dyDescent="0.3">
      <c r="A897">
        <v>896</v>
      </c>
      <c r="B897">
        <f t="shared" ca="1" si="39"/>
        <v>4</v>
      </c>
      <c r="C897">
        <f t="shared" ca="1" si="41"/>
        <v>13466</v>
      </c>
      <c r="D897">
        <f t="shared" ca="1" si="40"/>
        <v>15.029017857142858</v>
      </c>
    </row>
    <row r="898" spans="1:4" x14ac:dyDescent="0.3">
      <c r="A898">
        <v>897</v>
      </c>
      <c r="B898">
        <f t="shared" ca="1" si="39"/>
        <v>1</v>
      </c>
      <c r="C898">
        <f t="shared" ca="1" si="41"/>
        <v>13467</v>
      </c>
      <c r="D898">
        <f t="shared" ca="1" si="40"/>
        <v>15.013377926421406</v>
      </c>
    </row>
    <row r="899" spans="1:4" x14ac:dyDescent="0.3">
      <c r="A899">
        <v>898</v>
      </c>
      <c r="B899">
        <f t="shared" ref="B899:B962" ca="1" si="42">RANDBETWEEN(1,6)^2</f>
        <v>9</v>
      </c>
      <c r="C899">
        <f t="shared" ca="1" si="41"/>
        <v>13476</v>
      </c>
      <c r="D899">
        <f t="shared" ref="D899:D962" ca="1" si="43">C899/A899</f>
        <v>15.006681514476615</v>
      </c>
    </row>
    <row r="900" spans="1:4" x14ac:dyDescent="0.3">
      <c r="A900">
        <v>899</v>
      </c>
      <c r="B900">
        <f t="shared" ca="1" si="42"/>
        <v>1</v>
      </c>
      <c r="C900">
        <f t="shared" ref="C900:C963" ca="1" si="44">C899+B900</f>
        <v>13477</v>
      </c>
      <c r="D900">
        <f t="shared" ca="1" si="43"/>
        <v>14.991101223581758</v>
      </c>
    </row>
    <row r="901" spans="1:4" x14ac:dyDescent="0.3">
      <c r="A901">
        <v>900</v>
      </c>
      <c r="B901">
        <f t="shared" ca="1" si="42"/>
        <v>1</v>
      </c>
      <c r="C901">
        <f t="shared" ca="1" si="44"/>
        <v>13478</v>
      </c>
      <c r="D901">
        <f t="shared" ca="1" si="43"/>
        <v>14.975555555555555</v>
      </c>
    </row>
    <row r="902" spans="1:4" x14ac:dyDescent="0.3">
      <c r="A902">
        <v>901</v>
      </c>
      <c r="B902">
        <f t="shared" ca="1" si="42"/>
        <v>25</v>
      </c>
      <c r="C902">
        <f t="shared" ca="1" si="44"/>
        <v>13503</v>
      </c>
      <c r="D902">
        <f t="shared" ca="1" si="43"/>
        <v>14.986681465038846</v>
      </c>
    </row>
    <row r="903" spans="1:4" x14ac:dyDescent="0.3">
      <c r="A903">
        <v>902</v>
      </c>
      <c r="B903">
        <f t="shared" ca="1" si="42"/>
        <v>1</v>
      </c>
      <c r="C903">
        <f t="shared" ca="1" si="44"/>
        <v>13504</v>
      </c>
      <c r="D903">
        <f t="shared" ca="1" si="43"/>
        <v>14.971175166297117</v>
      </c>
    </row>
    <row r="904" spans="1:4" x14ac:dyDescent="0.3">
      <c r="A904">
        <v>903</v>
      </c>
      <c r="B904">
        <f t="shared" ca="1" si="42"/>
        <v>25</v>
      </c>
      <c r="C904">
        <f t="shared" ca="1" si="44"/>
        <v>13529</v>
      </c>
      <c r="D904">
        <f t="shared" ca="1" si="43"/>
        <v>14.982281284606866</v>
      </c>
    </row>
    <row r="905" spans="1:4" x14ac:dyDescent="0.3">
      <c r="A905">
        <v>904</v>
      </c>
      <c r="B905">
        <f t="shared" ca="1" si="42"/>
        <v>16</v>
      </c>
      <c r="C905">
        <f t="shared" ca="1" si="44"/>
        <v>13545</v>
      </c>
      <c r="D905">
        <f t="shared" ca="1" si="43"/>
        <v>14.983407079646017</v>
      </c>
    </row>
    <row r="906" spans="1:4" x14ac:dyDescent="0.3">
      <c r="A906">
        <v>905</v>
      </c>
      <c r="B906">
        <f t="shared" ca="1" si="42"/>
        <v>9</v>
      </c>
      <c r="C906">
        <f t="shared" ca="1" si="44"/>
        <v>13554</v>
      </c>
      <c r="D906">
        <f t="shared" ca="1" si="43"/>
        <v>14.976795580110497</v>
      </c>
    </row>
    <row r="907" spans="1:4" x14ac:dyDescent="0.3">
      <c r="A907">
        <v>906</v>
      </c>
      <c r="B907">
        <f t="shared" ca="1" si="42"/>
        <v>25</v>
      </c>
      <c r="C907">
        <f t="shared" ca="1" si="44"/>
        <v>13579</v>
      </c>
      <c r="D907">
        <f t="shared" ca="1" si="43"/>
        <v>14.987858719646798</v>
      </c>
    </row>
    <row r="908" spans="1:4" x14ac:dyDescent="0.3">
      <c r="A908">
        <v>907</v>
      </c>
      <c r="B908">
        <f t="shared" ca="1" si="42"/>
        <v>36</v>
      </c>
      <c r="C908">
        <f t="shared" ca="1" si="44"/>
        <v>13615</v>
      </c>
      <c r="D908">
        <f t="shared" ca="1" si="43"/>
        <v>15.011025358324146</v>
      </c>
    </row>
    <row r="909" spans="1:4" x14ac:dyDescent="0.3">
      <c r="A909">
        <v>908</v>
      </c>
      <c r="B909">
        <f t="shared" ca="1" si="42"/>
        <v>4</v>
      </c>
      <c r="C909">
        <f t="shared" ca="1" si="44"/>
        <v>13619</v>
      </c>
      <c r="D909">
        <f t="shared" ca="1" si="43"/>
        <v>14.998898678414097</v>
      </c>
    </row>
    <row r="910" spans="1:4" x14ac:dyDescent="0.3">
      <c r="A910">
        <v>909</v>
      </c>
      <c r="B910">
        <f t="shared" ca="1" si="42"/>
        <v>1</v>
      </c>
      <c r="C910">
        <f t="shared" ca="1" si="44"/>
        <v>13620</v>
      </c>
      <c r="D910">
        <f t="shared" ca="1" si="43"/>
        <v>14.983498349834983</v>
      </c>
    </row>
    <row r="911" spans="1:4" x14ac:dyDescent="0.3">
      <c r="A911">
        <v>910</v>
      </c>
      <c r="B911">
        <f t="shared" ca="1" si="42"/>
        <v>16</v>
      </c>
      <c r="C911">
        <f t="shared" ca="1" si="44"/>
        <v>13636</v>
      </c>
      <c r="D911">
        <f t="shared" ca="1" si="43"/>
        <v>14.984615384615385</v>
      </c>
    </row>
    <row r="912" spans="1:4" x14ac:dyDescent="0.3">
      <c r="A912">
        <v>911</v>
      </c>
      <c r="B912">
        <f t="shared" ca="1" si="42"/>
        <v>4</v>
      </c>
      <c r="C912">
        <f t="shared" ca="1" si="44"/>
        <v>13640</v>
      </c>
      <c r="D912">
        <f t="shared" ca="1" si="43"/>
        <v>14.972557628979144</v>
      </c>
    </row>
    <row r="913" spans="1:4" x14ac:dyDescent="0.3">
      <c r="A913">
        <v>912</v>
      </c>
      <c r="B913">
        <f t="shared" ca="1" si="42"/>
        <v>25</v>
      </c>
      <c r="C913">
        <f t="shared" ca="1" si="44"/>
        <v>13665</v>
      </c>
      <c r="D913">
        <f t="shared" ca="1" si="43"/>
        <v>14.983552631578947</v>
      </c>
    </row>
    <row r="914" spans="1:4" x14ac:dyDescent="0.3">
      <c r="A914">
        <v>913</v>
      </c>
      <c r="B914">
        <f t="shared" ca="1" si="42"/>
        <v>36</v>
      </c>
      <c r="C914">
        <f t="shared" ca="1" si="44"/>
        <v>13701</v>
      </c>
      <c r="D914">
        <f t="shared" ca="1" si="43"/>
        <v>15.0065717415115</v>
      </c>
    </row>
    <row r="915" spans="1:4" x14ac:dyDescent="0.3">
      <c r="A915">
        <v>914</v>
      </c>
      <c r="B915">
        <f t="shared" ca="1" si="42"/>
        <v>16</v>
      </c>
      <c r="C915">
        <f t="shared" ca="1" si="44"/>
        <v>13717</v>
      </c>
      <c r="D915">
        <f t="shared" ca="1" si="43"/>
        <v>15.007658643326039</v>
      </c>
    </row>
    <row r="916" spans="1:4" x14ac:dyDescent="0.3">
      <c r="A916">
        <v>915</v>
      </c>
      <c r="B916">
        <f t="shared" ca="1" si="42"/>
        <v>1</v>
      </c>
      <c r="C916">
        <f t="shared" ca="1" si="44"/>
        <v>13718</v>
      </c>
      <c r="D916">
        <f t="shared" ca="1" si="43"/>
        <v>14.992349726775956</v>
      </c>
    </row>
    <row r="917" spans="1:4" x14ac:dyDescent="0.3">
      <c r="A917">
        <v>916</v>
      </c>
      <c r="B917">
        <f t="shared" ca="1" si="42"/>
        <v>16</v>
      </c>
      <c r="C917">
        <f t="shared" ca="1" si="44"/>
        <v>13734</v>
      </c>
      <c r="D917">
        <f t="shared" ca="1" si="43"/>
        <v>14.993449781659388</v>
      </c>
    </row>
    <row r="918" spans="1:4" x14ac:dyDescent="0.3">
      <c r="A918">
        <v>917</v>
      </c>
      <c r="B918">
        <f t="shared" ca="1" si="42"/>
        <v>4</v>
      </c>
      <c r="C918">
        <f t="shared" ca="1" si="44"/>
        <v>13738</v>
      </c>
      <c r="D918">
        <f t="shared" ca="1" si="43"/>
        <v>14.981461286804798</v>
      </c>
    </row>
    <row r="919" spans="1:4" x14ac:dyDescent="0.3">
      <c r="A919">
        <v>918</v>
      </c>
      <c r="B919">
        <f t="shared" ca="1" si="42"/>
        <v>4</v>
      </c>
      <c r="C919">
        <f t="shared" ca="1" si="44"/>
        <v>13742</v>
      </c>
      <c r="D919">
        <f t="shared" ca="1" si="43"/>
        <v>14.969498910675382</v>
      </c>
    </row>
    <row r="920" spans="1:4" x14ac:dyDescent="0.3">
      <c r="A920">
        <v>919</v>
      </c>
      <c r="B920">
        <f t="shared" ca="1" si="42"/>
        <v>1</v>
      </c>
      <c r="C920">
        <f t="shared" ca="1" si="44"/>
        <v>13743</v>
      </c>
      <c r="D920">
        <f t="shared" ca="1" si="43"/>
        <v>14.95429815016322</v>
      </c>
    </row>
    <row r="921" spans="1:4" x14ac:dyDescent="0.3">
      <c r="A921">
        <v>920</v>
      </c>
      <c r="B921">
        <f t="shared" ca="1" si="42"/>
        <v>16</v>
      </c>
      <c r="C921">
        <f t="shared" ca="1" si="44"/>
        <v>13759</v>
      </c>
      <c r="D921">
        <f t="shared" ca="1" si="43"/>
        <v>14.955434782608696</v>
      </c>
    </row>
    <row r="922" spans="1:4" x14ac:dyDescent="0.3">
      <c r="A922">
        <v>921</v>
      </c>
      <c r="B922">
        <f t="shared" ca="1" si="42"/>
        <v>36</v>
      </c>
      <c r="C922">
        <f t="shared" ca="1" si="44"/>
        <v>13795</v>
      </c>
      <c r="D922">
        <f t="shared" ca="1" si="43"/>
        <v>14.97828447339848</v>
      </c>
    </row>
    <row r="923" spans="1:4" x14ac:dyDescent="0.3">
      <c r="A923">
        <v>922</v>
      </c>
      <c r="B923">
        <f t="shared" ca="1" si="42"/>
        <v>4</v>
      </c>
      <c r="C923">
        <f t="shared" ca="1" si="44"/>
        <v>13799</v>
      </c>
      <c r="D923">
        <f t="shared" ca="1" si="43"/>
        <v>14.966377440347072</v>
      </c>
    </row>
    <row r="924" spans="1:4" x14ac:dyDescent="0.3">
      <c r="A924">
        <v>923</v>
      </c>
      <c r="B924">
        <f t="shared" ca="1" si="42"/>
        <v>25</v>
      </c>
      <c r="C924">
        <f t="shared" ca="1" si="44"/>
        <v>13824</v>
      </c>
      <c r="D924">
        <f t="shared" ca="1" si="43"/>
        <v>14.977248104008668</v>
      </c>
    </row>
    <row r="925" spans="1:4" x14ac:dyDescent="0.3">
      <c r="A925">
        <v>924</v>
      </c>
      <c r="B925">
        <f t="shared" ca="1" si="42"/>
        <v>1</v>
      </c>
      <c r="C925">
        <f t="shared" ca="1" si="44"/>
        <v>13825</v>
      </c>
      <c r="D925">
        <f t="shared" ca="1" si="43"/>
        <v>14.962121212121213</v>
      </c>
    </row>
    <row r="926" spans="1:4" x14ac:dyDescent="0.3">
      <c r="A926">
        <v>925</v>
      </c>
      <c r="B926">
        <f t="shared" ca="1" si="42"/>
        <v>9</v>
      </c>
      <c r="C926">
        <f t="shared" ca="1" si="44"/>
        <v>13834</v>
      </c>
      <c r="D926">
        <f t="shared" ca="1" si="43"/>
        <v>14.955675675675675</v>
      </c>
    </row>
    <row r="927" spans="1:4" x14ac:dyDescent="0.3">
      <c r="A927">
        <v>926</v>
      </c>
      <c r="B927">
        <f t="shared" ca="1" si="42"/>
        <v>25</v>
      </c>
      <c r="C927">
        <f t="shared" ca="1" si="44"/>
        <v>13859</v>
      </c>
      <c r="D927">
        <f t="shared" ca="1" si="43"/>
        <v>14.966522678185745</v>
      </c>
    </row>
    <row r="928" spans="1:4" x14ac:dyDescent="0.3">
      <c r="A928">
        <v>927</v>
      </c>
      <c r="B928">
        <f t="shared" ca="1" si="42"/>
        <v>4</v>
      </c>
      <c r="C928">
        <f t="shared" ca="1" si="44"/>
        <v>13863</v>
      </c>
      <c r="D928">
        <f t="shared" ca="1" si="43"/>
        <v>14.954692556634305</v>
      </c>
    </row>
    <row r="929" spans="1:4" x14ac:dyDescent="0.3">
      <c r="A929">
        <v>928</v>
      </c>
      <c r="B929">
        <f t="shared" ca="1" si="42"/>
        <v>4</v>
      </c>
      <c r="C929">
        <f t="shared" ca="1" si="44"/>
        <v>13867</v>
      </c>
      <c r="D929">
        <f t="shared" ca="1" si="43"/>
        <v>14.942887931034482</v>
      </c>
    </row>
    <row r="930" spans="1:4" x14ac:dyDescent="0.3">
      <c r="A930">
        <v>929</v>
      </c>
      <c r="B930">
        <f t="shared" ca="1" si="42"/>
        <v>25</v>
      </c>
      <c r="C930">
        <f t="shared" ca="1" si="44"/>
        <v>13892</v>
      </c>
      <c r="D930">
        <f t="shared" ca="1" si="43"/>
        <v>14.953713670613563</v>
      </c>
    </row>
    <row r="931" spans="1:4" x14ac:dyDescent="0.3">
      <c r="A931">
        <v>930</v>
      </c>
      <c r="B931">
        <f t="shared" ca="1" si="42"/>
        <v>36</v>
      </c>
      <c r="C931">
        <f t="shared" ca="1" si="44"/>
        <v>13928</v>
      </c>
      <c r="D931">
        <f t="shared" ca="1" si="43"/>
        <v>14.976344086021506</v>
      </c>
    </row>
    <row r="932" spans="1:4" x14ac:dyDescent="0.3">
      <c r="A932">
        <v>931</v>
      </c>
      <c r="B932">
        <f t="shared" ca="1" si="42"/>
        <v>36</v>
      </c>
      <c r="C932">
        <f t="shared" ca="1" si="44"/>
        <v>13964</v>
      </c>
      <c r="D932">
        <f t="shared" ca="1" si="43"/>
        <v>14.998925886143931</v>
      </c>
    </row>
    <row r="933" spans="1:4" x14ac:dyDescent="0.3">
      <c r="A933">
        <v>932</v>
      </c>
      <c r="B933">
        <f t="shared" ca="1" si="42"/>
        <v>36</v>
      </c>
      <c r="C933">
        <f t="shared" ca="1" si="44"/>
        <v>14000</v>
      </c>
      <c r="D933">
        <f t="shared" ca="1" si="43"/>
        <v>15.021459227467812</v>
      </c>
    </row>
    <row r="934" spans="1:4" x14ac:dyDescent="0.3">
      <c r="A934">
        <v>933</v>
      </c>
      <c r="B934">
        <f t="shared" ca="1" si="42"/>
        <v>1</v>
      </c>
      <c r="C934">
        <f t="shared" ca="1" si="44"/>
        <v>14001</v>
      </c>
      <c r="D934">
        <f t="shared" ca="1" si="43"/>
        <v>15.006430868167202</v>
      </c>
    </row>
    <row r="935" spans="1:4" x14ac:dyDescent="0.3">
      <c r="A935">
        <v>934</v>
      </c>
      <c r="B935">
        <f t="shared" ca="1" si="42"/>
        <v>4</v>
      </c>
      <c r="C935">
        <f t="shared" ca="1" si="44"/>
        <v>14005</v>
      </c>
      <c r="D935">
        <f t="shared" ca="1" si="43"/>
        <v>14.994646680942184</v>
      </c>
    </row>
    <row r="936" spans="1:4" x14ac:dyDescent="0.3">
      <c r="A936">
        <v>935</v>
      </c>
      <c r="B936">
        <f t="shared" ca="1" si="42"/>
        <v>25</v>
      </c>
      <c r="C936">
        <f t="shared" ca="1" si="44"/>
        <v>14030</v>
      </c>
      <c r="D936">
        <f t="shared" ca="1" si="43"/>
        <v>15.005347593582888</v>
      </c>
    </row>
    <row r="937" spans="1:4" x14ac:dyDescent="0.3">
      <c r="A937">
        <v>936</v>
      </c>
      <c r="B937">
        <f t="shared" ca="1" si="42"/>
        <v>1</v>
      </c>
      <c r="C937">
        <f t="shared" ca="1" si="44"/>
        <v>14031</v>
      </c>
      <c r="D937">
        <f t="shared" ca="1" si="43"/>
        <v>14.990384615384615</v>
      </c>
    </row>
    <row r="938" spans="1:4" x14ac:dyDescent="0.3">
      <c r="A938">
        <v>937</v>
      </c>
      <c r="B938">
        <f t="shared" ca="1" si="42"/>
        <v>36</v>
      </c>
      <c r="C938">
        <f t="shared" ca="1" si="44"/>
        <v>14067</v>
      </c>
      <c r="D938">
        <f t="shared" ca="1" si="43"/>
        <v>15.012806830309499</v>
      </c>
    </row>
    <row r="939" spans="1:4" x14ac:dyDescent="0.3">
      <c r="A939">
        <v>938</v>
      </c>
      <c r="B939">
        <f t="shared" ca="1" si="42"/>
        <v>1</v>
      </c>
      <c r="C939">
        <f t="shared" ca="1" si="44"/>
        <v>14068</v>
      </c>
      <c r="D939">
        <f t="shared" ca="1" si="43"/>
        <v>14.997867803837954</v>
      </c>
    </row>
    <row r="940" spans="1:4" x14ac:dyDescent="0.3">
      <c r="A940">
        <v>939</v>
      </c>
      <c r="B940">
        <f t="shared" ca="1" si="42"/>
        <v>1</v>
      </c>
      <c r="C940">
        <f t="shared" ca="1" si="44"/>
        <v>14069</v>
      </c>
      <c r="D940">
        <f t="shared" ca="1" si="43"/>
        <v>14.982960596379126</v>
      </c>
    </row>
    <row r="941" spans="1:4" x14ac:dyDescent="0.3">
      <c r="A941">
        <v>940</v>
      </c>
      <c r="B941">
        <f t="shared" ca="1" si="42"/>
        <v>1</v>
      </c>
      <c r="C941">
        <f t="shared" ca="1" si="44"/>
        <v>14070</v>
      </c>
      <c r="D941">
        <f t="shared" ca="1" si="43"/>
        <v>14.968085106382979</v>
      </c>
    </row>
    <row r="942" spans="1:4" x14ac:dyDescent="0.3">
      <c r="A942">
        <v>941</v>
      </c>
      <c r="B942">
        <f t="shared" ca="1" si="42"/>
        <v>36</v>
      </c>
      <c r="C942">
        <f t="shared" ca="1" si="44"/>
        <v>14106</v>
      </c>
      <c r="D942">
        <f t="shared" ca="1" si="43"/>
        <v>14.990435706695004</v>
      </c>
    </row>
    <row r="943" spans="1:4" x14ac:dyDescent="0.3">
      <c r="A943">
        <v>942</v>
      </c>
      <c r="B943">
        <f t="shared" ca="1" si="42"/>
        <v>36</v>
      </c>
      <c r="C943">
        <f t="shared" ca="1" si="44"/>
        <v>14142</v>
      </c>
      <c r="D943">
        <f t="shared" ca="1" si="43"/>
        <v>15.012738853503185</v>
      </c>
    </row>
    <row r="944" spans="1:4" x14ac:dyDescent="0.3">
      <c r="A944">
        <v>943</v>
      </c>
      <c r="B944">
        <f t="shared" ca="1" si="42"/>
        <v>36</v>
      </c>
      <c r="C944">
        <f t="shared" ca="1" si="44"/>
        <v>14178</v>
      </c>
      <c r="D944">
        <f t="shared" ca="1" si="43"/>
        <v>15.034994697773065</v>
      </c>
    </row>
    <row r="945" spans="1:4" x14ac:dyDescent="0.3">
      <c r="A945">
        <v>944</v>
      </c>
      <c r="B945">
        <f t="shared" ca="1" si="42"/>
        <v>9</v>
      </c>
      <c r="C945">
        <f t="shared" ca="1" si="44"/>
        <v>14187</v>
      </c>
      <c r="D945">
        <f t="shared" ca="1" si="43"/>
        <v>15.028601694915254</v>
      </c>
    </row>
    <row r="946" spans="1:4" x14ac:dyDescent="0.3">
      <c r="A946">
        <v>945</v>
      </c>
      <c r="B946">
        <f t="shared" ca="1" si="42"/>
        <v>4</v>
      </c>
      <c r="C946">
        <f t="shared" ca="1" si="44"/>
        <v>14191</v>
      </c>
      <c r="D946">
        <f t="shared" ca="1" si="43"/>
        <v>15.016931216931217</v>
      </c>
    </row>
    <row r="947" spans="1:4" x14ac:dyDescent="0.3">
      <c r="A947">
        <v>946</v>
      </c>
      <c r="B947">
        <f t="shared" ca="1" si="42"/>
        <v>4</v>
      </c>
      <c r="C947">
        <f t="shared" ca="1" si="44"/>
        <v>14195</v>
      </c>
      <c r="D947">
        <f t="shared" ca="1" si="43"/>
        <v>15.005285412262156</v>
      </c>
    </row>
    <row r="948" spans="1:4" x14ac:dyDescent="0.3">
      <c r="A948">
        <v>947</v>
      </c>
      <c r="B948">
        <f t="shared" ca="1" si="42"/>
        <v>4</v>
      </c>
      <c r="C948">
        <f t="shared" ca="1" si="44"/>
        <v>14199</v>
      </c>
      <c r="D948">
        <f t="shared" ca="1" si="43"/>
        <v>14.993664202745512</v>
      </c>
    </row>
    <row r="949" spans="1:4" x14ac:dyDescent="0.3">
      <c r="A949">
        <v>948</v>
      </c>
      <c r="B949">
        <f t="shared" ca="1" si="42"/>
        <v>16</v>
      </c>
      <c r="C949">
        <f t="shared" ca="1" si="44"/>
        <v>14215</v>
      </c>
      <c r="D949">
        <f t="shared" ca="1" si="43"/>
        <v>14.994725738396625</v>
      </c>
    </row>
    <row r="950" spans="1:4" x14ac:dyDescent="0.3">
      <c r="A950">
        <v>949</v>
      </c>
      <c r="B950">
        <f t="shared" ca="1" si="42"/>
        <v>36</v>
      </c>
      <c r="C950">
        <f t="shared" ca="1" si="44"/>
        <v>14251</v>
      </c>
      <c r="D950">
        <f t="shared" ca="1" si="43"/>
        <v>15.016859852476291</v>
      </c>
    </row>
    <row r="951" spans="1:4" x14ac:dyDescent="0.3">
      <c r="A951">
        <v>950</v>
      </c>
      <c r="B951">
        <f t="shared" ca="1" si="42"/>
        <v>1</v>
      </c>
      <c r="C951">
        <f t="shared" ca="1" si="44"/>
        <v>14252</v>
      </c>
      <c r="D951">
        <f t="shared" ca="1" si="43"/>
        <v>15.002105263157894</v>
      </c>
    </row>
    <row r="952" spans="1:4" x14ac:dyDescent="0.3">
      <c r="A952">
        <v>951</v>
      </c>
      <c r="B952">
        <f t="shared" ca="1" si="42"/>
        <v>9</v>
      </c>
      <c r="C952">
        <f t="shared" ca="1" si="44"/>
        <v>14261</v>
      </c>
      <c r="D952">
        <f t="shared" ca="1" si="43"/>
        <v>14.995793901156677</v>
      </c>
    </row>
    <row r="953" spans="1:4" x14ac:dyDescent="0.3">
      <c r="A953">
        <v>952</v>
      </c>
      <c r="B953">
        <f t="shared" ca="1" si="42"/>
        <v>16</v>
      </c>
      <c r="C953">
        <f t="shared" ca="1" si="44"/>
        <v>14277</v>
      </c>
      <c r="D953">
        <f t="shared" ca="1" si="43"/>
        <v>14.996848739495798</v>
      </c>
    </row>
    <row r="954" spans="1:4" x14ac:dyDescent="0.3">
      <c r="A954">
        <v>953</v>
      </c>
      <c r="B954">
        <f t="shared" ca="1" si="42"/>
        <v>16</v>
      </c>
      <c r="C954">
        <f t="shared" ca="1" si="44"/>
        <v>14293</v>
      </c>
      <c r="D954">
        <f t="shared" ca="1" si="43"/>
        <v>14.997901364113327</v>
      </c>
    </row>
    <row r="955" spans="1:4" x14ac:dyDescent="0.3">
      <c r="A955">
        <v>954</v>
      </c>
      <c r="B955">
        <f t="shared" ca="1" si="42"/>
        <v>1</v>
      </c>
      <c r="C955">
        <f t="shared" ca="1" si="44"/>
        <v>14294</v>
      </c>
      <c r="D955">
        <f t="shared" ca="1" si="43"/>
        <v>14.983228511530399</v>
      </c>
    </row>
    <row r="956" spans="1:4" x14ac:dyDescent="0.3">
      <c r="A956">
        <v>955</v>
      </c>
      <c r="B956">
        <f t="shared" ca="1" si="42"/>
        <v>16</v>
      </c>
      <c r="C956">
        <f t="shared" ca="1" si="44"/>
        <v>14310</v>
      </c>
      <c r="D956">
        <f t="shared" ca="1" si="43"/>
        <v>14.984293193717278</v>
      </c>
    </row>
    <row r="957" spans="1:4" x14ac:dyDescent="0.3">
      <c r="A957">
        <v>956</v>
      </c>
      <c r="B957">
        <f t="shared" ca="1" si="42"/>
        <v>9</v>
      </c>
      <c r="C957">
        <f t="shared" ca="1" si="44"/>
        <v>14319</v>
      </c>
      <c r="D957">
        <f t="shared" ca="1" si="43"/>
        <v>14.978033472803347</v>
      </c>
    </row>
    <row r="958" spans="1:4" x14ac:dyDescent="0.3">
      <c r="A958">
        <v>957</v>
      </c>
      <c r="B958">
        <f t="shared" ca="1" si="42"/>
        <v>16</v>
      </c>
      <c r="C958">
        <f t="shared" ca="1" si="44"/>
        <v>14335</v>
      </c>
      <c r="D958">
        <f t="shared" ca="1" si="43"/>
        <v>14.979101358411704</v>
      </c>
    </row>
    <row r="959" spans="1:4" x14ac:dyDescent="0.3">
      <c r="A959">
        <v>958</v>
      </c>
      <c r="B959">
        <f t="shared" ca="1" si="42"/>
        <v>1</v>
      </c>
      <c r="C959">
        <f t="shared" ca="1" si="44"/>
        <v>14336</v>
      </c>
      <c r="D959">
        <f t="shared" ca="1" si="43"/>
        <v>14.964509394572024</v>
      </c>
    </row>
    <row r="960" spans="1:4" x14ac:dyDescent="0.3">
      <c r="A960">
        <v>959</v>
      </c>
      <c r="B960">
        <f t="shared" ca="1" si="42"/>
        <v>36</v>
      </c>
      <c r="C960">
        <f t="shared" ca="1" si="44"/>
        <v>14372</v>
      </c>
      <c r="D960">
        <f t="shared" ca="1" si="43"/>
        <v>14.986444212721585</v>
      </c>
    </row>
    <row r="961" spans="1:4" x14ac:dyDescent="0.3">
      <c r="A961">
        <v>960</v>
      </c>
      <c r="B961">
        <f t="shared" ca="1" si="42"/>
        <v>1</v>
      </c>
      <c r="C961">
        <f t="shared" ca="1" si="44"/>
        <v>14373</v>
      </c>
      <c r="D961">
        <f t="shared" ca="1" si="43"/>
        <v>14.971875000000001</v>
      </c>
    </row>
    <row r="962" spans="1:4" x14ac:dyDescent="0.3">
      <c r="A962">
        <v>961</v>
      </c>
      <c r="B962">
        <f t="shared" ca="1" si="42"/>
        <v>9</v>
      </c>
      <c r="C962">
        <f t="shared" ca="1" si="44"/>
        <v>14382</v>
      </c>
      <c r="D962">
        <f t="shared" ca="1" si="43"/>
        <v>14.965660770031217</v>
      </c>
    </row>
    <row r="963" spans="1:4" x14ac:dyDescent="0.3">
      <c r="A963">
        <v>962</v>
      </c>
      <c r="B963">
        <f t="shared" ref="B963:B1001" ca="1" si="45">RANDBETWEEN(1,6)^2</f>
        <v>1</v>
      </c>
      <c r="C963">
        <f t="shared" ca="1" si="44"/>
        <v>14383</v>
      </c>
      <c r="D963">
        <f t="shared" ref="D963:D1001" ca="1" si="46">C963/A963</f>
        <v>14.951143451143452</v>
      </c>
    </row>
    <row r="964" spans="1:4" x14ac:dyDescent="0.3">
      <c r="A964">
        <v>963</v>
      </c>
      <c r="B964">
        <f t="shared" ca="1" si="45"/>
        <v>25</v>
      </c>
      <c r="C964">
        <f t="shared" ref="C964:C1001" ca="1" si="47">C963+B964</f>
        <v>14408</v>
      </c>
      <c r="D964">
        <f t="shared" ca="1" si="46"/>
        <v>14.961578400830737</v>
      </c>
    </row>
    <row r="965" spans="1:4" x14ac:dyDescent="0.3">
      <c r="A965">
        <v>964</v>
      </c>
      <c r="B965">
        <f t="shared" ca="1" si="45"/>
        <v>9</v>
      </c>
      <c r="C965">
        <f t="shared" ca="1" si="47"/>
        <v>14417</v>
      </c>
      <c r="D965">
        <f t="shared" ca="1" si="46"/>
        <v>14.955394190871369</v>
      </c>
    </row>
    <row r="966" spans="1:4" x14ac:dyDescent="0.3">
      <c r="A966">
        <v>965</v>
      </c>
      <c r="B966">
        <f t="shared" ca="1" si="45"/>
        <v>1</v>
      </c>
      <c r="C966">
        <f t="shared" ca="1" si="47"/>
        <v>14418</v>
      </c>
      <c r="D966">
        <f t="shared" ca="1" si="46"/>
        <v>14.940932642487047</v>
      </c>
    </row>
    <row r="967" spans="1:4" x14ac:dyDescent="0.3">
      <c r="A967">
        <v>966</v>
      </c>
      <c r="B967">
        <f t="shared" ca="1" si="45"/>
        <v>25</v>
      </c>
      <c r="C967">
        <f t="shared" ca="1" si="47"/>
        <v>14443</v>
      </c>
      <c r="D967">
        <f t="shared" ca="1" si="46"/>
        <v>14.951345755693582</v>
      </c>
    </row>
    <row r="968" spans="1:4" x14ac:dyDescent="0.3">
      <c r="A968">
        <v>967</v>
      </c>
      <c r="B968">
        <f t="shared" ca="1" si="45"/>
        <v>4</v>
      </c>
      <c r="C968">
        <f t="shared" ca="1" si="47"/>
        <v>14447</v>
      </c>
      <c r="D968">
        <f t="shared" ca="1" si="46"/>
        <v>14.940020682523269</v>
      </c>
    </row>
    <row r="969" spans="1:4" x14ac:dyDescent="0.3">
      <c r="A969">
        <v>968</v>
      </c>
      <c r="B969">
        <f t="shared" ca="1" si="45"/>
        <v>25</v>
      </c>
      <c r="C969">
        <f t="shared" ca="1" si="47"/>
        <v>14472</v>
      </c>
      <c r="D969">
        <f t="shared" ca="1" si="46"/>
        <v>14.950413223140496</v>
      </c>
    </row>
    <row r="970" spans="1:4" x14ac:dyDescent="0.3">
      <c r="A970">
        <v>969</v>
      </c>
      <c r="B970">
        <f t="shared" ca="1" si="45"/>
        <v>1</v>
      </c>
      <c r="C970">
        <f t="shared" ca="1" si="47"/>
        <v>14473</v>
      </c>
      <c r="D970">
        <f t="shared" ca="1" si="46"/>
        <v>14.936016511867905</v>
      </c>
    </row>
    <row r="971" spans="1:4" x14ac:dyDescent="0.3">
      <c r="A971">
        <v>970</v>
      </c>
      <c r="B971">
        <f t="shared" ca="1" si="45"/>
        <v>25</v>
      </c>
      <c r="C971">
        <f t="shared" ca="1" si="47"/>
        <v>14498</v>
      </c>
      <c r="D971">
        <f t="shared" ca="1" si="46"/>
        <v>14.94639175257732</v>
      </c>
    </row>
    <row r="972" spans="1:4" x14ac:dyDescent="0.3">
      <c r="A972">
        <v>971</v>
      </c>
      <c r="B972">
        <f t="shared" ca="1" si="45"/>
        <v>36</v>
      </c>
      <c r="C972">
        <f t="shared" ca="1" si="47"/>
        <v>14534</v>
      </c>
      <c r="D972">
        <f t="shared" ca="1" si="46"/>
        <v>14.968074150360453</v>
      </c>
    </row>
    <row r="973" spans="1:4" x14ac:dyDescent="0.3">
      <c r="A973">
        <v>972</v>
      </c>
      <c r="B973">
        <f t="shared" ca="1" si="45"/>
        <v>1</v>
      </c>
      <c r="C973">
        <f t="shared" ca="1" si="47"/>
        <v>14535</v>
      </c>
      <c r="D973">
        <f t="shared" ca="1" si="46"/>
        <v>14.953703703703704</v>
      </c>
    </row>
    <row r="974" spans="1:4" x14ac:dyDescent="0.3">
      <c r="A974">
        <v>973</v>
      </c>
      <c r="B974">
        <f t="shared" ca="1" si="45"/>
        <v>9</v>
      </c>
      <c r="C974">
        <f t="shared" ca="1" si="47"/>
        <v>14544</v>
      </c>
      <c r="D974">
        <f t="shared" ca="1" si="46"/>
        <v>14.947584789311408</v>
      </c>
    </row>
    <row r="975" spans="1:4" x14ac:dyDescent="0.3">
      <c r="A975">
        <v>974</v>
      </c>
      <c r="B975">
        <f t="shared" ca="1" si="45"/>
        <v>36</v>
      </c>
      <c r="C975">
        <f t="shared" ca="1" si="47"/>
        <v>14580</v>
      </c>
      <c r="D975">
        <f t="shared" ca="1" si="46"/>
        <v>14.969199178644764</v>
      </c>
    </row>
    <row r="976" spans="1:4" x14ac:dyDescent="0.3">
      <c r="A976">
        <v>975</v>
      </c>
      <c r="B976">
        <f t="shared" ca="1" si="45"/>
        <v>16</v>
      </c>
      <c r="C976">
        <f t="shared" ca="1" si="47"/>
        <v>14596</v>
      </c>
      <c r="D976">
        <f t="shared" ca="1" si="46"/>
        <v>14.970256410256411</v>
      </c>
    </row>
    <row r="977" spans="1:4" x14ac:dyDescent="0.3">
      <c r="A977">
        <v>976</v>
      </c>
      <c r="B977">
        <f t="shared" ca="1" si="45"/>
        <v>25</v>
      </c>
      <c r="C977">
        <f t="shared" ca="1" si="47"/>
        <v>14621</v>
      </c>
      <c r="D977">
        <f t="shared" ca="1" si="46"/>
        <v>14.980532786885245</v>
      </c>
    </row>
    <row r="978" spans="1:4" x14ac:dyDescent="0.3">
      <c r="A978">
        <v>977</v>
      </c>
      <c r="B978">
        <f t="shared" ca="1" si="45"/>
        <v>1</v>
      </c>
      <c r="C978">
        <f t="shared" ca="1" si="47"/>
        <v>14622</v>
      </c>
      <c r="D978">
        <f t="shared" ca="1" si="46"/>
        <v>14.966223132036847</v>
      </c>
    </row>
    <row r="979" spans="1:4" x14ac:dyDescent="0.3">
      <c r="A979">
        <v>978</v>
      </c>
      <c r="B979">
        <f t="shared" ca="1" si="45"/>
        <v>1</v>
      </c>
      <c r="C979">
        <f t="shared" ca="1" si="47"/>
        <v>14623</v>
      </c>
      <c r="D979">
        <f t="shared" ca="1" si="46"/>
        <v>14.951942740286299</v>
      </c>
    </row>
    <row r="980" spans="1:4" x14ac:dyDescent="0.3">
      <c r="A980">
        <v>979</v>
      </c>
      <c r="B980">
        <f t="shared" ca="1" si="45"/>
        <v>1</v>
      </c>
      <c r="C980">
        <f t="shared" ca="1" si="47"/>
        <v>14624</v>
      </c>
      <c r="D980">
        <f t="shared" ca="1" si="46"/>
        <v>14.937691521961185</v>
      </c>
    </row>
    <row r="981" spans="1:4" x14ac:dyDescent="0.3">
      <c r="A981">
        <v>980</v>
      </c>
      <c r="B981">
        <f t="shared" ca="1" si="45"/>
        <v>36</v>
      </c>
      <c r="C981">
        <f t="shared" ca="1" si="47"/>
        <v>14660</v>
      </c>
      <c r="D981">
        <f t="shared" ca="1" si="46"/>
        <v>14.959183673469388</v>
      </c>
    </row>
    <row r="982" spans="1:4" x14ac:dyDescent="0.3">
      <c r="A982">
        <v>981</v>
      </c>
      <c r="B982">
        <f t="shared" ca="1" si="45"/>
        <v>36</v>
      </c>
      <c r="C982">
        <f t="shared" ca="1" si="47"/>
        <v>14696</v>
      </c>
      <c r="D982">
        <f t="shared" ca="1" si="46"/>
        <v>14.980632008154943</v>
      </c>
    </row>
    <row r="983" spans="1:4" x14ac:dyDescent="0.3">
      <c r="A983">
        <v>982</v>
      </c>
      <c r="B983">
        <f t="shared" ca="1" si="45"/>
        <v>16</v>
      </c>
      <c r="C983">
        <f t="shared" ca="1" si="47"/>
        <v>14712</v>
      </c>
      <c r="D983">
        <f t="shared" ca="1" si="46"/>
        <v>14.981670061099797</v>
      </c>
    </row>
    <row r="984" spans="1:4" x14ac:dyDescent="0.3">
      <c r="A984">
        <v>983</v>
      </c>
      <c r="B984">
        <f t="shared" ca="1" si="45"/>
        <v>9</v>
      </c>
      <c r="C984">
        <f t="shared" ca="1" si="47"/>
        <v>14721</v>
      </c>
      <c r="D984">
        <f t="shared" ca="1" si="46"/>
        <v>14.97558494404883</v>
      </c>
    </row>
    <row r="985" spans="1:4" x14ac:dyDescent="0.3">
      <c r="A985">
        <v>984</v>
      </c>
      <c r="B985">
        <f t="shared" ca="1" si="45"/>
        <v>4</v>
      </c>
      <c r="C985">
        <f t="shared" ca="1" si="47"/>
        <v>14725</v>
      </c>
      <c r="D985">
        <f t="shared" ca="1" si="46"/>
        <v>14.964430894308943</v>
      </c>
    </row>
    <row r="986" spans="1:4" x14ac:dyDescent="0.3">
      <c r="A986">
        <v>985</v>
      </c>
      <c r="B986">
        <f t="shared" ca="1" si="45"/>
        <v>4</v>
      </c>
      <c r="C986">
        <f t="shared" ca="1" si="47"/>
        <v>14729</v>
      </c>
      <c r="D986">
        <f t="shared" ca="1" si="46"/>
        <v>14.953299492385787</v>
      </c>
    </row>
    <row r="987" spans="1:4" x14ac:dyDescent="0.3">
      <c r="A987">
        <v>986</v>
      </c>
      <c r="B987">
        <f t="shared" ca="1" si="45"/>
        <v>9</v>
      </c>
      <c r="C987">
        <f t="shared" ca="1" si="47"/>
        <v>14738</v>
      </c>
      <c r="D987">
        <f t="shared" ca="1" si="46"/>
        <v>14.947261663286005</v>
      </c>
    </row>
    <row r="988" spans="1:4" x14ac:dyDescent="0.3">
      <c r="A988">
        <v>987</v>
      </c>
      <c r="B988">
        <f t="shared" ca="1" si="45"/>
        <v>4</v>
      </c>
      <c r="C988">
        <f t="shared" ca="1" si="47"/>
        <v>14742</v>
      </c>
      <c r="D988">
        <f t="shared" ca="1" si="46"/>
        <v>14.936170212765957</v>
      </c>
    </row>
    <row r="989" spans="1:4" x14ac:dyDescent="0.3">
      <c r="A989">
        <v>988</v>
      </c>
      <c r="B989">
        <f t="shared" ca="1" si="45"/>
        <v>1</v>
      </c>
      <c r="C989">
        <f t="shared" ca="1" si="47"/>
        <v>14743</v>
      </c>
      <c r="D989">
        <f t="shared" ca="1" si="46"/>
        <v>14.922064777327936</v>
      </c>
    </row>
    <row r="990" spans="1:4" x14ac:dyDescent="0.3">
      <c r="A990">
        <v>989</v>
      </c>
      <c r="B990">
        <f t="shared" ca="1" si="45"/>
        <v>4</v>
      </c>
      <c r="C990">
        <f t="shared" ca="1" si="47"/>
        <v>14747</v>
      </c>
      <c r="D990">
        <f t="shared" ca="1" si="46"/>
        <v>14.911021233569262</v>
      </c>
    </row>
    <row r="991" spans="1:4" x14ac:dyDescent="0.3">
      <c r="A991">
        <v>990</v>
      </c>
      <c r="B991">
        <f t="shared" ca="1" si="45"/>
        <v>9</v>
      </c>
      <c r="C991">
        <f t="shared" ca="1" si="47"/>
        <v>14756</v>
      </c>
      <c r="D991">
        <f t="shared" ca="1" si="46"/>
        <v>14.905050505050506</v>
      </c>
    </row>
    <row r="992" spans="1:4" x14ac:dyDescent="0.3">
      <c r="A992">
        <v>991</v>
      </c>
      <c r="B992">
        <f t="shared" ca="1" si="45"/>
        <v>4</v>
      </c>
      <c r="C992">
        <f t="shared" ca="1" si="47"/>
        <v>14760</v>
      </c>
      <c r="D992">
        <f t="shared" ca="1" si="46"/>
        <v>14.894046417759839</v>
      </c>
    </row>
    <row r="993" spans="1:4" x14ac:dyDescent="0.3">
      <c r="A993">
        <v>992</v>
      </c>
      <c r="B993">
        <f t="shared" ca="1" si="45"/>
        <v>16</v>
      </c>
      <c r="C993">
        <f t="shared" ca="1" si="47"/>
        <v>14776</v>
      </c>
      <c r="D993">
        <f t="shared" ca="1" si="46"/>
        <v>14.89516129032258</v>
      </c>
    </row>
    <row r="994" spans="1:4" x14ac:dyDescent="0.3">
      <c r="A994">
        <v>993</v>
      </c>
      <c r="B994">
        <f t="shared" ca="1" si="45"/>
        <v>1</v>
      </c>
      <c r="C994">
        <f t="shared" ca="1" si="47"/>
        <v>14777</v>
      </c>
      <c r="D994">
        <f t="shared" ca="1" si="46"/>
        <v>14.881168177240685</v>
      </c>
    </row>
    <row r="995" spans="1:4" x14ac:dyDescent="0.3">
      <c r="A995">
        <v>994</v>
      </c>
      <c r="B995">
        <f t="shared" ca="1" si="45"/>
        <v>9</v>
      </c>
      <c r="C995">
        <f t="shared" ca="1" si="47"/>
        <v>14786</v>
      </c>
      <c r="D995">
        <f t="shared" ca="1" si="46"/>
        <v>14.875251509054326</v>
      </c>
    </row>
    <row r="996" spans="1:4" x14ac:dyDescent="0.3">
      <c r="A996">
        <v>995</v>
      </c>
      <c r="B996">
        <f t="shared" ca="1" si="45"/>
        <v>25</v>
      </c>
      <c r="C996">
        <f t="shared" ca="1" si="47"/>
        <v>14811</v>
      </c>
      <c r="D996">
        <f t="shared" ca="1" si="46"/>
        <v>14.885427135678391</v>
      </c>
    </row>
    <row r="997" spans="1:4" x14ac:dyDescent="0.3">
      <c r="A997">
        <v>996</v>
      </c>
      <c r="B997">
        <f t="shared" ca="1" si="45"/>
        <v>36</v>
      </c>
      <c r="C997">
        <f t="shared" ca="1" si="47"/>
        <v>14847</v>
      </c>
      <c r="D997">
        <f t="shared" ca="1" si="46"/>
        <v>14.906626506024097</v>
      </c>
    </row>
    <row r="998" spans="1:4" x14ac:dyDescent="0.3">
      <c r="A998">
        <v>997</v>
      </c>
      <c r="B998">
        <f t="shared" ca="1" si="45"/>
        <v>4</v>
      </c>
      <c r="C998">
        <f t="shared" ca="1" si="47"/>
        <v>14851</v>
      </c>
      <c r="D998">
        <f t="shared" ca="1" si="46"/>
        <v>14.895687061183551</v>
      </c>
    </row>
    <row r="999" spans="1:4" x14ac:dyDescent="0.3">
      <c r="A999">
        <v>998</v>
      </c>
      <c r="B999">
        <f t="shared" ca="1" si="45"/>
        <v>16</v>
      </c>
      <c r="C999">
        <f t="shared" ca="1" si="47"/>
        <v>14867</v>
      </c>
      <c r="D999">
        <f t="shared" ca="1" si="46"/>
        <v>14.896793587174349</v>
      </c>
    </row>
    <row r="1000" spans="1:4" x14ac:dyDescent="0.3">
      <c r="A1000">
        <v>999</v>
      </c>
      <c r="B1000">
        <f t="shared" ca="1" si="45"/>
        <v>25</v>
      </c>
      <c r="C1000">
        <f t="shared" ca="1" si="47"/>
        <v>14892</v>
      </c>
      <c r="D1000">
        <f t="shared" ca="1" si="46"/>
        <v>14.906906906906906</v>
      </c>
    </row>
    <row r="1001" spans="1:4" x14ac:dyDescent="0.3">
      <c r="A1001">
        <v>1000</v>
      </c>
      <c r="B1001">
        <f t="shared" ca="1" si="45"/>
        <v>16</v>
      </c>
      <c r="C1001">
        <f t="shared" ca="1" si="47"/>
        <v>14908</v>
      </c>
      <c r="D1001">
        <f t="shared" ca="1" si="46"/>
        <v>14.907999999999999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Q9" sqref="Q9"/>
    </sheetView>
  </sheetViews>
  <sheetFormatPr defaultRowHeight="14.4" x14ac:dyDescent="0.3"/>
  <sheetData>
    <row r="1" spans="1:12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>
        <v>1</v>
      </c>
      <c r="B2">
        <f ca="1">2*SQRT(RAND())+8</f>
        <v>9.4500211309320505</v>
      </c>
      <c r="C2">
        <f ca="1">B2</f>
        <v>9.4500211309320505</v>
      </c>
      <c r="D2">
        <v>1</v>
      </c>
      <c r="E2">
        <f ca="1">C2/A2</f>
        <v>9.4500211309320505</v>
      </c>
    </row>
    <row r="3" spans="1:12" x14ac:dyDescent="0.3">
      <c r="A3">
        <v>2</v>
      </c>
      <c r="B3">
        <f t="shared" ref="B3:B66" ca="1" si="0">2*SQRT(RAND())+8</f>
        <v>9.8604784813372142</v>
      </c>
      <c r="C3">
        <f ca="1">C2+B3</f>
        <v>19.310499612269265</v>
      </c>
      <c r="D3">
        <v>2</v>
      </c>
      <c r="E3">
        <f t="shared" ref="E3:E66" ca="1" si="1">C3/A3</f>
        <v>9.6552498061346324</v>
      </c>
    </row>
    <row r="4" spans="1:12" x14ac:dyDescent="0.3">
      <c r="A4">
        <v>3</v>
      </c>
      <c r="B4">
        <f t="shared" ca="1" si="0"/>
        <v>9.5477640195579561</v>
      </c>
      <c r="C4">
        <f t="shared" ref="C4:C67" ca="1" si="2">C3+B4</f>
        <v>28.858263631827221</v>
      </c>
      <c r="D4">
        <v>3</v>
      </c>
      <c r="E4">
        <f t="shared" ca="1" si="1"/>
        <v>9.6194212106090742</v>
      </c>
    </row>
    <row r="5" spans="1:12" x14ac:dyDescent="0.3">
      <c r="A5">
        <v>4</v>
      </c>
      <c r="B5">
        <f t="shared" ca="1" si="0"/>
        <v>9.5078344427433521</v>
      </c>
      <c r="C5">
        <f t="shared" ca="1" si="2"/>
        <v>38.366098074570573</v>
      </c>
      <c r="D5">
        <v>4</v>
      </c>
      <c r="E5">
        <f t="shared" ca="1" si="1"/>
        <v>9.5915245186426432</v>
      </c>
    </row>
    <row r="6" spans="1:12" x14ac:dyDescent="0.3">
      <c r="A6">
        <v>5</v>
      </c>
      <c r="B6">
        <f t="shared" ca="1" si="0"/>
        <v>8.9392566019668678</v>
      </c>
      <c r="C6">
        <f t="shared" ca="1" si="2"/>
        <v>47.305354676537441</v>
      </c>
      <c r="D6">
        <v>5</v>
      </c>
      <c r="E6">
        <f t="shared" ca="1" si="1"/>
        <v>9.4610709353074878</v>
      </c>
    </row>
    <row r="7" spans="1:12" x14ac:dyDescent="0.3">
      <c r="A7">
        <v>6</v>
      </c>
      <c r="B7">
        <f t="shared" ca="1" si="0"/>
        <v>9.6162085433357944</v>
      </c>
      <c r="C7">
        <f t="shared" ca="1" si="2"/>
        <v>56.921563219873235</v>
      </c>
      <c r="D7">
        <v>6</v>
      </c>
      <c r="E7">
        <f t="shared" ca="1" si="1"/>
        <v>9.4869272033122058</v>
      </c>
    </row>
    <row r="8" spans="1:12" x14ac:dyDescent="0.3">
      <c r="A8">
        <v>7</v>
      </c>
      <c r="B8">
        <f t="shared" ca="1" si="0"/>
        <v>8.8951940657833415</v>
      </c>
      <c r="C8">
        <f t="shared" ca="1" si="2"/>
        <v>65.816757285656578</v>
      </c>
      <c r="D8">
        <v>7</v>
      </c>
      <c r="E8">
        <f t="shared" ca="1" si="1"/>
        <v>9.4023938979509403</v>
      </c>
    </row>
    <row r="9" spans="1:12" x14ac:dyDescent="0.3">
      <c r="A9">
        <v>8</v>
      </c>
      <c r="B9">
        <f t="shared" ca="1" si="0"/>
        <v>9.9661656969182744</v>
      </c>
      <c r="C9">
        <f t="shared" ca="1" si="2"/>
        <v>75.78292298257486</v>
      </c>
      <c r="D9">
        <v>8</v>
      </c>
      <c r="E9">
        <f t="shared" ca="1" si="1"/>
        <v>9.4728653728218575</v>
      </c>
    </row>
    <row r="10" spans="1:12" x14ac:dyDescent="0.3">
      <c r="A10">
        <v>9</v>
      </c>
      <c r="B10">
        <f t="shared" ca="1" si="0"/>
        <v>8.6679040401978522</v>
      </c>
      <c r="C10">
        <f t="shared" ca="1" si="2"/>
        <v>84.450827022772714</v>
      </c>
      <c r="D10">
        <v>9</v>
      </c>
      <c r="E10">
        <f t="shared" ca="1" si="1"/>
        <v>9.3834252247525232</v>
      </c>
    </row>
    <row r="11" spans="1:12" x14ac:dyDescent="0.3">
      <c r="A11">
        <v>10</v>
      </c>
      <c r="B11">
        <f t="shared" ca="1" si="0"/>
        <v>9.8510162332580968</v>
      </c>
      <c r="C11">
        <f t="shared" ca="1" si="2"/>
        <v>94.301843256030807</v>
      </c>
      <c r="D11">
        <v>10</v>
      </c>
      <c r="E11">
        <f t="shared" ca="1" si="1"/>
        <v>9.4301843256030811</v>
      </c>
    </row>
    <row r="12" spans="1:12" x14ac:dyDescent="0.3">
      <c r="A12">
        <v>11</v>
      </c>
      <c r="B12">
        <f t="shared" ca="1" si="0"/>
        <v>9.79522081347457</v>
      </c>
      <c r="C12">
        <f t="shared" ca="1" si="2"/>
        <v>104.09706406950538</v>
      </c>
      <c r="D12">
        <v>11</v>
      </c>
      <c r="E12">
        <f t="shared" ca="1" si="1"/>
        <v>9.4633694608641257</v>
      </c>
    </row>
    <row r="13" spans="1:12" x14ac:dyDescent="0.3">
      <c r="A13">
        <v>12</v>
      </c>
      <c r="B13">
        <f t="shared" ca="1" si="0"/>
        <v>9.862501345686006</v>
      </c>
      <c r="C13">
        <f t="shared" ca="1" si="2"/>
        <v>113.95956541519138</v>
      </c>
      <c r="D13">
        <v>12</v>
      </c>
      <c r="E13">
        <f t="shared" ca="1" si="1"/>
        <v>9.4966304512659487</v>
      </c>
    </row>
    <row r="14" spans="1:12" x14ac:dyDescent="0.3">
      <c r="A14">
        <v>13</v>
      </c>
      <c r="B14">
        <f t="shared" ca="1" si="0"/>
        <v>9.6744222892213383</v>
      </c>
      <c r="C14">
        <f t="shared" ca="1" si="2"/>
        <v>123.63398770441272</v>
      </c>
      <c r="D14">
        <v>13</v>
      </c>
      <c r="E14">
        <f t="shared" ca="1" si="1"/>
        <v>9.5103067464932867</v>
      </c>
    </row>
    <row r="15" spans="1:12" x14ac:dyDescent="0.3">
      <c r="A15">
        <v>14</v>
      </c>
      <c r="B15">
        <f t="shared" ca="1" si="0"/>
        <v>8.4636248759098169</v>
      </c>
      <c r="C15">
        <f t="shared" ca="1" si="2"/>
        <v>132.09761258032253</v>
      </c>
      <c r="D15">
        <v>14</v>
      </c>
      <c r="E15">
        <f t="shared" ca="1" si="1"/>
        <v>9.4355437557373243</v>
      </c>
    </row>
    <row r="16" spans="1:12" x14ac:dyDescent="0.3">
      <c r="A16">
        <v>15</v>
      </c>
      <c r="B16">
        <f t="shared" ca="1" si="0"/>
        <v>9.9613926132119168</v>
      </c>
      <c r="C16">
        <f t="shared" ca="1" si="2"/>
        <v>142.05900519353446</v>
      </c>
      <c r="D16">
        <v>15</v>
      </c>
      <c r="E16">
        <f t="shared" ca="1" si="1"/>
        <v>9.4706003462356314</v>
      </c>
    </row>
    <row r="17" spans="1:5" x14ac:dyDescent="0.3">
      <c r="A17">
        <v>16</v>
      </c>
      <c r="B17">
        <f t="shared" ca="1" si="0"/>
        <v>8.9814429094082087</v>
      </c>
      <c r="C17">
        <f t="shared" ca="1" si="2"/>
        <v>151.04044810294266</v>
      </c>
      <c r="D17">
        <v>16</v>
      </c>
      <c r="E17">
        <f t="shared" ca="1" si="1"/>
        <v>9.4400280064339164</v>
      </c>
    </row>
    <row r="18" spans="1:5" x14ac:dyDescent="0.3">
      <c r="A18">
        <v>17</v>
      </c>
      <c r="B18">
        <f t="shared" ca="1" si="0"/>
        <v>9.2943998553542215</v>
      </c>
      <c r="C18">
        <f t="shared" ca="1" si="2"/>
        <v>160.33484795829688</v>
      </c>
      <c r="D18">
        <v>17</v>
      </c>
      <c r="E18">
        <f t="shared" ca="1" si="1"/>
        <v>9.4314616446056991</v>
      </c>
    </row>
    <row r="19" spans="1:5" x14ac:dyDescent="0.3">
      <c r="A19">
        <v>18</v>
      </c>
      <c r="B19">
        <f t="shared" ca="1" si="0"/>
        <v>9.4745829946153002</v>
      </c>
      <c r="C19">
        <f t="shared" ca="1" si="2"/>
        <v>169.80943095291218</v>
      </c>
      <c r="D19">
        <v>18</v>
      </c>
      <c r="E19">
        <f t="shared" ca="1" si="1"/>
        <v>9.4338572751617882</v>
      </c>
    </row>
    <row r="20" spans="1:5" x14ac:dyDescent="0.3">
      <c r="A20">
        <v>19</v>
      </c>
      <c r="B20">
        <f t="shared" ca="1" si="0"/>
        <v>9.3957911096719062</v>
      </c>
      <c r="C20">
        <f t="shared" ca="1" si="2"/>
        <v>179.20522206258408</v>
      </c>
      <c r="D20">
        <v>19</v>
      </c>
      <c r="E20">
        <f t="shared" ca="1" si="1"/>
        <v>9.4318537927675834</v>
      </c>
    </row>
    <row r="21" spans="1:5" x14ac:dyDescent="0.3">
      <c r="A21">
        <v>20</v>
      </c>
      <c r="B21">
        <f t="shared" ca="1" si="0"/>
        <v>8.6448673227087909</v>
      </c>
      <c r="C21">
        <f t="shared" ca="1" si="2"/>
        <v>187.85008938529288</v>
      </c>
      <c r="D21">
        <v>20</v>
      </c>
      <c r="E21">
        <f t="shared" ca="1" si="1"/>
        <v>9.3925044692646438</v>
      </c>
    </row>
    <row r="22" spans="1:5" x14ac:dyDescent="0.3">
      <c r="A22">
        <v>21</v>
      </c>
      <c r="B22">
        <f t="shared" ca="1" si="0"/>
        <v>9.1862719608834151</v>
      </c>
      <c r="C22">
        <f t="shared" ca="1" si="2"/>
        <v>197.03636134617628</v>
      </c>
      <c r="D22">
        <v>21</v>
      </c>
      <c r="E22">
        <f t="shared" ca="1" si="1"/>
        <v>9.3826838736274425</v>
      </c>
    </row>
    <row r="23" spans="1:5" x14ac:dyDescent="0.3">
      <c r="A23">
        <v>22</v>
      </c>
      <c r="B23">
        <f t="shared" ca="1" si="0"/>
        <v>8.631783140934596</v>
      </c>
      <c r="C23">
        <f t="shared" ca="1" si="2"/>
        <v>205.66814448711088</v>
      </c>
      <c r="D23">
        <v>22</v>
      </c>
      <c r="E23">
        <f t="shared" ca="1" si="1"/>
        <v>9.3485520221414031</v>
      </c>
    </row>
    <row r="24" spans="1:5" x14ac:dyDescent="0.3">
      <c r="A24">
        <v>23</v>
      </c>
      <c r="B24">
        <f t="shared" ca="1" si="0"/>
        <v>9.4862290852659079</v>
      </c>
      <c r="C24">
        <f t="shared" ca="1" si="2"/>
        <v>215.15437357237678</v>
      </c>
      <c r="D24">
        <v>23</v>
      </c>
      <c r="E24">
        <f t="shared" ca="1" si="1"/>
        <v>9.3545379814076863</v>
      </c>
    </row>
    <row r="25" spans="1:5" x14ac:dyDescent="0.3">
      <c r="A25">
        <v>24</v>
      </c>
      <c r="B25">
        <f t="shared" ca="1" si="0"/>
        <v>9.8957412166851437</v>
      </c>
      <c r="C25">
        <f t="shared" ca="1" si="2"/>
        <v>225.05011478906192</v>
      </c>
      <c r="D25">
        <v>24</v>
      </c>
      <c r="E25">
        <f t="shared" ca="1" si="1"/>
        <v>9.3770881162109134</v>
      </c>
    </row>
    <row r="26" spans="1:5" x14ac:dyDescent="0.3">
      <c r="A26">
        <v>25</v>
      </c>
      <c r="B26">
        <f t="shared" ca="1" si="0"/>
        <v>8.846636454334817</v>
      </c>
      <c r="C26">
        <f t="shared" ca="1" si="2"/>
        <v>233.89675124339675</v>
      </c>
      <c r="D26">
        <v>25</v>
      </c>
      <c r="E26">
        <f t="shared" ca="1" si="1"/>
        <v>9.35587004973587</v>
      </c>
    </row>
    <row r="27" spans="1:5" x14ac:dyDescent="0.3">
      <c r="A27">
        <v>26</v>
      </c>
      <c r="B27">
        <f t="shared" ca="1" si="0"/>
        <v>8.8273121345965997</v>
      </c>
      <c r="C27">
        <f t="shared" ca="1" si="2"/>
        <v>242.72406337799336</v>
      </c>
      <c r="D27">
        <v>26</v>
      </c>
      <c r="E27">
        <f t="shared" ca="1" si="1"/>
        <v>9.3355408991535906</v>
      </c>
    </row>
    <row r="28" spans="1:5" x14ac:dyDescent="0.3">
      <c r="A28">
        <v>27</v>
      </c>
      <c r="B28">
        <f t="shared" ca="1" si="0"/>
        <v>9.8572825347354467</v>
      </c>
      <c r="C28">
        <f t="shared" ca="1" si="2"/>
        <v>252.58134591272881</v>
      </c>
      <c r="D28">
        <v>27</v>
      </c>
      <c r="E28">
        <f t="shared" ca="1" si="1"/>
        <v>9.3548646634343999</v>
      </c>
    </row>
    <row r="29" spans="1:5" x14ac:dyDescent="0.3">
      <c r="A29">
        <v>28</v>
      </c>
      <c r="B29">
        <f t="shared" ca="1" si="0"/>
        <v>9.7497253922446365</v>
      </c>
      <c r="C29">
        <f t="shared" ca="1" si="2"/>
        <v>262.33107130497342</v>
      </c>
      <c r="D29">
        <v>28</v>
      </c>
      <c r="E29">
        <f t="shared" ca="1" si="1"/>
        <v>9.3689668323204796</v>
      </c>
    </row>
    <row r="30" spans="1:5" x14ac:dyDescent="0.3">
      <c r="A30">
        <v>29</v>
      </c>
      <c r="B30">
        <f t="shared" ca="1" si="0"/>
        <v>9.8766435325195321</v>
      </c>
      <c r="C30">
        <f t="shared" ca="1" si="2"/>
        <v>272.20771483749297</v>
      </c>
      <c r="D30">
        <v>29</v>
      </c>
      <c r="E30">
        <f t="shared" ca="1" si="1"/>
        <v>9.3864729254307928</v>
      </c>
    </row>
    <row r="31" spans="1:5" x14ac:dyDescent="0.3">
      <c r="A31">
        <v>30</v>
      </c>
      <c r="B31">
        <f t="shared" ca="1" si="0"/>
        <v>9.5286819134054905</v>
      </c>
      <c r="C31">
        <f t="shared" ca="1" si="2"/>
        <v>281.73639675089845</v>
      </c>
      <c r="D31">
        <v>30</v>
      </c>
      <c r="E31">
        <f t="shared" ca="1" si="1"/>
        <v>9.3912132250299489</v>
      </c>
    </row>
    <row r="32" spans="1:5" x14ac:dyDescent="0.3">
      <c r="A32">
        <v>31</v>
      </c>
      <c r="B32">
        <f t="shared" ca="1" si="0"/>
        <v>9.8388209985962138</v>
      </c>
      <c r="C32">
        <f t="shared" ca="1" si="2"/>
        <v>291.57521774949464</v>
      </c>
      <c r="D32">
        <v>31</v>
      </c>
      <c r="E32">
        <f t="shared" ca="1" si="1"/>
        <v>9.4056521854675683</v>
      </c>
    </row>
    <row r="33" spans="1:5" x14ac:dyDescent="0.3">
      <c r="A33">
        <v>32</v>
      </c>
      <c r="B33">
        <f t="shared" ca="1" si="0"/>
        <v>8.550975467706575</v>
      </c>
      <c r="C33">
        <f t="shared" ca="1" si="2"/>
        <v>300.12619321720121</v>
      </c>
      <c r="D33">
        <v>32</v>
      </c>
      <c r="E33">
        <f t="shared" ca="1" si="1"/>
        <v>9.3789435380375377</v>
      </c>
    </row>
    <row r="34" spans="1:5" x14ac:dyDescent="0.3">
      <c r="A34">
        <v>33</v>
      </c>
      <c r="B34">
        <f t="shared" ca="1" si="0"/>
        <v>9.6840432993366345</v>
      </c>
      <c r="C34">
        <f t="shared" ca="1" si="2"/>
        <v>309.81023651653783</v>
      </c>
      <c r="D34">
        <v>33</v>
      </c>
      <c r="E34">
        <f t="shared" ca="1" si="1"/>
        <v>9.3881889853496308</v>
      </c>
    </row>
    <row r="35" spans="1:5" x14ac:dyDescent="0.3">
      <c r="A35">
        <v>34</v>
      </c>
      <c r="B35">
        <f t="shared" ca="1" si="0"/>
        <v>9.298904749338833</v>
      </c>
      <c r="C35">
        <f t="shared" ca="1" si="2"/>
        <v>319.10914126587664</v>
      </c>
      <c r="D35">
        <v>34</v>
      </c>
      <c r="E35">
        <f t="shared" ca="1" si="1"/>
        <v>9.3855629784081369</v>
      </c>
    </row>
    <row r="36" spans="1:5" x14ac:dyDescent="0.3">
      <c r="A36">
        <v>35</v>
      </c>
      <c r="B36">
        <f t="shared" ca="1" si="0"/>
        <v>9.2209127590362865</v>
      </c>
      <c r="C36">
        <f t="shared" ca="1" si="2"/>
        <v>328.33005402491295</v>
      </c>
      <c r="D36">
        <v>35</v>
      </c>
      <c r="E36">
        <f t="shared" ca="1" si="1"/>
        <v>9.3808586864260839</v>
      </c>
    </row>
    <row r="37" spans="1:5" x14ac:dyDescent="0.3">
      <c r="A37">
        <v>36</v>
      </c>
      <c r="B37">
        <f t="shared" ca="1" si="0"/>
        <v>9.9722708949773278</v>
      </c>
      <c r="C37">
        <f t="shared" ca="1" si="2"/>
        <v>338.30232491989028</v>
      </c>
      <c r="D37">
        <v>36</v>
      </c>
      <c r="E37">
        <f t="shared" ca="1" si="1"/>
        <v>9.3972868033302852</v>
      </c>
    </row>
    <row r="38" spans="1:5" x14ac:dyDescent="0.3">
      <c r="A38">
        <v>37</v>
      </c>
      <c r="B38">
        <f t="shared" ca="1" si="0"/>
        <v>9.5252955174849792</v>
      </c>
      <c r="C38">
        <f t="shared" ca="1" si="2"/>
        <v>347.82762043737529</v>
      </c>
      <c r="D38">
        <v>37</v>
      </c>
      <c r="E38">
        <f t="shared" ca="1" si="1"/>
        <v>9.4007464983074396</v>
      </c>
    </row>
    <row r="39" spans="1:5" x14ac:dyDescent="0.3">
      <c r="A39">
        <v>38</v>
      </c>
      <c r="B39">
        <f t="shared" ca="1" si="0"/>
        <v>9.1338007585607954</v>
      </c>
      <c r="C39">
        <f t="shared" ca="1" si="2"/>
        <v>356.96142119593605</v>
      </c>
      <c r="D39">
        <v>38</v>
      </c>
      <c r="E39">
        <f t="shared" ca="1" si="1"/>
        <v>9.3937216104193695</v>
      </c>
    </row>
    <row r="40" spans="1:5" x14ac:dyDescent="0.3">
      <c r="A40">
        <v>39</v>
      </c>
      <c r="B40">
        <f t="shared" ca="1" si="0"/>
        <v>9.3431770163717314</v>
      </c>
      <c r="C40">
        <f t="shared" ca="1" si="2"/>
        <v>366.30459821230778</v>
      </c>
      <c r="D40">
        <v>39</v>
      </c>
      <c r="E40">
        <f t="shared" ca="1" si="1"/>
        <v>9.3924255951873796</v>
      </c>
    </row>
    <row r="41" spans="1:5" x14ac:dyDescent="0.3">
      <c r="A41">
        <v>40</v>
      </c>
      <c r="B41">
        <f t="shared" ca="1" si="0"/>
        <v>9.2102981307056577</v>
      </c>
      <c r="C41">
        <f t="shared" ca="1" si="2"/>
        <v>375.51489634301345</v>
      </c>
      <c r="D41">
        <v>40</v>
      </c>
      <c r="E41">
        <f t="shared" ca="1" si="1"/>
        <v>9.3878724085753369</v>
      </c>
    </row>
    <row r="42" spans="1:5" x14ac:dyDescent="0.3">
      <c r="A42">
        <v>41</v>
      </c>
      <c r="B42">
        <f t="shared" ca="1" si="0"/>
        <v>9.4777719342502866</v>
      </c>
      <c r="C42">
        <f t="shared" ca="1" si="2"/>
        <v>384.99266827726376</v>
      </c>
      <c r="D42">
        <v>41</v>
      </c>
      <c r="E42">
        <f t="shared" ca="1" si="1"/>
        <v>9.3900650799332617</v>
      </c>
    </row>
    <row r="43" spans="1:5" x14ac:dyDescent="0.3">
      <c r="A43">
        <v>42</v>
      </c>
      <c r="B43">
        <f t="shared" ca="1" si="0"/>
        <v>9.7007902970902364</v>
      </c>
      <c r="C43">
        <f t="shared" ca="1" si="2"/>
        <v>394.693458574354</v>
      </c>
      <c r="D43">
        <v>42</v>
      </c>
      <c r="E43">
        <f t="shared" ca="1" si="1"/>
        <v>9.397463299389381</v>
      </c>
    </row>
    <row r="44" spans="1:5" x14ac:dyDescent="0.3">
      <c r="A44">
        <v>43</v>
      </c>
      <c r="B44">
        <f t="shared" ca="1" si="0"/>
        <v>9.5678126669829346</v>
      </c>
      <c r="C44">
        <f t="shared" ca="1" si="2"/>
        <v>404.26127124133694</v>
      </c>
      <c r="D44">
        <v>43</v>
      </c>
      <c r="E44">
        <f t="shared" ca="1" si="1"/>
        <v>9.4014249125892313</v>
      </c>
    </row>
    <row r="45" spans="1:5" x14ac:dyDescent="0.3">
      <c r="A45">
        <v>44</v>
      </c>
      <c r="B45">
        <f t="shared" ca="1" si="0"/>
        <v>9.556168763388488</v>
      </c>
      <c r="C45">
        <f t="shared" ca="1" si="2"/>
        <v>413.81744000472543</v>
      </c>
      <c r="D45">
        <v>44</v>
      </c>
      <c r="E45">
        <f t="shared" ca="1" si="1"/>
        <v>9.404941818289215</v>
      </c>
    </row>
    <row r="46" spans="1:5" x14ac:dyDescent="0.3">
      <c r="A46">
        <v>45</v>
      </c>
      <c r="B46">
        <f t="shared" ca="1" si="0"/>
        <v>9.1914923499712078</v>
      </c>
      <c r="C46">
        <f t="shared" ca="1" si="2"/>
        <v>423.00893235469664</v>
      </c>
      <c r="D46">
        <v>45</v>
      </c>
      <c r="E46">
        <f t="shared" ca="1" si="1"/>
        <v>9.4001984967710364</v>
      </c>
    </row>
    <row r="47" spans="1:5" x14ac:dyDescent="0.3">
      <c r="A47">
        <v>46</v>
      </c>
      <c r="B47">
        <f t="shared" ca="1" si="0"/>
        <v>9.5916517768119309</v>
      </c>
      <c r="C47">
        <f t="shared" ca="1" si="2"/>
        <v>432.60058413150858</v>
      </c>
      <c r="D47">
        <v>46</v>
      </c>
      <c r="E47">
        <f t="shared" ca="1" si="1"/>
        <v>9.4043605245980135</v>
      </c>
    </row>
    <row r="48" spans="1:5" x14ac:dyDescent="0.3">
      <c r="A48">
        <v>47</v>
      </c>
      <c r="B48">
        <f t="shared" ca="1" si="0"/>
        <v>9.7825792973342658</v>
      </c>
      <c r="C48">
        <f t="shared" ca="1" si="2"/>
        <v>442.38316342884286</v>
      </c>
      <c r="D48">
        <v>47</v>
      </c>
      <c r="E48">
        <f t="shared" ca="1" si="1"/>
        <v>9.4124077325285711</v>
      </c>
    </row>
    <row r="49" spans="1:5" x14ac:dyDescent="0.3">
      <c r="A49">
        <v>48</v>
      </c>
      <c r="B49">
        <f t="shared" ca="1" si="0"/>
        <v>9.8012372050390297</v>
      </c>
      <c r="C49">
        <f t="shared" ca="1" si="2"/>
        <v>452.18440063388186</v>
      </c>
      <c r="D49">
        <v>48</v>
      </c>
      <c r="E49">
        <f t="shared" ca="1" si="1"/>
        <v>9.4205083465392061</v>
      </c>
    </row>
    <row r="50" spans="1:5" x14ac:dyDescent="0.3">
      <c r="A50">
        <v>49</v>
      </c>
      <c r="B50">
        <f t="shared" ca="1" si="0"/>
        <v>9.4656200993406596</v>
      </c>
      <c r="C50">
        <f t="shared" ca="1" si="2"/>
        <v>461.6500207332225</v>
      </c>
      <c r="D50">
        <v>49</v>
      </c>
      <c r="E50">
        <f t="shared" ca="1" si="1"/>
        <v>9.421428994555562</v>
      </c>
    </row>
    <row r="51" spans="1:5" x14ac:dyDescent="0.3">
      <c r="A51">
        <v>50</v>
      </c>
      <c r="B51">
        <f t="shared" ca="1" si="0"/>
        <v>9.7906224625369518</v>
      </c>
      <c r="C51">
        <f t="shared" ca="1" si="2"/>
        <v>471.44064319575944</v>
      </c>
      <c r="D51">
        <v>50</v>
      </c>
      <c r="E51">
        <f t="shared" ca="1" si="1"/>
        <v>9.4288128639151889</v>
      </c>
    </row>
    <row r="52" spans="1:5" x14ac:dyDescent="0.3">
      <c r="A52">
        <v>51</v>
      </c>
      <c r="B52">
        <f t="shared" ca="1" si="0"/>
        <v>9.8003032045554335</v>
      </c>
      <c r="C52">
        <f t="shared" ca="1" si="2"/>
        <v>481.2409464003149</v>
      </c>
      <c r="D52">
        <v>51</v>
      </c>
      <c r="E52">
        <f t="shared" ca="1" si="1"/>
        <v>9.4360969882414683</v>
      </c>
    </row>
    <row r="53" spans="1:5" x14ac:dyDescent="0.3">
      <c r="A53">
        <v>52</v>
      </c>
      <c r="B53">
        <f t="shared" ca="1" si="0"/>
        <v>9.4904954457558457</v>
      </c>
      <c r="C53">
        <f t="shared" ca="1" si="2"/>
        <v>490.73144184607077</v>
      </c>
      <c r="D53">
        <v>52</v>
      </c>
      <c r="E53">
        <f t="shared" ca="1" si="1"/>
        <v>9.4371431124244385</v>
      </c>
    </row>
    <row r="54" spans="1:5" x14ac:dyDescent="0.3">
      <c r="A54">
        <v>53</v>
      </c>
      <c r="B54">
        <f t="shared" ca="1" si="0"/>
        <v>9.9228494858403167</v>
      </c>
      <c r="C54">
        <f t="shared" ca="1" si="2"/>
        <v>500.65429133191105</v>
      </c>
      <c r="D54">
        <v>53</v>
      </c>
      <c r="E54">
        <f t="shared" ca="1" si="1"/>
        <v>9.4463073836209634</v>
      </c>
    </row>
    <row r="55" spans="1:5" x14ac:dyDescent="0.3">
      <c r="A55">
        <v>54</v>
      </c>
      <c r="B55">
        <f t="shared" ca="1" si="0"/>
        <v>9.1543109803234053</v>
      </c>
      <c r="C55">
        <f t="shared" ca="1" si="2"/>
        <v>509.80860231223448</v>
      </c>
      <c r="D55">
        <v>54</v>
      </c>
      <c r="E55">
        <f t="shared" ca="1" si="1"/>
        <v>9.4409000428191572</v>
      </c>
    </row>
    <row r="56" spans="1:5" x14ac:dyDescent="0.3">
      <c r="A56">
        <v>55</v>
      </c>
      <c r="B56">
        <f t="shared" ca="1" si="0"/>
        <v>9.350918518868907</v>
      </c>
      <c r="C56">
        <f t="shared" ca="1" si="2"/>
        <v>519.15952083110335</v>
      </c>
      <c r="D56">
        <v>55</v>
      </c>
      <c r="E56">
        <f t="shared" ca="1" si="1"/>
        <v>9.4392640151109699</v>
      </c>
    </row>
    <row r="57" spans="1:5" x14ac:dyDescent="0.3">
      <c r="A57">
        <v>56</v>
      </c>
      <c r="B57">
        <f t="shared" ca="1" si="0"/>
        <v>9.8683530384291469</v>
      </c>
      <c r="C57">
        <f t="shared" ca="1" si="2"/>
        <v>529.02787386953253</v>
      </c>
      <c r="D57">
        <v>56</v>
      </c>
      <c r="E57">
        <f t="shared" ca="1" si="1"/>
        <v>9.4469263190987949</v>
      </c>
    </row>
    <row r="58" spans="1:5" x14ac:dyDescent="0.3">
      <c r="A58">
        <v>57</v>
      </c>
      <c r="B58">
        <f t="shared" ca="1" si="0"/>
        <v>9.9795646009054053</v>
      </c>
      <c r="C58">
        <f t="shared" ca="1" si="2"/>
        <v>539.00743847043793</v>
      </c>
      <c r="D58">
        <v>57</v>
      </c>
      <c r="E58">
        <f t="shared" ca="1" si="1"/>
        <v>9.4562708503585604</v>
      </c>
    </row>
    <row r="59" spans="1:5" x14ac:dyDescent="0.3">
      <c r="A59">
        <v>58</v>
      </c>
      <c r="B59">
        <f t="shared" ca="1" si="0"/>
        <v>9.9975724206193668</v>
      </c>
      <c r="C59">
        <f t="shared" ca="1" si="2"/>
        <v>549.00501089105728</v>
      </c>
      <c r="D59">
        <v>58</v>
      </c>
      <c r="E59">
        <f t="shared" ca="1" si="1"/>
        <v>9.4656036360527125</v>
      </c>
    </row>
    <row r="60" spans="1:5" x14ac:dyDescent="0.3">
      <c r="A60">
        <v>59</v>
      </c>
      <c r="B60">
        <f t="shared" ca="1" si="0"/>
        <v>9.9377128921342557</v>
      </c>
      <c r="C60">
        <f t="shared" ca="1" si="2"/>
        <v>558.94272378319158</v>
      </c>
      <c r="D60">
        <v>59</v>
      </c>
      <c r="E60">
        <f t="shared" ca="1" si="1"/>
        <v>9.4736054878507048</v>
      </c>
    </row>
    <row r="61" spans="1:5" x14ac:dyDescent="0.3">
      <c r="A61">
        <v>60</v>
      </c>
      <c r="B61">
        <f t="shared" ca="1" si="0"/>
        <v>9.4788452549010493</v>
      </c>
      <c r="C61">
        <f t="shared" ca="1" si="2"/>
        <v>568.42156903809268</v>
      </c>
      <c r="D61">
        <v>60</v>
      </c>
      <c r="E61">
        <f t="shared" ca="1" si="1"/>
        <v>9.4736928173015453</v>
      </c>
    </row>
    <row r="62" spans="1:5" x14ac:dyDescent="0.3">
      <c r="A62">
        <v>61</v>
      </c>
      <c r="B62">
        <f t="shared" ca="1" si="0"/>
        <v>9.0638771600489569</v>
      </c>
      <c r="C62">
        <f t="shared" ca="1" si="2"/>
        <v>577.48544619814163</v>
      </c>
      <c r="D62">
        <v>61</v>
      </c>
      <c r="E62">
        <f t="shared" ca="1" si="1"/>
        <v>9.4669745278383868</v>
      </c>
    </row>
    <row r="63" spans="1:5" x14ac:dyDescent="0.3">
      <c r="A63">
        <v>62</v>
      </c>
      <c r="B63">
        <f t="shared" ca="1" si="0"/>
        <v>9.939629108395156</v>
      </c>
      <c r="C63">
        <f t="shared" ca="1" si="2"/>
        <v>587.42507530653677</v>
      </c>
      <c r="D63">
        <v>62</v>
      </c>
      <c r="E63">
        <f t="shared" ca="1" si="1"/>
        <v>9.4745979888151091</v>
      </c>
    </row>
    <row r="64" spans="1:5" x14ac:dyDescent="0.3">
      <c r="A64">
        <v>63</v>
      </c>
      <c r="B64">
        <f t="shared" ca="1" si="0"/>
        <v>9.5220395664144402</v>
      </c>
      <c r="C64">
        <f t="shared" ca="1" si="2"/>
        <v>596.94711487295126</v>
      </c>
      <c r="D64">
        <v>63</v>
      </c>
      <c r="E64">
        <f t="shared" ca="1" si="1"/>
        <v>9.475351029729385</v>
      </c>
    </row>
    <row r="65" spans="1:5" x14ac:dyDescent="0.3">
      <c r="A65">
        <v>64</v>
      </c>
      <c r="B65">
        <f t="shared" ca="1" si="0"/>
        <v>9.6969937364466166</v>
      </c>
      <c r="C65">
        <f t="shared" ca="1" si="2"/>
        <v>606.6441086093979</v>
      </c>
      <c r="D65">
        <v>64</v>
      </c>
      <c r="E65">
        <f t="shared" ca="1" si="1"/>
        <v>9.4788141970218422</v>
      </c>
    </row>
    <row r="66" spans="1:5" x14ac:dyDescent="0.3">
      <c r="A66">
        <v>65</v>
      </c>
      <c r="B66">
        <f t="shared" ca="1" si="0"/>
        <v>9.4755701114595414</v>
      </c>
      <c r="C66">
        <f t="shared" ca="1" si="2"/>
        <v>616.11967872085745</v>
      </c>
      <c r="D66">
        <v>65</v>
      </c>
      <c r="E66">
        <f t="shared" ca="1" si="1"/>
        <v>9.4787642880131919</v>
      </c>
    </row>
    <row r="67" spans="1:5" x14ac:dyDescent="0.3">
      <c r="A67">
        <v>66</v>
      </c>
      <c r="B67">
        <f t="shared" ref="B67:B130" ca="1" si="3">2*SQRT(RAND())+8</f>
        <v>9.9927140981451341</v>
      </c>
      <c r="C67">
        <f t="shared" ca="1" si="2"/>
        <v>626.11239281900259</v>
      </c>
      <c r="D67">
        <v>66</v>
      </c>
      <c r="E67">
        <f t="shared" ref="E67:E130" ca="1" si="4">C67/A67</f>
        <v>9.486551406348525</v>
      </c>
    </row>
    <row r="68" spans="1:5" x14ac:dyDescent="0.3">
      <c r="A68">
        <v>67</v>
      </c>
      <c r="B68">
        <f t="shared" ca="1" si="3"/>
        <v>9.6490154657142178</v>
      </c>
      <c r="C68">
        <f t="shared" ref="C68:C131" ca="1" si="5">C67+B68</f>
        <v>635.76140828471682</v>
      </c>
      <c r="D68">
        <v>67</v>
      </c>
      <c r="E68">
        <f t="shared" ca="1" si="4"/>
        <v>9.4889762430554754</v>
      </c>
    </row>
    <row r="69" spans="1:5" x14ac:dyDescent="0.3">
      <c r="A69">
        <v>68</v>
      </c>
      <c r="B69">
        <f t="shared" ca="1" si="3"/>
        <v>9.3002439735094757</v>
      </c>
      <c r="C69">
        <f t="shared" ca="1" si="5"/>
        <v>645.06165225822633</v>
      </c>
      <c r="D69">
        <v>68</v>
      </c>
      <c r="E69">
        <f t="shared" ca="1" si="4"/>
        <v>9.4862007685033287</v>
      </c>
    </row>
    <row r="70" spans="1:5" x14ac:dyDescent="0.3">
      <c r="A70">
        <v>69</v>
      </c>
      <c r="B70">
        <f t="shared" ca="1" si="3"/>
        <v>9.7644699610236891</v>
      </c>
      <c r="C70">
        <f t="shared" ca="1" si="5"/>
        <v>654.82612221925001</v>
      </c>
      <c r="D70">
        <v>69</v>
      </c>
      <c r="E70">
        <f t="shared" ca="1" si="4"/>
        <v>9.4902336553514495</v>
      </c>
    </row>
    <row r="71" spans="1:5" x14ac:dyDescent="0.3">
      <c r="A71">
        <v>70</v>
      </c>
      <c r="B71">
        <f t="shared" ca="1" si="3"/>
        <v>8.4071019815492889</v>
      </c>
      <c r="C71">
        <f t="shared" ca="1" si="5"/>
        <v>663.23322420079933</v>
      </c>
      <c r="D71">
        <v>70</v>
      </c>
      <c r="E71">
        <f t="shared" ca="1" si="4"/>
        <v>9.4747603457257039</v>
      </c>
    </row>
    <row r="72" spans="1:5" x14ac:dyDescent="0.3">
      <c r="A72">
        <v>71</v>
      </c>
      <c r="B72">
        <f t="shared" ca="1" si="3"/>
        <v>9.3725023899949598</v>
      </c>
      <c r="C72">
        <f t="shared" ca="1" si="5"/>
        <v>672.60572659079423</v>
      </c>
      <c r="D72">
        <v>71</v>
      </c>
      <c r="E72">
        <f t="shared" ca="1" si="4"/>
        <v>9.4733200928280876</v>
      </c>
    </row>
    <row r="73" spans="1:5" x14ac:dyDescent="0.3">
      <c r="A73">
        <v>72</v>
      </c>
      <c r="B73">
        <f t="shared" ca="1" si="3"/>
        <v>8.5103965088732316</v>
      </c>
      <c r="C73">
        <f t="shared" ca="1" si="5"/>
        <v>681.11612309966745</v>
      </c>
      <c r="D73">
        <v>72</v>
      </c>
      <c r="E73">
        <f t="shared" ca="1" si="4"/>
        <v>9.4599461541620471</v>
      </c>
    </row>
    <row r="74" spans="1:5" x14ac:dyDescent="0.3">
      <c r="A74">
        <v>73</v>
      </c>
      <c r="B74">
        <f t="shared" ca="1" si="3"/>
        <v>9.3611132242717741</v>
      </c>
      <c r="C74">
        <f t="shared" ca="1" si="5"/>
        <v>690.47723632393922</v>
      </c>
      <c r="D74">
        <v>73</v>
      </c>
      <c r="E74">
        <f t="shared" ca="1" si="4"/>
        <v>9.4585922784101264</v>
      </c>
    </row>
    <row r="75" spans="1:5" x14ac:dyDescent="0.3">
      <c r="A75">
        <v>74</v>
      </c>
      <c r="B75">
        <f t="shared" ca="1" si="3"/>
        <v>8.2859071645148994</v>
      </c>
      <c r="C75">
        <f t="shared" ca="1" si="5"/>
        <v>698.76314348845415</v>
      </c>
      <c r="D75">
        <v>74</v>
      </c>
      <c r="E75">
        <f t="shared" ca="1" si="4"/>
        <v>9.4427451822764077</v>
      </c>
    </row>
    <row r="76" spans="1:5" x14ac:dyDescent="0.3">
      <c r="A76">
        <v>75</v>
      </c>
      <c r="B76">
        <f t="shared" ca="1" si="3"/>
        <v>9.803341624630896</v>
      </c>
      <c r="C76">
        <f t="shared" ca="1" si="5"/>
        <v>708.56648511308504</v>
      </c>
      <c r="D76">
        <v>75</v>
      </c>
      <c r="E76">
        <f t="shared" ca="1" si="4"/>
        <v>9.447553134841133</v>
      </c>
    </row>
    <row r="77" spans="1:5" x14ac:dyDescent="0.3">
      <c r="A77">
        <v>76</v>
      </c>
      <c r="B77">
        <f t="shared" ca="1" si="3"/>
        <v>9.5154037512063621</v>
      </c>
      <c r="C77">
        <f t="shared" ca="1" si="5"/>
        <v>718.08188886429139</v>
      </c>
      <c r="D77">
        <v>76</v>
      </c>
      <c r="E77">
        <f t="shared" ca="1" si="4"/>
        <v>9.4484459061090966</v>
      </c>
    </row>
    <row r="78" spans="1:5" x14ac:dyDescent="0.3">
      <c r="A78">
        <v>77</v>
      </c>
      <c r="B78">
        <f t="shared" ca="1" si="3"/>
        <v>9.6078454795673132</v>
      </c>
      <c r="C78">
        <f t="shared" ca="1" si="5"/>
        <v>727.68973434385873</v>
      </c>
      <c r="D78">
        <v>77</v>
      </c>
      <c r="E78">
        <f t="shared" ca="1" si="4"/>
        <v>9.450516030439724</v>
      </c>
    </row>
    <row r="79" spans="1:5" x14ac:dyDescent="0.3">
      <c r="A79">
        <v>78</v>
      </c>
      <c r="B79">
        <f t="shared" ca="1" si="3"/>
        <v>9.0381618633316645</v>
      </c>
      <c r="C79">
        <f t="shared" ca="1" si="5"/>
        <v>736.72789620719038</v>
      </c>
      <c r="D79">
        <v>78</v>
      </c>
      <c r="E79">
        <f t="shared" ca="1" si="4"/>
        <v>9.4452294385537225</v>
      </c>
    </row>
    <row r="80" spans="1:5" x14ac:dyDescent="0.3">
      <c r="A80">
        <v>79</v>
      </c>
      <c r="B80">
        <f t="shared" ca="1" si="3"/>
        <v>9.6955315042107362</v>
      </c>
      <c r="C80">
        <f t="shared" ca="1" si="5"/>
        <v>746.42342771140113</v>
      </c>
      <c r="D80">
        <v>79</v>
      </c>
      <c r="E80">
        <f t="shared" ca="1" si="4"/>
        <v>9.4483978191316602</v>
      </c>
    </row>
    <row r="81" spans="1:5" x14ac:dyDescent="0.3">
      <c r="A81">
        <v>80</v>
      </c>
      <c r="B81">
        <f t="shared" ca="1" si="3"/>
        <v>9.4430143227317984</v>
      </c>
      <c r="C81">
        <f t="shared" ca="1" si="5"/>
        <v>755.86644203413289</v>
      </c>
      <c r="D81">
        <v>80</v>
      </c>
      <c r="E81">
        <f t="shared" ca="1" si="4"/>
        <v>9.4483305254266607</v>
      </c>
    </row>
    <row r="82" spans="1:5" x14ac:dyDescent="0.3">
      <c r="A82">
        <v>81</v>
      </c>
      <c r="B82">
        <f t="shared" ca="1" si="3"/>
        <v>9.8538423682103833</v>
      </c>
      <c r="C82">
        <f t="shared" ca="1" si="5"/>
        <v>765.72028440234328</v>
      </c>
      <c r="D82">
        <v>81</v>
      </c>
      <c r="E82">
        <f t="shared" ca="1" si="4"/>
        <v>9.4533368444733732</v>
      </c>
    </row>
    <row r="83" spans="1:5" x14ac:dyDescent="0.3">
      <c r="A83">
        <v>82</v>
      </c>
      <c r="B83">
        <f t="shared" ca="1" si="3"/>
        <v>9.9401279964398714</v>
      </c>
      <c r="C83">
        <f t="shared" ca="1" si="5"/>
        <v>775.66041239878314</v>
      </c>
      <c r="D83">
        <v>82</v>
      </c>
      <c r="E83">
        <f t="shared" ca="1" si="4"/>
        <v>9.4592733219363794</v>
      </c>
    </row>
    <row r="84" spans="1:5" x14ac:dyDescent="0.3">
      <c r="A84">
        <v>83</v>
      </c>
      <c r="B84">
        <f t="shared" ca="1" si="3"/>
        <v>9.0663608012826824</v>
      </c>
      <c r="C84">
        <f t="shared" ca="1" si="5"/>
        <v>784.72677320006585</v>
      </c>
      <c r="D84">
        <v>83</v>
      </c>
      <c r="E84">
        <f t="shared" ca="1" si="4"/>
        <v>9.454539436145371</v>
      </c>
    </row>
    <row r="85" spans="1:5" x14ac:dyDescent="0.3">
      <c r="A85">
        <v>84</v>
      </c>
      <c r="B85">
        <f t="shared" ca="1" si="3"/>
        <v>8.4622990144099148</v>
      </c>
      <c r="C85">
        <f t="shared" ca="1" si="5"/>
        <v>793.1890722144758</v>
      </c>
      <c r="D85">
        <v>84</v>
      </c>
      <c r="E85">
        <f t="shared" ca="1" si="4"/>
        <v>9.4427270501723317</v>
      </c>
    </row>
    <row r="86" spans="1:5" x14ac:dyDescent="0.3">
      <c r="A86">
        <v>85</v>
      </c>
      <c r="B86">
        <f t="shared" ca="1" si="3"/>
        <v>8.421109168780367</v>
      </c>
      <c r="C86">
        <f t="shared" ca="1" si="5"/>
        <v>801.61018138325619</v>
      </c>
      <c r="D86">
        <v>85</v>
      </c>
      <c r="E86">
        <f t="shared" ca="1" si="4"/>
        <v>9.4307080162736021</v>
      </c>
    </row>
    <row r="87" spans="1:5" x14ac:dyDescent="0.3">
      <c r="A87">
        <v>86</v>
      </c>
      <c r="B87">
        <f t="shared" ca="1" si="3"/>
        <v>9.4526114100460017</v>
      </c>
      <c r="C87">
        <f t="shared" ca="1" si="5"/>
        <v>811.06279279330215</v>
      </c>
      <c r="D87">
        <v>86</v>
      </c>
      <c r="E87">
        <f t="shared" ca="1" si="4"/>
        <v>9.4309627068988622</v>
      </c>
    </row>
    <row r="88" spans="1:5" x14ac:dyDescent="0.3">
      <c r="A88">
        <v>87</v>
      </c>
      <c r="B88">
        <f t="shared" ca="1" si="3"/>
        <v>8.8219637102273207</v>
      </c>
      <c r="C88">
        <f t="shared" ca="1" si="5"/>
        <v>819.8847565035295</v>
      </c>
      <c r="D88">
        <v>87</v>
      </c>
      <c r="E88">
        <f t="shared" ca="1" si="4"/>
        <v>9.4239627184313743</v>
      </c>
    </row>
    <row r="89" spans="1:5" x14ac:dyDescent="0.3">
      <c r="A89">
        <v>88</v>
      </c>
      <c r="B89">
        <f t="shared" ca="1" si="3"/>
        <v>9.9366339759107554</v>
      </c>
      <c r="C89">
        <f t="shared" ca="1" si="5"/>
        <v>829.82139047944031</v>
      </c>
      <c r="D89">
        <v>88</v>
      </c>
      <c r="E89">
        <f t="shared" ca="1" si="4"/>
        <v>9.4297885281754574</v>
      </c>
    </row>
    <row r="90" spans="1:5" x14ac:dyDescent="0.3">
      <c r="A90">
        <v>89</v>
      </c>
      <c r="B90">
        <f t="shared" ca="1" si="3"/>
        <v>8.7065060780079602</v>
      </c>
      <c r="C90">
        <f t="shared" ca="1" si="5"/>
        <v>838.52789655744823</v>
      </c>
      <c r="D90">
        <v>89</v>
      </c>
      <c r="E90">
        <f t="shared" ca="1" si="4"/>
        <v>9.4216617590724514</v>
      </c>
    </row>
    <row r="91" spans="1:5" x14ac:dyDescent="0.3">
      <c r="A91">
        <v>90</v>
      </c>
      <c r="B91">
        <f t="shared" ca="1" si="3"/>
        <v>9.9040917683576808</v>
      </c>
      <c r="C91">
        <f t="shared" ca="1" si="5"/>
        <v>848.43198832580595</v>
      </c>
      <c r="D91">
        <v>90</v>
      </c>
      <c r="E91">
        <f t="shared" ca="1" si="4"/>
        <v>9.4270220925089543</v>
      </c>
    </row>
    <row r="92" spans="1:5" x14ac:dyDescent="0.3">
      <c r="A92">
        <v>91</v>
      </c>
      <c r="B92">
        <f t="shared" ca="1" si="3"/>
        <v>9.8340182099590692</v>
      </c>
      <c r="C92">
        <f t="shared" ca="1" si="5"/>
        <v>858.26600653576497</v>
      </c>
      <c r="D92">
        <v>91</v>
      </c>
      <c r="E92">
        <f t="shared" ca="1" si="4"/>
        <v>9.4314945773160979</v>
      </c>
    </row>
    <row r="93" spans="1:5" x14ac:dyDescent="0.3">
      <c r="A93">
        <v>92</v>
      </c>
      <c r="B93">
        <f t="shared" ca="1" si="3"/>
        <v>9.3352830057253975</v>
      </c>
      <c r="C93">
        <f t="shared" ca="1" si="5"/>
        <v>867.60128954149036</v>
      </c>
      <c r="D93">
        <v>92</v>
      </c>
      <c r="E93">
        <f t="shared" ca="1" si="4"/>
        <v>9.4304487993640258</v>
      </c>
    </row>
    <row r="94" spans="1:5" x14ac:dyDescent="0.3">
      <c r="A94">
        <v>93</v>
      </c>
      <c r="B94">
        <f t="shared" ca="1" si="3"/>
        <v>8.3112096950718044</v>
      </c>
      <c r="C94">
        <f t="shared" ca="1" si="5"/>
        <v>875.91249923656221</v>
      </c>
      <c r="D94">
        <v>93</v>
      </c>
      <c r="E94">
        <f t="shared" ca="1" si="4"/>
        <v>9.4184139702856147</v>
      </c>
    </row>
    <row r="95" spans="1:5" x14ac:dyDescent="0.3">
      <c r="A95">
        <v>94</v>
      </c>
      <c r="B95">
        <f t="shared" ca="1" si="3"/>
        <v>8.4664776246491478</v>
      </c>
      <c r="C95">
        <f t="shared" ca="1" si="5"/>
        <v>884.37897686121141</v>
      </c>
      <c r="D95">
        <v>94</v>
      </c>
      <c r="E95">
        <f t="shared" ca="1" si="4"/>
        <v>9.4082869878852282</v>
      </c>
    </row>
    <row r="96" spans="1:5" x14ac:dyDescent="0.3">
      <c r="A96">
        <v>95</v>
      </c>
      <c r="B96">
        <f t="shared" ca="1" si="3"/>
        <v>9.9638643628012105</v>
      </c>
      <c r="C96">
        <f t="shared" ca="1" si="5"/>
        <v>894.34284122401266</v>
      </c>
      <c r="D96">
        <v>95</v>
      </c>
      <c r="E96">
        <f t="shared" ca="1" si="4"/>
        <v>9.4141351707790815</v>
      </c>
    </row>
    <row r="97" spans="1:5" x14ac:dyDescent="0.3">
      <c r="A97">
        <v>96</v>
      </c>
      <c r="B97">
        <f t="shared" ca="1" si="3"/>
        <v>9.891227591207981</v>
      </c>
      <c r="C97">
        <f t="shared" ca="1" si="5"/>
        <v>904.23406881522067</v>
      </c>
      <c r="D97">
        <v>96</v>
      </c>
      <c r="E97">
        <f t="shared" ca="1" si="4"/>
        <v>9.4191048834918814</v>
      </c>
    </row>
    <row r="98" spans="1:5" x14ac:dyDescent="0.3">
      <c r="A98">
        <v>97</v>
      </c>
      <c r="B98">
        <f t="shared" ca="1" si="3"/>
        <v>9.0775676369515885</v>
      </c>
      <c r="C98">
        <f t="shared" ca="1" si="5"/>
        <v>913.31163645217225</v>
      </c>
      <c r="D98">
        <v>97</v>
      </c>
      <c r="E98">
        <f t="shared" ca="1" si="4"/>
        <v>9.4155838809502299</v>
      </c>
    </row>
    <row r="99" spans="1:5" x14ac:dyDescent="0.3">
      <c r="A99">
        <v>98</v>
      </c>
      <c r="B99">
        <f t="shared" ca="1" si="3"/>
        <v>9.2653065585112167</v>
      </c>
      <c r="C99">
        <f t="shared" ca="1" si="5"/>
        <v>922.57694301068352</v>
      </c>
      <c r="D99">
        <v>98</v>
      </c>
      <c r="E99">
        <f t="shared" ca="1" si="4"/>
        <v>9.4140504388845265</v>
      </c>
    </row>
    <row r="100" spans="1:5" x14ac:dyDescent="0.3">
      <c r="A100">
        <v>99</v>
      </c>
      <c r="B100">
        <f t="shared" ca="1" si="3"/>
        <v>9.5879860880109469</v>
      </c>
      <c r="C100">
        <f t="shared" ca="1" si="5"/>
        <v>932.16492909869442</v>
      </c>
      <c r="D100">
        <v>99</v>
      </c>
      <c r="E100">
        <f t="shared" ca="1" si="4"/>
        <v>9.4158073646332774</v>
      </c>
    </row>
    <row r="101" spans="1:5" x14ac:dyDescent="0.3">
      <c r="A101">
        <v>100</v>
      </c>
      <c r="B101">
        <f t="shared" ca="1" si="3"/>
        <v>8.6349884700373138</v>
      </c>
      <c r="C101">
        <f t="shared" ca="1" si="5"/>
        <v>940.79991756873176</v>
      </c>
      <c r="D101">
        <v>100</v>
      </c>
      <c r="E101">
        <f t="shared" ca="1" si="4"/>
        <v>9.4079991756873174</v>
      </c>
    </row>
    <row r="102" spans="1:5" x14ac:dyDescent="0.3">
      <c r="A102">
        <v>101</v>
      </c>
      <c r="B102">
        <f t="shared" ca="1" si="3"/>
        <v>9.1661428915560244</v>
      </c>
      <c r="C102">
        <f t="shared" ca="1" si="5"/>
        <v>949.96606046028774</v>
      </c>
      <c r="D102">
        <v>101</v>
      </c>
      <c r="E102">
        <f t="shared" ca="1" si="4"/>
        <v>9.4056045590127493</v>
      </c>
    </row>
    <row r="103" spans="1:5" x14ac:dyDescent="0.3">
      <c r="A103">
        <v>102</v>
      </c>
      <c r="B103">
        <f t="shared" ca="1" si="3"/>
        <v>8.7033782351988709</v>
      </c>
      <c r="C103">
        <f t="shared" ca="1" si="5"/>
        <v>958.66943869548663</v>
      </c>
      <c r="D103">
        <v>102</v>
      </c>
      <c r="E103">
        <f t="shared" ca="1" si="4"/>
        <v>9.3987199872106526</v>
      </c>
    </row>
    <row r="104" spans="1:5" x14ac:dyDescent="0.3">
      <c r="A104">
        <v>103</v>
      </c>
      <c r="B104">
        <f t="shared" ca="1" si="3"/>
        <v>9.4436337525942005</v>
      </c>
      <c r="C104">
        <f t="shared" ca="1" si="5"/>
        <v>968.11307244808086</v>
      </c>
      <c r="D104">
        <v>103</v>
      </c>
      <c r="E104">
        <f t="shared" ca="1" si="4"/>
        <v>9.3991560431852506</v>
      </c>
    </row>
    <row r="105" spans="1:5" x14ac:dyDescent="0.3">
      <c r="A105">
        <v>104</v>
      </c>
      <c r="B105">
        <f t="shared" ca="1" si="3"/>
        <v>8.9897586748251008</v>
      </c>
      <c r="C105">
        <f t="shared" ca="1" si="5"/>
        <v>977.10283112290597</v>
      </c>
      <c r="D105">
        <v>104</v>
      </c>
      <c r="E105">
        <f t="shared" ca="1" si="4"/>
        <v>9.3952195300279424</v>
      </c>
    </row>
    <row r="106" spans="1:5" x14ac:dyDescent="0.3">
      <c r="A106">
        <v>105</v>
      </c>
      <c r="B106">
        <f t="shared" ca="1" si="3"/>
        <v>8.7733433211832796</v>
      </c>
      <c r="C106">
        <f t="shared" ca="1" si="5"/>
        <v>985.8761744440892</v>
      </c>
      <c r="D106">
        <v>105</v>
      </c>
      <c r="E106">
        <f t="shared" ca="1" si="4"/>
        <v>9.3892968994675154</v>
      </c>
    </row>
    <row r="107" spans="1:5" x14ac:dyDescent="0.3">
      <c r="A107">
        <v>106</v>
      </c>
      <c r="B107">
        <f t="shared" ca="1" si="3"/>
        <v>8.8211455076531315</v>
      </c>
      <c r="C107">
        <f t="shared" ca="1" si="5"/>
        <v>994.69731995174232</v>
      </c>
      <c r="D107">
        <v>106</v>
      </c>
      <c r="E107">
        <f t="shared" ca="1" si="4"/>
        <v>9.3839369806768147</v>
      </c>
    </row>
    <row r="108" spans="1:5" x14ac:dyDescent="0.3">
      <c r="A108">
        <v>107</v>
      </c>
      <c r="B108">
        <f t="shared" ca="1" si="3"/>
        <v>9.7146606558461066</v>
      </c>
      <c r="C108">
        <f t="shared" ca="1" si="5"/>
        <v>1004.4119806075885</v>
      </c>
      <c r="D108">
        <v>107</v>
      </c>
      <c r="E108">
        <f t="shared" ca="1" si="4"/>
        <v>9.3870278561456875</v>
      </c>
    </row>
    <row r="109" spans="1:5" x14ac:dyDescent="0.3">
      <c r="A109">
        <v>108</v>
      </c>
      <c r="B109">
        <f t="shared" ca="1" si="3"/>
        <v>9.3858886917448512</v>
      </c>
      <c r="C109">
        <f t="shared" ca="1" si="5"/>
        <v>1013.7978692993333</v>
      </c>
      <c r="D109">
        <v>108</v>
      </c>
      <c r="E109">
        <f t="shared" ca="1" si="4"/>
        <v>9.3870173083271613</v>
      </c>
    </row>
    <row r="110" spans="1:5" x14ac:dyDescent="0.3">
      <c r="A110">
        <v>109</v>
      </c>
      <c r="B110">
        <f t="shared" ca="1" si="3"/>
        <v>8.4948496478247773</v>
      </c>
      <c r="C110">
        <f t="shared" ca="1" si="5"/>
        <v>1022.2927189471582</v>
      </c>
      <c r="D110">
        <v>109</v>
      </c>
      <c r="E110">
        <f t="shared" ca="1" si="4"/>
        <v>9.3788322839188822</v>
      </c>
    </row>
    <row r="111" spans="1:5" x14ac:dyDescent="0.3">
      <c r="A111">
        <v>110</v>
      </c>
      <c r="B111">
        <f t="shared" ca="1" si="3"/>
        <v>9.8736260918369023</v>
      </c>
      <c r="C111">
        <f t="shared" ca="1" si="5"/>
        <v>1032.1663450389951</v>
      </c>
      <c r="D111">
        <v>110</v>
      </c>
      <c r="E111">
        <f t="shared" ca="1" si="4"/>
        <v>9.38333040944541</v>
      </c>
    </row>
    <row r="112" spans="1:5" x14ac:dyDescent="0.3">
      <c r="A112">
        <v>111</v>
      </c>
      <c r="B112">
        <f t="shared" ca="1" si="3"/>
        <v>9.6864296886328525</v>
      </c>
      <c r="C112">
        <f t="shared" ca="1" si="5"/>
        <v>1041.852774727628</v>
      </c>
      <c r="D112">
        <v>111</v>
      </c>
      <c r="E112">
        <f t="shared" ca="1" si="4"/>
        <v>9.3860610335822336</v>
      </c>
    </row>
    <row r="113" spans="1:5" x14ac:dyDescent="0.3">
      <c r="A113">
        <v>112</v>
      </c>
      <c r="B113">
        <f t="shared" ca="1" si="3"/>
        <v>9.0790785143168815</v>
      </c>
      <c r="C113">
        <f t="shared" ca="1" si="5"/>
        <v>1050.931853241945</v>
      </c>
      <c r="D113">
        <v>112</v>
      </c>
      <c r="E113">
        <f t="shared" ca="1" si="4"/>
        <v>9.3833201182316515</v>
      </c>
    </row>
    <row r="114" spans="1:5" x14ac:dyDescent="0.3">
      <c r="A114">
        <v>113</v>
      </c>
      <c r="B114">
        <f t="shared" ca="1" si="3"/>
        <v>9.5506944320200375</v>
      </c>
      <c r="C114">
        <f t="shared" ca="1" si="5"/>
        <v>1060.482547673965</v>
      </c>
      <c r="D114">
        <v>113</v>
      </c>
      <c r="E114">
        <f t="shared" ca="1" si="4"/>
        <v>9.3848013068492477</v>
      </c>
    </row>
    <row r="115" spans="1:5" x14ac:dyDescent="0.3">
      <c r="A115">
        <v>114</v>
      </c>
      <c r="B115">
        <f t="shared" ca="1" si="3"/>
        <v>9.453336408023759</v>
      </c>
      <c r="C115">
        <f t="shared" ca="1" si="5"/>
        <v>1069.9358840819887</v>
      </c>
      <c r="D115">
        <v>114</v>
      </c>
      <c r="E115">
        <f t="shared" ca="1" si="4"/>
        <v>9.3854024919472696</v>
      </c>
    </row>
    <row r="116" spans="1:5" x14ac:dyDescent="0.3">
      <c r="A116">
        <v>115</v>
      </c>
      <c r="B116">
        <f t="shared" ca="1" si="3"/>
        <v>9.3375264102409812</v>
      </c>
      <c r="C116">
        <f t="shared" ca="1" si="5"/>
        <v>1079.2734104922297</v>
      </c>
      <c r="D116">
        <v>115</v>
      </c>
      <c r="E116">
        <f t="shared" ca="1" si="4"/>
        <v>9.3849861781933015</v>
      </c>
    </row>
    <row r="117" spans="1:5" x14ac:dyDescent="0.3">
      <c r="A117">
        <v>116</v>
      </c>
      <c r="B117">
        <f t="shared" ca="1" si="3"/>
        <v>9.475163872654166</v>
      </c>
      <c r="C117">
        <f t="shared" ca="1" si="5"/>
        <v>1088.7485743648838</v>
      </c>
      <c r="D117">
        <v>116</v>
      </c>
      <c r="E117">
        <f t="shared" ca="1" si="4"/>
        <v>9.3857635721110668</v>
      </c>
    </row>
    <row r="118" spans="1:5" x14ac:dyDescent="0.3">
      <c r="A118">
        <v>117</v>
      </c>
      <c r="B118">
        <f t="shared" ca="1" si="3"/>
        <v>9.9411816220036666</v>
      </c>
      <c r="C118">
        <f t="shared" ca="1" si="5"/>
        <v>1098.6897559868873</v>
      </c>
      <c r="D118">
        <v>117</v>
      </c>
      <c r="E118">
        <f t="shared" ca="1" si="4"/>
        <v>9.3905107349306611</v>
      </c>
    </row>
    <row r="119" spans="1:5" x14ac:dyDescent="0.3">
      <c r="A119">
        <v>118</v>
      </c>
      <c r="B119">
        <f t="shared" ca="1" si="3"/>
        <v>9.360333845157248</v>
      </c>
      <c r="C119">
        <f t="shared" ca="1" si="5"/>
        <v>1108.0500898320447</v>
      </c>
      <c r="D119">
        <v>118</v>
      </c>
      <c r="E119">
        <f t="shared" ca="1" si="4"/>
        <v>9.3902549985766495</v>
      </c>
    </row>
    <row r="120" spans="1:5" x14ac:dyDescent="0.3">
      <c r="A120">
        <v>119</v>
      </c>
      <c r="B120">
        <f t="shared" ca="1" si="3"/>
        <v>9.4286842222122402</v>
      </c>
      <c r="C120">
        <f t="shared" ca="1" si="5"/>
        <v>1117.478774054257</v>
      </c>
      <c r="D120">
        <v>119</v>
      </c>
      <c r="E120">
        <f t="shared" ca="1" si="4"/>
        <v>9.39057793322905</v>
      </c>
    </row>
    <row r="121" spans="1:5" x14ac:dyDescent="0.3">
      <c r="A121">
        <v>120</v>
      </c>
      <c r="B121">
        <f t="shared" ca="1" si="3"/>
        <v>9.8157657016024338</v>
      </c>
      <c r="C121">
        <f t="shared" ca="1" si="5"/>
        <v>1127.2945397558594</v>
      </c>
      <c r="D121">
        <v>120</v>
      </c>
      <c r="E121">
        <f t="shared" ca="1" si="4"/>
        <v>9.3941211646321623</v>
      </c>
    </row>
    <row r="122" spans="1:5" x14ac:dyDescent="0.3">
      <c r="A122">
        <v>121</v>
      </c>
      <c r="B122">
        <f t="shared" ca="1" si="3"/>
        <v>9.054840611299797</v>
      </c>
      <c r="C122">
        <f t="shared" ca="1" si="5"/>
        <v>1136.3493803671593</v>
      </c>
      <c r="D122">
        <v>121</v>
      </c>
      <c r="E122">
        <f t="shared" ca="1" si="4"/>
        <v>9.3913171931170183</v>
      </c>
    </row>
    <row r="123" spans="1:5" x14ac:dyDescent="0.3">
      <c r="A123">
        <v>122</v>
      </c>
      <c r="B123">
        <f t="shared" ca="1" si="3"/>
        <v>9.7738214100110277</v>
      </c>
      <c r="C123">
        <f t="shared" ca="1" si="5"/>
        <v>1146.1232017771704</v>
      </c>
      <c r="D123">
        <v>122</v>
      </c>
      <c r="E123">
        <f t="shared" ca="1" si="4"/>
        <v>9.3944524735833639</v>
      </c>
    </row>
    <row r="124" spans="1:5" x14ac:dyDescent="0.3">
      <c r="A124">
        <v>123</v>
      </c>
      <c r="B124">
        <f t="shared" ca="1" si="3"/>
        <v>8.5487080379961604</v>
      </c>
      <c r="C124">
        <f t="shared" ca="1" si="5"/>
        <v>1154.6719098151666</v>
      </c>
      <c r="D124">
        <v>123</v>
      </c>
      <c r="E124">
        <f t="shared" ca="1" si="4"/>
        <v>9.3875765025623306</v>
      </c>
    </row>
    <row r="125" spans="1:5" x14ac:dyDescent="0.3">
      <c r="A125">
        <v>124</v>
      </c>
      <c r="B125">
        <f t="shared" ca="1" si="3"/>
        <v>9.3614591047976106</v>
      </c>
      <c r="C125">
        <f t="shared" ca="1" si="5"/>
        <v>1164.0333689199642</v>
      </c>
      <c r="D125">
        <v>124</v>
      </c>
      <c r="E125">
        <f t="shared" ca="1" si="4"/>
        <v>9.3873658783868077</v>
      </c>
    </row>
    <row r="126" spans="1:5" x14ac:dyDescent="0.3">
      <c r="A126">
        <v>125</v>
      </c>
      <c r="B126">
        <f t="shared" ca="1" si="3"/>
        <v>9.2128178057632972</v>
      </c>
      <c r="C126">
        <f t="shared" ca="1" si="5"/>
        <v>1173.2461867257275</v>
      </c>
      <c r="D126">
        <v>125</v>
      </c>
      <c r="E126">
        <f t="shared" ca="1" si="4"/>
        <v>9.3859694938058205</v>
      </c>
    </row>
    <row r="127" spans="1:5" x14ac:dyDescent="0.3">
      <c r="A127">
        <v>126</v>
      </c>
      <c r="B127">
        <f t="shared" ca="1" si="3"/>
        <v>9.6225626650559661</v>
      </c>
      <c r="C127">
        <f t="shared" ca="1" si="5"/>
        <v>1182.8687493907835</v>
      </c>
      <c r="D127">
        <v>126</v>
      </c>
      <c r="E127">
        <f t="shared" ca="1" si="4"/>
        <v>9.3878472173871703</v>
      </c>
    </row>
    <row r="128" spans="1:5" x14ac:dyDescent="0.3">
      <c r="A128">
        <v>127</v>
      </c>
      <c r="B128">
        <f t="shared" ca="1" si="3"/>
        <v>8.7975476798727783</v>
      </c>
      <c r="C128">
        <f t="shared" ca="1" si="5"/>
        <v>1191.6662970706564</v>
      </c>
      <c r="D128">
        <v>127</v>
      </c>
      <c r="E128">
        <f t="shared" ca="1" si="4"/>
        <v>9.3831991895327267</v>
      </c>
    </row>
    <row r="129" spans="1:5" x14ac:dyDescent="0.3">
      <c r="A129">
        <v>128</v>
      </c>
      <c r="B129">
        <f t="shared" ca="1" si="3"/>
        <v>8.3216708701424498</v>
      </c>
      <c r="C129">
        <f t="shared" ca="1" si="5"/>
        <v>1199.9879679407989</v>
      </c>
      <c r="D129">
        <v>128</v>
      </c>
      <c r="E129">
        <f t="shared" ca="1" si="4"/>
        <v>9.374905999537491</v>
      </c>
    </row>
    <row r="130" spans="1:5" x14ac:dyDescent="0.3">
      <c r="A130">
        <v>129</v>
      </c>
      <c r="B130">
        <f t="shared" ca="1" si="3"/>
        <v>8.9514286396497873</v>
      </c>
      <c r="C130">
        <f t="shared" ca="1" si="5"/>
        <v>1208.9393965804486</v>
      </c>
      <c r="D130">
        <v>129</v>
      </c>
      <c r="E130">
        <f t="shared" ca="1" si="4"/>
        <v>9.3716232293058024</v>
      </c>
    </row>
    <row r="131" spans="1:5" x14ac:dyDescent="0.3">
      <c r="A131">
        <v>130</v>
      </c>
      <c r="B131">
        <f t="shared" ref="B131:B194" ca="1" si="6">2*SQRT(RAND())+8</f>
        <v>9.1626037459506549</v>
      </c>
      <c r="C131">
        <f t="shared" ca="1" si="5"/>
        <v>1218.1020003263993</v>
      </c>
      <c r="D131">
        <v>130</v>
      </c>
      <c r="E131">
        <f t="shared" ref="E131:E194" ca="1" si="7">C131/A131</f>
        <v>9.3700153871261485</v>
      </c>
    </row>
    <row r="132" spans="1:5" x14ac:dyDescent="0.3">
      <c r="A132">
        <v>131</v>
      </c>
      <c r="B132">
        <f t="shared" ca="1" si="6"/>
        <v>9.715995194053237</v>
      </c>
      <c r="C132">
        <f t="shared" ref="C132:C195" ca="1" si="8">C131+B132</f>
        <v>1227.8179955204525</v>
      </c>
      <c r="D132">
        <v>131</v>
      </c>
      <c r="E132">
        <f t="shared" ca="1" si="7"/>
        <v>9.3726564543545994</v>
      </c>
    </row>
    <row r="133" spans="1:5" x14ac:dyDescent="0.3">
      <c r="A133">
        <v>132</v>
      </c>
      <c r="B133">
        <f t="shared" ca="1" si="6"/>
        <v>9.4804487200624923</v>
      </c>
      <c r="C133">
        <f t="shared" ca="1" si="8"/>
        <v>1237.298444240515</v>
      </c>
      <c r="D133">
        <v>132</v>
      </c>
      <c r="E133">
        <f t="shared" ca="1" si="7"/>
        <v>9.3734730624281433</v>
      </c>
    </row>
    <row r="134" spans="1:5" x14ac:dyDescent="0.3">
      <c r="A134">
        <v>133</v>
      </c>
      <c r="B134">
        <f t="shared" ca="1" si="6"/>
        <v>9.3800880297796336</v>
      </c>
      <c r="C134">
        <f t="shared" ca="1" si="8"/>
        <v>1246.6785322702947</v>
      </c>
      <c r="D134">
        <v>133</v>
      </c>
      <c r="E134">
        <f t="shared" ca="1" si="7"/>
        <v>9.3735227990247729</v>
      </c>
    </row>
    <row r="135" spans="1:5" x14ac:dyDescent="0.3">
      <c r="A135">
        <v>134</v>
      </c>
      <c r="B135">
        <f t="shared" ca="1" si="6"/>
        <v>9.4906500869381336</v>
      </c>
      <c r="C135">
        <f t="shared" ca="1" si="8"/>
        <v>1256.1691823572328</v>
      </c>
      <c r="D135">
        <v>134</v>
      </c>
      <c r="E135">
        <f t="shared" ca="1" si="7"/>
        <v>9.3743968832629321</v>
      </c>
    </row>
    <row r="136" spans="1:5" x14ac:dyDescent="0.3">
      <c r="A136">
        <v>135</v>
      </c>
      <c r="B136">
        <f t="shared" ca="1" si="6"/>
        <v>9.7635180648560294</v>
      </c>
      <c r="C136">
        <f t="shared" ca="1" si="8"/>
        <v>1265.9327004220888</v>
      </c>
      <c r="D136">
        <v>135</v>
      </c>
      <c r="E136">
        <f t="shared" ca="1" si="7"/>
        <v>9.3772792623858425</v>
      </c>
    </row>
    <row r="137" spans="1:5" x14ac:dyDescent="0.3">
      <c r="A137">
        <v>136</v>
      </c>
      <c r="B137">
        <f t="shared" ca="1" si="6"/>
        <v>8.5383130392002169</v>
      </c>
      <c r="C137">
        <f t="shared" ca="1" si="8"/>
        <v>1274.471013461289</v>
      </c>
      <c r="D137">
        <v>136</v>
      </c>
      <c r="E137">
        <f t="shared" ca="1" si="7"/>
        <v>9.3711103930977124</v>
      </c>
    </row>
    <row r="138" spans="1:5" x14ac:dyDescent="0.3">
      <c r="A138">
        <v>137</v>
      </c>
      <c r="B138">
        <f t="shared" ca="1" si="6"/>
        <v>9.9483914847673969</v>
      </c>
      <c r="C138">
        <f t="shared" ca="1" si="8"/>
        <v>1284.4194049460564</v>
      </c>
      <c r="D138">
        <v>137</v>
      </c>
      <c r="E138">
        <f t="shared" ca="1" si="7"/>
        <v>9.3753241236938418</v>
      </c>
    </row>
    <row r="139" spans="1:5" x14ac:dyDescent="0.3">
      <c r="A139">
        <v>138</v>
      </c>
      <c r="B139">
        <f t="shared" ca="1" si="6"/>
        <v>9.1831513776848546</v>
      </c>
      <c r="C139">
        <f t="shared" ca="1" si="8"/>
        <v>1293.6025563237413</v>
      </c>
      <c r="D139">
        <v>138</v>
      </c>
      <c r="E139">
        <f t="shared" ca="1" si="7"/>
        <v>9.3739315675633428</v>
      </c>
    </row>
    <row r="140" spans="1:5" x14ac:dyDescent="0.3">
      <c r="A140">
        <v>139</v>
      </c>
      <c r="B140">
        <f t="shared" ca="1" si="6"/>
        <v>9.2908213858254829</v>
      </c>
      <c r="C140">
        <f t="shared" ca="1" si="8"/>
        <v>1302.8933777095667</v>
      </c>
      <c r="D140">
        <v>139</v>
      </c>
      <c r="E140">
        <f t="shared" ca="1" si="7"/>
        <v>9.3733336525868101</v>
      </c>
    </row>
    <row r="141" spans="1:5" x14ac:dyDescent="0.3">
      <c r="A141">
        <v>140</v>
      </c>
      <c r="B141">
        <f t="shared" ca="1" si="6"/>
        <v>9.4533281451034821</v>
      </c>
      <c r="C141">
        <f t="shared" ca="1" si="8"/>
        <v>1312.3467058546703</v>
      </c>
      <c r="D141">
        <v>140</v>
      </c>
      <c r="E141">
        <f t="shared" ca="1" si="7"/>
        <v>9.3739050418190732</v>
      </c>
    </row>
    <row r="142" spans="1:5" x14ac:dyDescent="0.3">
      <c r="A142">
        <v>141</v>
      </c>
      <c r="B142">
        <f t="shared" ca="1" si="6"/>
        <v>8.990500758636907</v>
      </c>
      <c r="C142">
        <f t="shared" ca="1" si="8"/>
        <v>1321.3372066133072</v>
      </c>
      <c r="D142">
        <v>141</v>
      </c>
      <c r="E142">
        <f t="shared" ca="1" si="7"/>
        <v>9.3711858625057243</v>
      </c>
    </row>
    <row r="143" spans="1:5" x14ac:dyDescent="0.3">
      <c r="A143">
        <v>142</v>
      </c>
      <c r="B143">
        <f t="shared" ca="1" si="6"/>
        <v>8.919882613868495</v>
      </c>
      <c r="C143">
        <f t="shared" ca="1" si="8"/>
        <v>1330.2570892271758</v>
      </c>
      <c r="D143">
        <v>142</v>
      </c>
      <c r="E143">
        <f t="shared" ca="1" si="7"/>
        <v>9.368007670613915</v>
      </c>
    </row>
    <row r="144" spans="1:5" x14ac:dyDescent="0.3">
      <c r="A144">
        <v>143</v>
      </c>
      <c r="B144">
        <f t="shared" ca="1" si="6"/>
        <v>9.7596507016493987</v>
      </c>
      <c r="C144">
        <f t="shared" ca="1" si="8"/>
        <v>1340.0167399288252</v>
      </c>
      <c r="D144">
        <v>143</v>
      </c>
      <c r="E144">
        <f t="shared" ca="1" si="7"/>
        <v>9.3707464330687085</v>
      </c>
    </row>
    <row r="145" spans="1:5" x14ac:dyDescent="0.3">
      <c r="A145">
        <v>144</v>
      </c>
      <c r="B145">
        <f t="shared" ca="1" si="6"/>
        <v>9.5989426115882566</v>
      </c>
      <c r="C145">
        <f t="shared" ca="1" si="8"/>
        <v>1349.6156825404134</v>
      </c>
      <c r="D145">
        <v>144</v>
      </c>
      <c r="E145">
        <f t="shared" ca="1" si="7"/>
        <v>9.3723311287528706</v>
      </c>
    </row>
    <row r="146" spans="1:5" x14ac:dyDescent="0.3">
      <c r="A146">
        <v>145</v>
      </c>
      <c r="B146">
        <f t="shared" ca="1" si="6"/>
        <v>9.8899743197650416</v>
      </c>
      <c r="C146">
        <f t="shared" ca="1" si="8"/>
        <v>1359.5056568601785</v>
      </c>
      <c r="D146">
        <v>145</v>
      </c>
      <c r="E146">
        <f t="shared" ca="1" si="7"/>
        <v>9.3759010817943356</v>
      </c>
    </row>
    <row r="147" spans="1:5" x14ac:dyDescent="0.3">
      <c r="A147">
        <v>146</v>
      </c>
      <c r="B147">
        <f t="shared" ca="1" si="6"/>
        <v>9.6819927526699541</v>
      </c>
      <c r="C147">
        <f t="shared" ca="1" si="8"/>
        <v>1369.1876496128484</v>
      </c>
      <c r="D147">
        <v>146</v>
      </c>
      <c r="E147">
        <f t="shared" ca="1" si="7"/>
        <v>9.377997600088003</v>
      </c>
    </row>
    <row r="148" spans="1:5" x14ac:dyDescent="0.3">
      <c r="A148">
        <v>147</v>
      </c>
      <c r="B148">
        <f t="shared" ca="1" si="6"/>
        <v>9.540093696896033</v>
      </c>
      <c r="C148">
        <f t="shared" ca="1" si="8"/>
        <v>1378.7277433097445</v>
      </c>
      <c r="D148">
        <v>147</v>
      </c>
      <c r="E148">
        <f t="shared" ca="1" si="7"/>
        <v>9.3791002946241129</v>
      </c>
    </row>
    <row r="149" spans="1:5" x14ac:dyDescent="0.3">
      <c r="A149">
        <v>148</v>
      </c>
      <c r="B149">
        <f t="shared" ca="1" si="6"/>
        <v>9.6371867426237898</v>
      </c>
      <c r="C149">
        <f t="shared" ca="1" si="8"/>
        <v>1388.3649300523682</v>
      </c>
      <c r="D149">
        <v>148</v>
      </c>
      <c r="E149">
        <f t="shared" ca="1" si="7"/>
        <v>9.3808441219754606</v>
      </c>
    </row>
    <row r="150" spans="1:5" x14ac:dyDescent="0.3">
      <c r="A150">
        <v>149</v>
      </c>
      <c r="B150">
        <f t="shared" ca="1" si="6"/>
        <v>8.9719036152599845</v>
      </c>
      <c r="C150">
        <f t="shared" ca="1" si="8"/>
        <v>1397.3368336676283</v>
      </c>
      <c r="D150">
        <v>149</v>
      </c>
      <c r="E150">
        <f t="shared" ca="1" si="7"/>
        <v>9.3780995548162966</v>
      </c>
    </row>
    <row r="151" spans="1:5" x14ac:dyDescent="0.3">
      <c r="A151">
        <v>150</v>
      </c>
      <c r="B151">
        <f t="shared" ca="1" si="6"/>
        <v>9.793208331946655</v>
      </c>
      <c r="C151">
        <f t="shared" ca="1" si="8"/>
        <v>1407.130041999575</v>
      </c>
      <c r="D151">
        <v>150</v>
      </c>
      <c r="E151">
        <f t="shared" ca="1" si="7"/>
        <v>9.3808669466638328</v>
      </c>
    </row>
    <row r="152" spans="1:5" x14ac:dyDescent="0.3">
      <c r="A152">
        <v>151</v>
      </c>
      <c r="B152">
        <f t="shared" ca="1" si="6"/>
        <v>8.7419005961039478</v>
      </c>
      <c r="C152">
        <f t="shared" ca="1" si="8"/>
        <v>1415.871942595679</v>
      </c>
      <c r="D152">
        <v>151</v>
      </c>
      <c r="E152">
        <f t="shared" ca="1" si="7"/>
        <v>9.3766353814283381</v>
      </c>
    </row>
    <row r="153" spans="1:5" x14ac:dyDescent="0.3">
      <c r="A153">
        <v>152</v>
      </c>
      <c r="B153">
        <f t="shared" ca="1" si="6"/>
        <v>8.6305115965078514</v>
      </c>
      <c r="C153">
        <f t="shared" ca="1" si="8"/>
        <v>1424.5024541921869</v>
      </c>
      <c r="D153">
        <v>152</v>
      </c>
      <c r="E153">
        <f t="shared" ca="1" si="7"/>
        <v>9.3717266723170187</v>
      </c>
    </row>
    <row r="154" spans="1:5" x14ac:dyDescent="0.3">
      <c r="A154">
        <v>153</v>
      </c>
      <c r="B154">
        <f t="shared" ca="1" si="6"/>
        <v>9.2123824422633884</v>
      </c>
      <c r="C154">
        <f t="shared" ca="1" si="8"/>
        <v>1433.7148366344502</v>
      </c>
      <c r="D154">
        <v>153</v>
      </c>
      <c r="E154">
        <f t="shared" ca="1" si="7"/>
        <v>9.3706852067611131</v>
      </c>
    </row>
    <row r="155" spans="1:5" x14ac:dyDescent="0.3">
      <c r="A155">
        <v>154</v>
      </c>
      <c r="B155">
        <f t="shared" ca="1" si="6"/>
        <v>8.6693058091347552</v>
      </c>
      <c r="C155">
        <f t="shared" ca="1" si="8"/>
        <v>1442.384142443585</v>
      </c>
      <c r="D155">
        <v>154</v>
      </c>
      <c r="E155">
        <f t="shared" ca="1" si="7"/>
        <v>9.366130795088214</v>
      </c>
    </row>
    <row r="156" spans="1:5" x14ac:dyDescent="0.3">
      <c r="A156">
        <v>155</v>
      </c>
      <c r="B156">
        <f t="shared" ca="1" si="6"/>
        <v>8.9712159264549243</v>
      </c>
      <c r="C156">
        <f t="shared" ca="1" si="8"/>
        <v>1451.35535837004</v>
      </c>
      <c r="D156">
        <v>155</v>
      </c>
      <c r="E156">
        <f t="shared" ca="1" si="7"/>
        <v>9.3635829572260647</v>
      </c>
    </row>
    <row r="157" spans="1:5" x14ac:dyDescent="0.3">
      <c r="A157">
        <v>156</v>
      </c>
      <c r="B157">
        <f t="shared" ca="1" si="6"/>
        <v>8.8422129057545913</v>
      </c>
      <c r="C157">
        <f t="shared" ca="1" si="8"/>
        <v>1460.1975712757946</v>
      </c>
      <c r="D157">
        <v>156</v>
      </c>
      <c r="E157">
        <f t="shared" ca="1" si="7"/>
        <v>9.3602408415115033</v>
      </c>
    </row>
    <row r="158" spans="1:5" x14ac:dyDescent="0.3">
      <c r="A158">
        <v>157</v>
      </c>
      <c r="B158">
        <f t="shared" ca="1" si="6"/>
        <v>9.1089893263123329</v>
      </c>
      <c r="C158">
        <f t="shared" ca="1" si="8"/>
        <v>1469.3065606021071</v>
      </c>
      <c r="D158">
        <v>157</v>
      </c>
      <c r="E158">
        <f t="shared" ca="1" si="7"/>
        <v>9.3586405133892168</v>
      </c>
    </row>
    <row r="159" spans="1:5" x14ac:dyDescent="0.3">
      <c r="A159">
        <v>158</v>
      </c>
      <c r="B159">
        <f t="shared" ca="1" si="6"/>
        <v>9.7795700921065229</v>
      </c>
      <c r="C159">
        <f t="shared" ca="1" si="8"/>
        <v>1479.0861306942136</v>
      </c>
      <c r="D159">
        <v>158</v>
      </c>
      <c r="E159">
        <f t="shared" ca="1" si="7"/>
        <v>9.3613046246469214</v>
      </c>
    </row>
    <row r="160" spans="1:5" x14ac:dyDescent="0.3">
      <c r="A160">
        <v>159</v>
      </c>
      <c r="B160">
        <f t="shared" ca="1" si="6"/>
        <v>8.4083176894958473</v>
      </c>
      <c r="C160">
        <f t="shared" ca="1" si="8"/>
        <v>1487.4944483837094</v>
      </c>
      <c r="D160">
        <v>159</v>
      </c>
      <c r="E160">
        <f t="shared" ca="1" si="7"/>
        <v>9.3553109961239578</v>
      </c>
    </row>
    <row r="161" spans="1:5" x14ac:dyDescent="0.3">
      <c r="A161">
        <v>160</v>
      </c>
      <c r="B161">
        <f t="shared" ca="1" si="6"/>
        <v>8.2879233061494002</v>
      </c>
      <c r="C161">
        <f t="shared" ca="1" si="8"/>
        <v>1495.7823716898588</v>
      </c>
      <c r="D161">
        <v>160</v>
      </c>
      <c r="E161">
        <f t="shared" ca="1" si="7"/>
        <v>9.3486398230616174</v>
      </c>
    </row>
    <row r="162" spans="1:5" x14ac:dyDescent="0.3">
      <c r="A162">
        <v>161</v>
      </c>
      <c r="B162">
        <f t="shared" ca="1" si="6"/>
        <v>9.6872333542912976</v>
      </c>
      <c r="C162">
        <f t="shared" ca="1" si="8"/>
        <v>1505.4696050441501</v>
      </c>
      <c r="D162">
        <v>161</v>
      </c>
      <c r="E162">
        <f t="shared" ca="1" si="7"/>
        <v>9.3507428884729809</v>
      </c>
    </row>
    <row r="163" spans="1:5" x14ac:dyDescent="0.3">
      <c r="A163">
        <v>162</v>
      </c>
      <c r="B163">
        <f t="shared" ca="1" si="6"/>
        <v>9.4539105936943493</v>
      </c>
      <c r="C163">
        <f t="shared" ca="1" si="8"/>
        <v>1514.9235156378445</v>
      </c>
      <c r="D163">
        <v>162</v>
      </c>
      <c r="E163">
        <f t="shared" ca="1" si="7"/>
        <v>9.3513797261595339</v>
      </c>
    </row>
    <row r="164" spans="1:5" x14ac:dyDescent="0.3">
      <c r="A164">
        <v>163</v>
      </c>
      <c r="B164">
        <f t="shared" ca="1" si="6"/>
        <v>9.6007329886368282</v>
      </c>
      <c r="C164">
        <f t="shared" ca="1" si="8"/>
        <v>1524.5242486264813</v>
      </c>
      <c r="D164">
        <v>163</v>
      </c>
      <c r="E164">
        <f t="shared" ca="1" si="7"/>
        <v>9.352909500775958</v>
      </c>
    </row>
    <row r="165" spans="1:5" x14ac:dyDescent="0.3">
      <c r="A165">
        <v>164</v>
      </c>
      <c r="B165">
        <f t="shared" ca="1" si="6"/>
        <v>9.6122156096735054</v>
      </c>
      <c r="C165">
        <f t="shared" ca="1" si="8"/>
        <v>1534.1364642361548</v>
      </c>
      <c r="D165">
        <v>164</v>
      </c>
      <c r="E165">
        <f t="shared" ca="1" si="7"/>
        <v>9.3544906355863091</v>
      </c>
    </row>
    <row r="166" spans="1:5" x14ac:dyDescent="0.3">
      <c r="A166">
        <v>165</v>
      </c>
      <c r="B166">
        <f t="shared" ca="1" si="6"/>
        <v>9.2109082673039175</v>
      </c>
      <c r="C166">
        <f t="shared" ca="1" si="8"/>
        <v>1543.3473725034587</v>
      </c>
      <c r="D166">
        <v>165</v>
      </c>
      <c r="E166">
        <f t="shared" ca="1" si="7"/>
        <v>9.3536204394149021</v>
      </c>
    </row>
    <row r="167" spans="1:5" x14ac:dyDescent="0.3">
      <c r="A167">
        <v>166</v>
      </c>
      <c r="B167">
        <f t="shared" ca="1" si="6"/>
        <v>8.9268494309696873</v>
      </c>
      <c r="C167">
        <f t="shared" ca="1" si="8"/>
        <v>1552.2742219344284</v>
      </c>
      <c r="D167">
        <v>166</v>
      </c>
      <c r="E167">
        <f t="shared" ca="1" si="7"/>
        <v>9.3510495297254721</v>
      </c>
    </row>
    <row r="168" spans="1:5" x14ac:dyDescent="0.3">
      <c r="A168">
        <v>167</v>
      </c>
      <c r="B168">
        <f t="shared" ca="1" si="6"/>
        <v>9.1262666894460729</v>
      </c>
      <c r="C168">
        <f t="shared" ca="1" si="8"/>
        <v>1561.4004886238745</v>
      </c>
      <c r="D168">
        <v>167</v>
      </c>
      <c r="E168">
        <f t="shared" ca="1" si="7"/>
        <v>9.3497035246938598</v>
      </c>
    </row>
    <row r="169" spans="1:5" x14ac:dyDescent="0.3">
      <c r="A169">
        <v>168</v>
      </c>
      <c r="B169">
        <f t="shared" ca="1" si="6"/>
        <v>8.9543066060904373</v>
      </c>
      <c r="C169">
        <f t="shared" ca="1" si="8"/>
        <v>1570.354795229965</v>
      </c>
      <c r="D169">
        <v>168</v>
      </c>
      <c r="E169">
        <f t="shared" ca="1" si="7"/>
        <v>9.3473499716069348</v>
      </c>
    </row>
    <row r="170" spans="1:5" x14ac:dyDescent="0.3">
      <c r="A170">
        <v>169</v>
      </c>
      <c r="B170">
        <f t="shared" ca="1" si="6"/>
        <v>9.5024512971321364</v>
      </c>
      <c r="C170">
        <f t="shared" ca="1" si="8"/>
        <v>1579.8572465270972</v>
      </c>
      <c r="D170">
        <v>169</v>
      </c>
      <c r="E170">
        <f t="shared" ca="1" si="7"/>
        <v>9.3482677309295692</v>
      </c>
    </row>
    <row r="171" spans="1:5" x14ac:dyDescent="0.3">
      <c r="A171">
        <v>170</v>
      </c>
      <c r="B171">
        <f t="shared" ca="1" si="6"/>
        <v>9.7700730885858036</v>
      </c>
      <c r="C171">
        <f t="shared" ca="1" si="8"/>
        <v>1589.6273196156831</v>
      </c>
      <c r="D171">
        <v>170</v>
      </c>
      <c r="E171">
        <f t="shared" ca="1" si="7"/>
        <v>9.3507489389157818</v>
      </c>
    </row>
    <row r="172" spans="1:5" x14ac:dyDescent="0.3">
      <c r="A172">
        <v>171</v>
      </c>
      <c r="B172">
        <f t="shared" ca="1" si="6"/>
        <v>9.7005451280349497</v>
      </c>
      <c r="C172">
        <f t="shared" ca="1" si="8"/>
        <v>1599.327864743718</v>
      </c>
      <c r="D172">
        <v>171</v>
      </c>
      <c r="E172">
        <f t="shared" ca="1" si="7"/>
        <v>9.3527945306650171</v>
      </c>
    </row>
    <row r="173" spans="1:5" x14ac:dyDescent="0.3">
      <c r="A173">
        <v>172</v>
      </c>
      <c r="B173">
        <f t="shared" ca="1" si="6"/>
        <v>8.2477656992071697</v>
      </c>
      <c r="C173">
        <f t="shared" ca="1" si="8"/>
        <v>1607.5756304429251</v>
      </c>
      <c r="D173">
        <v>172</v>
      </c>
      <c r="E173">
        <f t="shared" ca="1" si="7"/>
        <v>9.3463699444356116</v>
      </c>
    </row>
    <row r="174" spans="1:5" x14ac:dyDescent="0.3">
      <c r="A174">
        <v>173</v>
      </c>
      <c r="B174">
        <f t="shared" ca="1" si="6"/>
        <v>9.3482739629937459</v>
      </c>
      <c r="C174">
        <f t="shared" ca="1" si="8"/>
        <v>1616.9239044059188</v>
      </c>
      <c r="D174">
        <v>173</v>
      </c>
      <c r="E174">
        <f t="shared" ca="1" si="7"/>
        <v>9.3463809503232298</v>
      </c>
    </row>
    <row r="175" spans="1:5" x14ac:dyDescent="0.3">
      <c r="A175">
        <v>174</v>
      </c>
      <c r="B175">
        <f t="shared" ca="1" si="6"/>
        <v>9.4417158702062167</v>
      </c>
      <c r="C175">
        <f t="shared" ca="1" si="8"/>
        <v>1626.3656202761251</v>
      </c>
      <c r="D175">
        <v>174</v>
      </c>
      <c r="E175">
        <f t="shared" ca="1" si="7"/>
        <v>9.3469288521616392</v>
      </c>
    </row>
    <row r="176" spans="1:5" x14ac:dyDescent="0.3">
      <c r="A176">
        <v>175</v>
      </c>
      <c r="B176">
        <f t="shared" ca="1" si="6"/>
        <v>8.9014996609351034</v>
      </c>
      <c r="C176">
        <f t="shared" ca="1" si="8"/>
        <v>1635.2671199370602</v>
      </c>
      <c r="D176">
        <v>175</v>
      </c>
      <c r="E176">
        <f t="shared" ca="1" si="7"/>
        <v>9.3443835424974875</v>
      </c>
    </row>
    <row r="177" spans="1:5" x14ac:dyDescent="0.3">
      <c r="A177">
        <v>176</v>
      </c>
      <c r="B177">
        <f t="shared" ca="1" si="6"/>
        <v>9.6635173866757178</v>
      </c>
      <c r="C177">
        <f t="shared" ca="1" si="8"/>
        <v>1644.9306373237359</v>
      </c>
      <c r="D177">
        <v>176</v>
      </c>
      <c r="E177">
        <f t="shared" ca="1" si="7"/>
        <v>9.346196802975772</v>
      </c>
    </row>
    <row r="178" spans="1:5" x14ac:dyDescent="0.3">
      <c r="A178">
        <v>177</v>
      </c>
      <c r="B178">
        <f t="shared" ca="1" si="6"/>
        <v>9.3837054367340187</v>
      </c>
      <c r="C178">
        <f t="shared" ca="1" si="8"/>
        <v>1654.31434276047</v>
      </c>
      <c r="D178">
        <v>177</v>
      </c>
      <c r="E178">
        <f t="shared" ca="1" si="7"/>
        <v>9.3464087161608482</v>
      </c>
    </row>
    <row r="179" spans="1:5" x14ac:dyDescent="0.3">
      <c r="A179">
        <v>178</v>
      </c>
      <c r="B179">
        <f t="shared" ca="1" si="6"/>
        <v>9.2813750165289992</v>
      </c>
      <c r="C179">
        <f t="shared" ca="1" si="8"/>
        <v>1663.595717776999</v>
      </c>
      <c r="D179">
        <v>178</v>
      </c>
      <c r="E179">
        <f t="shared" ca="1" si="7"/>
        <v>9.3460433582977469</v>
      </c>
    </row>
    <row r="180" spans="1:5" x14ac:dyDescent="0.3">
      <c r="A180">
        <v>179</v>
      </c>
      <c r="B180">
        <f t="shared" ca="1" si="6"/>
        <v>9.1134465588542977</v>
      </c>
      <c r="C180">
        <f t="shared" ca="1" si="8"/>
        <v>1672.7091643358533</v>
      </c>
      <c r="D180">
        <v>179</v>
      </c>
      <c r="E180">
        <f t="shared" ca="1" si="7"/>
        <v>9.3447439348371688</v>
      </c>
    </row>
    <row r="181" spans="1:5" x14ac:dyDescent="0.3">
      <c r="A181">
        <v>180</v>
      </c>
      <c r="B181">
        <f t="shared" ca="1" si="6"/>
        <v>9.5700566309076827</v>
      </c>
      <c r="C181">
        <f t="shared" ca="1" si="8"/>
        <v>1682.2792209667609</v>
      </c>
      <c r="D181">
        <v>180</v>
      </c>
      <c r="E181">
        <f t="shared" ca="1" si="7"/>
        <v>9.3459956720375601</v>
      </c>
    </row>
    <row r="182" spans="1:5" x14ac:dyDescent="0.3">
      <c r="A182">
        <v>181</v>
      </c>
      <c r="B182">
        <f t="shared" ca="1" si="6"/>
        <v>8.660550988790547</v>
      </c>
      <c r="C182">
        <f t="shared" ca="1" si="8"/>
        <v>1690.9397719555516</v>
      </c>
      <c r="D182">
        <v>181</v>
      </c>
      <c r="E182">
        <f t="shared" ca="1" si="7"/>
        <v>9.3422086848373009</v>
      </c>
    </row>
    <row r="183" spans="1:5" x14ac:dyDescent="0.3">
      <c r="A183">
        <v>182</v>
      </c>
      <c r="B183">
        <f t="shared" ca="1" si="6"/>
        <v>9.4385641382834873</v>
      </c>
      <c r="C183">
        <f t="shared" ca="1" si="8"/>
        <v>1700.3783360938351</v>
      </c>
      <c r="D183">
        <v>182</v>
      </c>
      <c r="E183">
        <f t="shared" ca="1" si="7"/>
        <v>9.342738110405687</v>
      </c>
    </row>
    <row r="184" spans="1:5" x14ac:dyDescent="0.3">
      <c r="A184">
        <v>183</v>
      </c>
      <c r="B184">
        <f t="shared" ca="1" si="6"/>
        <v>9.2597922012900273</v>
      </c>
      <c r="C184">
        <f t="shared" ca="1" si="8"/>
        <v>1709.6381282951252</v>
      </c>
      <c r="D184">
        <v>183</v>
      </c>
      <c r="E184">
        <f t="shared" ca="1" si="7"/>
        <v>9.3422848540717229</v>
      </c>
    </row>
    <row r="185" spans="1:5" x14ac:dyDescent="0.3">
      <c r="A185">
        <v>184</v>
      </c>
      <c r="B185">
        <f t="shared" ca="1" si="6"/>
        <v>8.9154507995509515</v>
      </c>
      <c r="C185">
        <f t="shared" ca="1" si="8"/>
        <v>1718.553579094676</v>
      </c>
      <c r="D185">
        <v>184</v>
      </c>
      <c r="E185">
        <f t="shared" ca="1" si="7"/>
        <v>9.3399651037754126</v>
      </c>
    </row>
    <row r="186" spans="1:5" x14ac:dyDescent="0.3">
      <c r="A186">
        <v>185</v>
      </c>
      <c r="B186">
        <f t="shared" ca="1" si="6"/>
        <v>9.753844286549441</v>
      </c>
      <c r="C186">
        <f t="shared" ca="1" si="8"/>
        <v>1728.3074233812254</v>
      </c>
      <c r="D186">
        <v>185</v>
      </c>
      <c r="E186">
        <f t="shared" ca="1" si="7"/>
        <v>9.3422022885471634</v>
      </c>
    </row>
    <row r="187" spans="1:5" x14ac:dyDescent="0.3">
      <c r="A187">
        <v>186</v>
      </c>
      <c r="B187">
        <f t="shared" ca="1" si="6"/>
        <v>9.3830298671996974</v>
      </c>
      <c r="C187">
        <f t="shared" ca="1" si="8"/>
        <v>1737.690453248425</v>
      </c>
      <c r="D187">
        <v>186</v>
      </c>
      <c r="E187">
        <f t="shared" ca="1" si="7"/>
        <v>9.3424217916581984</v>
      </c>
    </row>
    <row r="188" spans="1:5" x14ac:dyDescent="0.3">
      <c r="A188">
        <v>187</v>
      </c>
      <c r="B188">
        <f t="shared" ca="1" si="6"/>
        <v>9.0777715875258078</v>
      </c>
      <c r="C188">
        <f t="shared" ca="1" si="8"/>
        <v>1746.7682248359508</v>
      </c>
      <c r="D188">
        <v>187</v>
      </c>
      <c r="E188">
        <f t="shared" ca="1" si="7"/>
        <v>9.3410065499248702</v>
      </c>
    </row>
    <row r="189" spans="1:5" x14ac:dyDescent="0.3">
      <c r="A189">
        <v>188</v>
      </c>
      <c r="B189">
        <f t="shared" ca="1" si="6"/>
        <v>9.5636086296670992</v>
      </c>
      <c r="C189">
        <f t="shared" ca="1" si="8"/>
        <v>1756.3318334656178</v>
      </c>
      <c r="D189">
        <v>188</v>
      </c>
      <c r="E189">
        <f t="shared" ca="1" si="7"/>
        <v>9.3421906035405211</v>
      </c>
    </row>
    <row r="190" spans="1:5" x14ac:dyDescent="0.3">
      <c r="A190">
        <v>189</v>
      </c>
      <c r="B190">
        <f t="shared" ca="1" si="6"/>
        <v>9.6005800908169476</v>
      </c>
      <c r="C190">
        <f t="shared" ca="1" si="8"/>
        <v>1765.9324135564348</v>
      </c>
      <c r="D190">
        <v>189</v>
      </c>
      <c r="E190">
        <f t="shared" ca="1" si="7"/>
        <v>9.3435577436848405</v>
      </c>
    </row>
    <row r="191" spans="1:5" x14ac:dyDescent="0.3">
      <c r="A191">
        <v>190</v>
      </c>
      <c r="B191">
        <f t="shared" ca="1" si="6"/>
        <v>9.7150181053512856</v>
      </c>
      <c r="C191">
        <f t="shared" ca="1" si="8"/>
        <v>1775.647431661786</v>
      </c>
      <c r="D191">
        <v>190</v>
      </c>
      <c r="E191">
        <f t="shared" ca="1" si="7"/>
        <v>9.3455127982199269</v>
      </c>
    </row>
    <row r="192" spans="1:5" x14ac:dyDescent="0.3">
      <c r="A192">
        <v>191</v>
      </c>
      <c r="B192">
        <f t="shared" ca="1" si="6"/>
        <v>9.6887925082136235</v>
      </c>
      <c r="C192">
        <f t="shared" ca="1" si="8"/>
        <v>1785.3362241699997</v>
      </c>
      <c r="D192">
        <v>191</v>
      </c>
      <c r="E192">
        <f t="shared" ca="1" si="7"/>
        <v>9.3473100741884796</v>
      </c>
    </row>
    <row r="193" spans="1:5" x14ac:dyDescent="0.3">
      <c r="A193">
        <v>192</v>
      </c>
      <c r="B193">
        <f t="shared" ca="1" si="6"/>
        <v>9.9065870248854537</v>
      </c>
      <c r="C193">
        <f t="shared" ca="1" si="8"/>
        <v>1795.2428111948852</v>
      </c>
      <c r="D193">
        <v>192</v>
      </c>
      <c r="E193">
        <f t="shared" ca="1" si="7"/>
        <v>9.3502229749733612</v>
      </c>
    </row>
    <row r="194" spans="1:5" x14ac:dyDescent="0.3">
      <c r="A194">
        <v>193</v>
      </c>
      <c r="B194">
        <f t="shared" ca="1" si="6"/>
        <v>9.6632083647100426</v>
      </c>
      <c r="C194">
        <f t="shared" ca="1" si="8"/>
        <v>1804.9060195595953</v>
      </c>
      <c r="D194">
        <v>193</v>
      </c>
      <c r="E194">
        <f t="shared" ca="1" si="7"/>
        <v>9.3518446609305457</v>
      </c>
    </row>
    <row r="195" spans="1:5" x14ac:dyDescent="0.3">
      <c r="A195">
        <v>194</v>
      </c>
      <c r="B195">
        <f t="shared" ref="B195:B258" ca="1" si="9">2*SQRT(RAND())+8</f>
        <v>9.5857976509812577</v>
      </c>
      <c r="C195">
        <f t="shared" ca="1" si="8"/>
        <v>1814.4918172105765</v>
      </c>
      <c r="D195">
        <v>194</v>
      </c>
      <c r="E195">
        <f t="shared" ref="E195:E258" ca="1" si="10">C195/A195</f>
        <v>9.3530506041782289</v>
      </c>
    </row>
    <row r="196" spans="1:5" x14ac:dyDescent="0.3">
      <c r="A196">
        <v>195</v>
      </c>
      <c r="B196">
        <f t="shared" ca="1" si="9"/>
        <v>9.9089545148108389</v>
      </c>
      <c r="C196">
        <f t="shared" ref="C196:C259" ca="1" si="11">C195+B196</f>
        <v>1824.4007717253874</v>
      </c>
      <c r="D196">
        <v>195</v>
      </c>
      <c r="E196">
        <f t="shared" ca="1" si="10"/>
        <v>9.3559013934635242</v>
      </c>
    </row>
    <row r="197" spans="1:5" x14ac:dyDescent="0.3">
      <c r="A197">
        <v>196</v>
      </c>
      <c r="B197">
        <f t="shared" ca="1" si="9"/>
        <v>9.8754082603399702</v>
      </c>
      <c r="C197">
        <f t="shared" ca="1" si="11"/>
        <v>1834.2761799857274</v>
      </c>
      <c r="D197">
        <v>196</v>
      </c>
      <c r="E197">
        <f t="shared" ca="1" si="10"/>
        <v>9.358551938702691</v>
      </c>
    </row>
    <row r="198" spans="1:5" x14ac:dyDescent="0.3">
      <c r="A198">
        <v>197</v>
      </c>
      <c r="B198">
        <f t="shared" ca="1" si="9"/>
        <v>9.6164228028905718</v>
      </c>
      <c r="C198">
        <f t="shared" ca="1" si="11"/>
        <v>1843.892602788618</v>
      </c>
      <c r="D198">
        <v>197</v>
      </c>
      <c r="E198">
        <f t="shared" ca="1" si="10"/>
        <v>9.3598609278610052</v>
      </c>
    </row>
    <row r="199" spans="1:5" x14ac:dyDescent="0.3">
      <c r="A199">
        <v>198</v>
      </c>
      <c r="B199">
        <f t="shared" ca="1" si="9"/>
        <v>9.2857174117254555</v>
      </c>
      <c r="C199">
        <f t="shared" ca="1" si="11"/>
        <v>1853.1783202003435</v>
      </c>
      <c r="D199">
        <v>198</v>
      </c>
      <c r="E199">
        <f t="shared" ca="1" si="10"/>
        <v>9.3594864656582999</v>
      </c>
    </row>
    <row r="200" spans="1:5" x14ac:dyDescent="0.3">
      <c r="A200">
        <v>199</v>
      </c>
      <c r="B200">
        <f t="shared" ca="1" si="9"/>
        <v>8.3316118975298892</v>
      </c>
      <c r="C200">
        <f t="shared" ca="1" si="11"/>
        <v>1861.5099320978734</v>
      </c>
      <c r="D200">
        <v>199</v>
      </c>
      <c r="E200">
        <f t="shared" ca="1" si="10"/>
        <v>9.3543212668234847</v>
      </c>
    </row>
    <row r="201" spans="1:5" x14ac:dyDescent="0.3">
      <c r="A201">
        <v>200</v>
      </c>
      <c r="B201">
        <f t="shared" ca="1" si="9"/>
        <v>9.847106280271495</v>
      </c>
      <c r="C201">
        <f t="shared" ca="1" si="11"/>
        <v>1871.3570383781448</v>
      </c>
      <c r="D201">
        <v>200</v>
      </c>
      <c r="E201">
        <f t="shared" ca="1" si="10"/>
        <v>9.3567851918907241</v>
      </c>
    </row>
    <row r="202" spans="1:5" x14ac:dyDescent="0.3">
      <c r="A202">
        <v>201</v>
      </c>
      <c r="B202">
        <f t="shared" ca="1" si="9"/>
        <v>8.6727952031502209</v>
      </c>
      <c r="C202">
        <f t="shared" ca="1" si="11"/>
        <v>1880.029833581295</v>
      </c>
      <c r="D202">
        <v>201</v>
      </c>
      <c r="E202">
        <f t="shared" ca="1" si="10"/>
        <v>9.3533822566233571</v>
      </c>
    </row>
    <row r="203" spans="1:5" x14ac:dyDescent="0.3">
      <c r="A203">
        <v>202</v>
      </c>
      <c r="B203">
        <f t="shared" ca="1" si="9"/>
        <v>9.9481338671978232</v>
      </c>
      <c r="C203">
        <f t="shared" ca="1" si="11"/>
        <v>1889.9779674484928</v>
      </c>
      <c r="D203">
        <v>202</v>
      </c>
      <c r="E203">
        <f t="shared" ca="1" si="10"/>
        <v>9.3563265715271928</v>
      </c>
    </row>
    <row r="204" spans="1:5" x14ac:dyDescent="0.3">
      <c r="A204">
        <v>203</v>
      </c>
      <c r="B204">
        <f t="shared" ca="1" si="9"/>
        <v>8.7141093440214625</v>
      </c>
      <c r="C204">
        <f t="shared" ca="1" si="11"/>
        <v>1898.6920767925142</v>
      </c>
      <c r="D204">
        <v>203</v>
      </c>
      <c r="E204">
        <f t="shared" ca="1" si="10"/>
        <v>9.3531629398646015</v>
      </c>
    </row>
    <row r="205" spans="1:5" x14ac:dyDescent="0.3">
      <c r="A205">
        <v>204</v>
      </c>
      <c r="B205">
        <f t="shared" ca="1" si="9"/>
        <v>9.2652359724061633</v>
      </c>
      <c r="C205">
        <f t="shared" ca="1" si="11"/>
        <v>1907.9573127649203</v>
      </c>
      <c r="D205">
        <v>204</v>
      </c>
      <c r="E205">
        <f t="shared" ca="1" si="10"/>
        <v>9.3527319253182366</v>
      </c>
    </row>
    <row r="206" spans="1:5" x14ac:dyDescent="0.3">
      <c r="A206">
        <v>205</v>
      </c>
      <c r="B206">
        <f t="shared" ca="1" si="9"/>
        <v>9.1392499009447317</v>
      </c>
      <c r="C206">
        <f t="shared" ca="1" si="11"/>
        <v>1917.0965626658651</v>
      </c>
      <c r="D206">
        <v>205</v>
      </c>
      <c r="E206">
        <f t="shared" ca="1" si="10"/>
        <v>9.3516905495895859</v>
      </c>
    </row>
    <row r="207" spans="1:5" x14ac:dyDescent="0.3">
      <c r="A207">
        <v>206</v>
      </c>
      <c r="B207">
        <f t="shared" ca="1" si="9"/>
        <v>9.9534145534994085</v>
      </c>
      <c r="C207">
        <f t="shared" ca="1" si="11"/>
        <v>1927.0499772193646</v>
      </c>
      <c r="D207">
        <v>206</v>
      </c>
      <c r="E207">
        <f t="shared" ca="1" si="10"/>
        <v>9.3546115398998282</v>
      </c>
    </row>
    <row r="208" spans="1:5" x14ac:dyDescent="0.3">
      <c r="A208">
        <v>207</v>
      </c>
      <c r="B208">
        <f t="shared" ca="1" si="9"/>
        <v>8.6369633103362613</v>
      </c>
      <c r="C208">
        <f t="shared" ca="1" si="11"/>
        <v>1935.6869405297009</v>
      </c>
      <c r="D208">
        <v>207</v>
      </c>
      <c r="E208">
        <f t="shared" ca="1" si="10"/>
        <v>9.3511446402401006</v>
      </c>
    </row>
    <row r="209" spans="1:5" x14ac:dyDescent="0.3">
      <c r="A209">
        <v>208</v>
      </c>
      <c r="B209">
        <f t="shared" ca="1" si="9"/>
        <v>9.4584963005153693</v>
      </c>
      <c r="C209">
        <f t="shared" ca="1" si="11"/>
        <v>1945.1454368302163</v>
      </c>
      <c r="D209">
        <v>208</v>
      </c>
      <c r="E209">
        <f t="shared" ca="1" si="10"/>
        <v>9.3516607539914247</v>
      </c>
    </row>
    <row r="210" spans="1:5" x14ac:dyDescent="0.3">
      <c r="A210">
        <v>209</v>
      </c>
      <c r="B210">
        <f t="shared" ca="1" si="9"/>
        <v>8.8004475710856251</v>
      </c>
      <c r="C210">
        <f t="shared" ca="1" si="11"/>
        <v>1953.945884401302</v>
      </c>
      <c r="D210">
        <v>209</v>
      </c>
      <c r="E210">
        <f t="shared" ca="1" si="10"/>
        <v>9.3490233703411576</v>
      </c>
    </row>
    <row r="211" spans="1:5" x14ac:dyDescent="0.3">
      <c r="A211">
        <v>210</v>
      </c>
      <c r="B211">
        <f t="shared" ca="1" si="9"/>
        <v>9.449585024922893</v>
      </c>
      <c r="C211">
        <f t="shared" ca="1" si="11"/>
        <v>1963.395469426225</v>
      </c>
      <c r="D211">
        <v>210</v>
      </c>
      <c r="E211">
        <f t="shared" ca="1" si="10"/>
        <v>9.3495022353629764</v>
      </c>
    </row>
    <row r="212" spans="1:5" x14ac:dyDescent="0.3">
      <c r="A212">
        <v>211</v>
      </c>
      <c r="B212">
        <f t="shared" ca="1" si="9"/>
        <v>9.3876773107546914</v>
      </c>
      <c r="C212">
        <f t="shared" ca="1" si="11"/>
        <v>1972.7831467369797</v>
      </c>
      <c r="D212">
        <v>211</v>
      </c>
      <c r="E212">
        <f t="shared" ca="1" si="10"/>
        <v>9.3496831598908994</v>
      </c>
    </row>
    <row r="213" spans="1:5" x14ac:dyDescent="0.3">
      <c r="A213">
        <v>212</v>
      </c>
      <c r="B213">
        <f t="shared" ca="1" si="9"/>
        <v>9.3440374198528851</v>
      </c>
      <c r="C213">
        <f t="shared" ca="1" si="11"/>
        <v>1982.1271841568325</v>
      </c>
      <c r="D213">
        <v>212</v>
      </c>
      <c r="E213">
        <f t="shared" ca="1" si="10"/>
        <v>9.3496565290416633</v>
      </c>
    </row>
    <row r="214" spans="1:5" x14ac:dyDescent="0.3">
      <c r="A214">
        <v>213</v>
      </c>
      <c r="B214">
        <f t="shared" ca="1" si="9"/>
        <v>9.2510260554000894</v>
      </c>
      <c r="C214">
        <f t="shared" ca="1" si="11"/>
        <v>1991.3782102122327</v>
      </c>
      <c r="D214">
        <v>213</v>
      </c>
      <c r="E214">
        <f t="shared" ca="1" si="10"/>
        <v>9.3491934751748023</v>
      </c>
    </row>
    <row r="215" spans="1:5" x14ac:dyDescent="0.3">
      <c r="A215">
        <v>214</v>
      </c>
      <c r="B215">
        <f t="shared" ca="1" si="9"/>
        <v>9.2785662663777178</v>
      </c>
      <c r="C215">
        <f t="shared" ca="1" si="11"/>
        <v>2000.6567764786105</v>
      </c>
      <c r="D215">
        <v>214</v>
      </c>
      <c r="E215">
        <f t="shared" ca="1" si="10"/>
        <v>9.3488634414888345</v>
      </c>
    </row>
    <row r="216" spans="1:5" x14ac:dyDescent="0.3">
      <c r="A216">
        <v>215</v>
      </c>
      <c r="B216">
        <f t="shared" ca="1" si="9"/>
        <v>9.0403337157705437</v>
      </c>
      <c r="C216">
        <f t="shared" ca="1" si="11"/>
        <v>2009.6971101943809</v>
      </c>
      <c r="D216">
        <v>215</v>
      </c>
      <c r="E216">
        <f t="shared" ca="1" si="10"/>
        <v>9.3474284195087485</v>
      </c>
    </row>
    <row r="217" spans="1:5" x14ac:dyDescent="0.3">
      <c r="A217">
        <v>216</v>
      </c>
      <c r="B217">
        <f t="shared" ca="1" si="9"/>
        <v>9.5563706335103014</v>
      </c>
      <c r="C217">
        <f t="shared" ca="1" si="11"/>
        <v>2019.2534808278913</v>
      </c>
      <c r="D217">
        <v>216</v>
      </c>
      <c r="E217">
        <f t="shared" ca="1" si="10"/>
        <v>9.3483957445735708</v>
      </c>
    </row>
    <row r="218" spans="1:5" x14ac:dyDescent="0.3">
      <c r="A218">
        <v>217</v>
      </c>
      <c r="B218">
        <f t="shared" ca="1" si="9"/>
        <v>9.6240375224937242</v>
      </c>
      <c r="C218">
        <f t="shared" ca="1" si="11"/>
        <v>2028.8775183503851</v>
      </c>
      <c r="D218">
        <v>217</v>
      </c>
      <c r="E218">
        <f t="shared" ca="1" si="10"/>
        <v>9.3496659831814988</v>
      </c>
    </row>
    <row r="219" spans="1:5" x14ac:dyDescent="0.3">
      <c r="A219">
        <v>218</v>
      </c>
      <c r="B219">
        <f t="shared" ca="1" si="9"/>
        <v>8.9366551052205718</v>
      </c>
      <c r="C219">
        <f t="shared" ca="1" si="11"/>
        <v>2037.8141734556057</v>
      </c>
      <c r="D219">
        <v>218</v>
      </c>
      <c r="E219">
        <f t="shared" ca="1" si="10"/>
        <v>9.347771437869751</v>
      </c>
    </row>
    <row r="220" spans="1:5" x14ac:dyDescent="0.3">
      <c r="A220">
        <v>219</v>
      </c>
      <c r="B220">
        <f t="shared" ca="1" si="9"/>
        <v>9.3676580605182362</v>
      </c>
      <c r="C220">
        <f t="shared" ca="1" si="11"/>
        <v>2047.1818315161238</v>
      </c>
      <c r="D220">
        <v>219</v>
      </c>
      <c r="E220">
        <f t="shared" ca="1" si="10"/>
        <v>9.3478622443658619</v>
      </c>
    </row>
    <row r="221" spans="1:5" x14ac:dyDescent="0.3">
      <c r="A221">
        <v>220</v>
      </c>
      <c r="B221">
        <f t="shared" ca="1" si="9"/>
        <v>9.8815213901089063</v>
      </c>
      <c r="C221">
        <f t="shared" ca="1" si="11"/>
        <v>2057.0633529062329</v>
      </c>
      <c r="D221">
        <v>220</v>
      </c>
      <c r="E221">
        <f t="shared" ca="1" si="10"/>
        <v>9.3502879677556034</v>
      </c>
    </row>
    <row r="222" spans="1:5" x14ac:dyDescent="0.3">
      <c r="A222">
        <v>221</v>
      </c>
      <c r="B222">
        <f t="shared" ca="1" si="9"/>
        <v>8.9024906041490208</v>
      </c>
      <c r="C222">
        <f t="shared" ca="1" si="11"/>
        <v>2065.965843510382</v>
      </c>
      <c r="D222">
        <v>221</v>
      </c>
      <c r="E222">
        <f t="shared" ca="1" si="10"/>
        <v>9.3482617353410955</v>
      </c>
    </row>
    <row r="223" spans="1:5" x14ac:dyDescent="0.3">
      <c r="A223">
        <v>222</v>
      </c>
      <c r="B223">
        <f t="shared" ca="1" si="9"/>
        <v>9.9043519718387039</v>
      </c>
      <c r="C223">
        <f t="shared" ca="1" si="11"/>
        <v>2075.8701954822209</v>
      </c>
      <c r="D223">
        <v>222</v>
      </c>
      <c r="E223">
        <f t="shared" ca="1" si="10"/>
        <v>9.3507666463163108</v>
      </c>
    </row>
    <row r="224" spans="1:5" x14ac:dyDescent="0.3">
      <c r="A224">
        <v>223</v>
      </c>
      <c r="B224">
        <f t="shared" ca="1" si="9"/>
        <v>9.3113333900507556</v>
      </c>
      <c r="C224">
        <f t="shared" ca="1" si="11"/>
        <v>2085.1815288722714</v>
      </c>
      <c r="D224">
        <v>223</v>
      </c>
      <c r="E224">
        <f t="shared" ca="1" si="10"/>
        <v>9.3505898155707232</v>
      </c>
    </row>
    <row r="225" spans="1:5" x14ac:dyDescent="0.3">
      <c r="A225">
        <v>224</v>
      </c>
      <c r="B225">
        <f t="shared" ca="1" si="9"/>
        <v>9.4762969256074356</v>
      </c>
      <c r="C225">
        <f t="shared" ca="1" si="11"/>
        <v>2094.657825797879</v>
      </c>
      <c r="D225">
        <v>224</v>
      </c>
      <c r="E225">
        <f t="shared" ca="1" si="10"/>
        <v>9.3511510080262461</v>
      </c>
    </row>
    <row r="226" spans="1:5" x14ac:dyDescent="0.3">
      <c r="A226">
        <v>225</v>
      </c>
      <c r="B226">
        <f t="shared" ca="1" si="9"/>
        <v>8.4392297195818688</v>
      </c>
      <c r="C226">
        <f t="shared" ca="1" si="11"/>
        <v>2103.0970555174608</v>
      </c>
      <c r="D226">
        <v>225</v>
      </c>
      <c r="E226">
        <f t="shared" ca="1" si="10"/>
        <v>9.3470980245220474</v>
      </c>
    </row>
    <row r="227" spans="1:5" x14ac:dyDescent="0.3">
      <c r="A227">
        <v>226</v>
      </c>
      <c r="B227">
        <f t="shared" ca="1" si="9"/>
        <v>8.9658184111388746</v>
      </c>
      <c r="C227">
        <f t="shared" ca="1" si="11"/>
        <v>2112.0628739285999</v>
      </c>
      <c r="D227">
        <v>226</v>
      </c>
      <c r="E227">
        <f t="shared" ca="1" si="10"/>
        <v>9.3454109465867248</v>
      </c>
    </row>
    <row r="228" spans="1:5" x14ac:dyDescent="0.3">
      <c r="A228">
        <v>227</v>
      </c>
      <c r="B228">
        <f t="shared" ca="1" si="9"/>
        <v>9.6636395867373057</v>
      </c>
      <c r="C228">
        <f t="shared" ca="1" si="11"/>
        <v>2121.726513515337</v>
      </c>
      <c r="D228">
        <v>227</v>
      </c>
      <c r="E228">
        <f t="shared" ca="1" si="10"/>
        <v>9.3468128348693256</v>
      </c>
    </row>
    <row r="229" spans="1:5" x14ac:dyDescent="0.3">
      <c r="A229">
        <v>228</v>
      </c>
      <c r="B229">
        <f t="shared" ca="1" si="9"/>
        <v>9.1960187438651388</v>
      </c>
      <c r="C229">
        <f t="shared" ca="1" si="11"/>
        <v>2130.9225322592024</v>
      </c>
      <c r="D229">
        <v>228</v>
      </c>
      <c r="E229">
        <f t="shared" ca="1" si="10"/>
        <v>9.3461514572772035</v>
      </c>
    </row>
    <row r="230" spans="1:5" x14ac:dyDescent="0.3">
      <c r="A230">
        <v>229</v>
      </c>
      <c r="B230">
        <f t="shared" ca="1" si="9"/>
        <v>9.2904383809670978</v>
      </c>
      <c r="C230">
        <f t="shared" ca="1" si="11"/>
        <v>2140.2129706401697</v>
      </c>
      <c r="D230">
        <v>229</v>
      </c>
      <c r="E230">
        <f t="shared" ca="1" si="10"/>
        <v>9.3459081687343648</v>
      </c>
    </row>
    <row r="231" spans="1:5" x14ac:dyDescent="0.3">
      <c r="A231">
        <v>230</v>
      </c>
      <c r="B231">
        <f t="shared" ca="1" si="9"/>
        <v>9.2011301580403426</v>
      </c>
      <c r="C231">
        <f t="shared" ca="1" si="11"/>
        <v>2149.4141007982103</v>
      </c>
      <c r="D231">
        <v>230</v>
      </c>
      <c r="E231">
        <f t="shared" ca="1" si="10"/>
        <v>9.3452786991226535</v>
      </c>
    </row>
    <row r="232" spans="1:5" x14ac:dyDescent="0.3">
      <c r="A232">
        <v>231</v>
      </c>
      <c r="B232">
        <f t="shared" ca="1" si="9"/>
        <v>9.379120538441029</v>
      </c>
      <c r="C232">
        <f t="shared" ca="1" si="11"/>
        <v>2158.7932213366512</v>
      </c>
      <c r="D232">
        <v>231</v>
      </c>
      <c r="E232">
        <f t="shared" ca="1" si="10"/>
        <v>9.3454252005915635</v>
      </c>
    </row>
    <row r="233" spans="1:5" x14ac:dyDescent="0.3">
      <c r="A233">
        <v>232</v>
      </c>
      <c r="B233">
        <f t="shared" ca="1" si="9"/>
        <v>9.468545613786544</v>
      </c>
      <c r="C233">
        <f t="shared" ca="1" si="11"/>
        <v>2168.2617669504375</v>
      </c>
      <c r="D233">
        <v>232</v>
      </c>
      <c r="E233">
        <f t="shared" ca="1" si="10"/>
        <v>9.3459558920277477</v>
      </c>
    </row>
    <row r="234" spans="1:5" x14ac:dyDescent="0.3">
      <c r="A234">
        <v>233</v>
      </c>
      <c r="B234">
        <f t="shared" ca="1" si="9"/>
        <v>8.4866438089984051</v>
      </c>
      <c r="C234">
        <f t="shared" ca="1" si="11"/>
        <v>2176.748410759436</v>
      </c>
      <c r="D234">
        <v>233</v>
      </c>
      <c r="E234">
        <f t="shared" ca="1" si="10"/>
        <v>9.3422678573366351</v>
      </c>
    </row>
    <row r="235" spans="1:5" x14ac:dyDescent="0.3">
      <c r="A235">
        <v>234</v>
      </c>
      <c r="B235">
        <f t="shared" ca="1" si="9"/>
        <v>9.5320285503280431</v>
      </c>
      <c r="C235">
        <f t="shared" ca="1" si="11"/>
        <v>2186.280439309764</v>
      </c>
      <c r="D235">
        <v>234</v>
      </c>
      <c r="E235">
        <f t="shared" ca="1" si="10"/>
        <v>9.3430788004690761</v>
      </c>
    </row>
    <row r="236" spans="1:5" x14ac:dyDescent="0.3">
      <c r="A236">
        <v>235</v>
      </c>
      <c r="B236">
        <f t="shared" ca="1" si="9"/>
        <v>9.7027237060222422</v>
      </c>
      <c r="C236">
        <f t="shared" ca="1" si="11"/>
        <v>2195.9831630157864</v>
      </c>
      <c r="D236">
        <v>235</v>
      </c>
      <c r="E236">
        <f t="shared" ca="1" si="10"/>
        <v>9.3446092043224951</v>
      </c>
    </row>
    <row r="237" spans="1:5" x14ac:dyDescent="0.3">
      <c r="A237">
        <v>236</v>
      </c>
      <c r="B237">
        <f t="shared" ca="1" si="9"/>
        <v>9.5355907497627062</v>
      </c>
      <c r="C237">
        <f t="shared" ca="1" si="11"/>
        <v>2205.5187537655493</v>
      </c>
      <c r="D237">
        <v>236</v>
      </c>
      <c r="E237">
        <f t="shared" ca="1" si="10"/>
        <v>9.3454184481591067</v>
      </c>
    </row>
    <row r="238" spans="1:5" x14ac:dyDescent="0.3">
      <c r="A238">
        <v>237</v>
      </c>
      <c r="B238">
        <f t="shared" ca="1" si="9"/>
        <v>9.6083439149715169</v>
      </c>
      <c r="C238">
        <f t="shared" ca="1" si="11"/>
        <v>2215.1270976805208</v>
      </c>
      <c r="D238">
        <v>237</v>
      </c>
      <c r="E238">
        <f t="shared" ca="1" si="10"/>
        <v>9.346527838314433</v>
      </c>
    </row>
    <row r="239" spans="1:5" x14ac:dyDescent="0.3">
      <c r="A239">
        <v>238</v>
      </c>
      <c r="B239">
        <f t="shared" ca="1" si="9"/>
        <v>8.9891992289873262</v>
      </c>
      <c r="C239">
        <f t="shared" ca="1" si="11"/>
        <v>2224.116296909508</v>
      </c>
      <c r="D239">
        <v>238</v>
      </c>
      <c r="E239">
        <f t="shared" ca="1" si="10"/>
        <v>9.3450264576029749</v>
      </c>
    </row>
    <row r="240" spans="1:5" x14ac:dyDescent="0.3">
      <c r="A240">
        <v>239</v>
      </c>
      <c r="B240">
        <f t="shared" ca="1" si="9"/>
        <v>9.4962322727721578</v>
      </c>
      <c r="C240">
        <f t="shared" ca="1" si="11"/>
        <v>2233.61252918228</v>
      </c>
      <c r="D240">
        <v>239</v>
      </c>
      <c r="E240">
        <f t="shared" ca="1" si="10"/>
        <v>9.3456591179174904</v>
      </c>
    </row>
    <row r="241" spans="1:5" x14ac:dyDescent="0.3">
      <c r="A241">
        <v>240</v>
      </c>
      <c r="B241">
        <f t="shared" ca="1" si="9"/>
        <v>8.7490443658136439</v>
      </c>
      <c r="C241">
        <f t="shared" ca="1" si="11"/>
        <v>2242.3615735480935</v>
      </c>
      <c r="D241">
        <v>240</v>
      </c>
      <c r="E241">
        <f t="shared" ca="1" si="10"/>
        <v>9.3431732231170557</v>
      </c>
    </row>
    <row r="242" spans="1:5" x14ac:dyDescent="0.3">
      <c r="A242">
        <v>241</v>
      </c>
      <c r="B242">
        <f t="shared" ca="1" si="9"/>
        <v>9.284687815098561</v>
      </c>
      <c r="C242">
        <f t="shared" ca="1" si="11"/>
        <v>2251.646261363192</v>
      </c>
      <c r="D242">
        <v>241</v>
      </c>
      <c r="E242">
        <f t="shared" ca="1" si="10"/>
        <v>9.342930545075486</v>
      </c>
    </row>
    <row r="243" spans="1:5" x14ac:dyDescent="0.3">
      <c r="A243">
        <v>242</v>
      </c>
      <c r="B243">
        <f t="shared" ca="1" si="9"/>
        <v>9.6937525370700186</v>
      </c>
      <c r="C243">
        <f t="shared" ca="1" si="11"/>
        <v>2261.340013900262</v>
      </c>
      <c r="D243">
        <v>242</v>
      </c>
      <c r="E243">
        <f t="shared" ca="1" si="10"/>
        <v>9.3443802227283559</v>
      </c>
    </row>
    <row r="244" spans="1:5" x14ac:dyDescent="0.3">
      <c r="A244">
        <v>243</v>
      </c>
      <c r="B244">
        <f t="shared" ca="1" si="9"/>
        <v>9.8334915057939121</v>
      </c>
      <c r="C244">
        <f t="shared" ca="1" si="11"/>
        <v>2271.1735054060559</v>
      </c>
      <c r="D244">
        <v>243</v>
      </c>
      <c r="E244">
        <f t="shared" ca="1" si="10"/>
        <v>9.3463930263623709</v>
      </c>
    </row>
    <row r="245" spans="1:5" x14ac:dyDescent="0.3">
      <c r="A245">
        <v>244</v>
      </c>
      <c r="B245">
        <f t="shared" ca="1" si="9"/>
        <v>9.233890119874065</v>
      </c>
      <c r="C245">
        <f t="shared" ca="1" si="11"/>
        <v>2280.40739552593</v>
      </c>
      <c r="D245">
        <v>244</v>
      </c>
      <c r="E245">
        <f t="shared" ca="1" si="10"/>
        <v>9.3459319488767623</v>
      </c>
    </row>
    <row r="246" spans="1:5" x14ac:dyDescent="0.3">
      <c r="A246">
        <v>245</v>
      </c>
      <c r="B246">
        <f t="shared" ca="1" si="9"/>
        <v>8.2877746931994327</v>
      </c>
      <c r="C246">
        <f t="shared" ca="1" si="11"/>
        <v>2288.6951702191295</v>
      </c>
      <c r="D246">
        <v>245</v>
      </c>
      <c r="E246">
        <f t="shared" ca="1" si="10"/>
        <v>9.3416129396699166</v>
      </c>
    </row>
    <row r="247" spans="1:5" x14ac:dyDescent="0.3">
      <c r="A247">
        <v>246</v>
      </c>
      <c r="B247">
        <f t="shared" ca="1" si="9"/>
        <v>8.7769816362881663</v>
      </c>
      <c r="C247">
        <f t="shared" ca="1" si="11"/>
        <v>2297.4721518554179</v>
      </c>
      <c r="D247">
        <v>246</v>
      </c>
      <c r="E247">
        <f t="shared" ca="1" si="10"/>
        <v>9.3393176904691781</v>
      </c>
    </row>
    <row r="248" spans="1:5" x14ac:dyDescent="0.3">
      <c r="A248">
        <v>247</v>
      </c>
      <c r="B248">
        <f t="shared" ca="1" si="9"/>
        <v>8.9887178395735123</v>
      </c>
      <c r="C248">
        <f t="shared" ca="1" si="11"/>
        <v>2306.4608696949913</v>
      </c>
      <c r="D248">
        <v>247</v>
      </c>
      <c r="E248">
        <f t="shared" ca="1" si="10"/>
        <v>9.3378982578744587</v>
      </c>
    </row>
    <row r="249" spans="1:5" x14ac:dyDescent="0.3">
      <c r="A249">
        <v>248</v>
      </c>
      <c r="B249">
        <f t="shared" ca="1" si="9"/>
        <v>8.6308999045628916</v>
      </c>
      <c r="C249">
        <f t="shared" ca="1" si="11"/>
        <v>2315.091769599554</v>
      </c>
      <c r="D249">
        <v>248</v>
      </c>
      <c r="E249">
        <f t="shared" ca="1" si="10"/>
        <v>9.3350474580627179</v>
      </c>
    </row>
    <row r="250" spans="1:5" x14ac:dyDescent="0.3">
      <c r="A250">
        <v>249</v>
      </c>
      <c r="B250">
        <f t="shared" ca="1" si="9"/>
        <v>8.9222143735325048</v>
      </c>
      <c r="C250">
        <f t="shared" ca="1" si="11"/>
        <v>2324.0139839730864</v>
      </c>
      <c r="D250">
        <v>249</v>
      </c>
      <c r="E250">
        <f t="shared" ca="1" si="10"/>
        <v>9.3333894938678164</v>
      </c>
    </row>
    <row r="251" spans="1:5" x14ac:dyDescent="0.3">
      <c r="A251">
        <v>250</v>
      </c>
      <c r="B251">
        <f t="shared" ca="1" si="9"/>
        <v>9.3721833818649554</v>
      </c>
      <c r="C251">
        <f t="shared" ca="1" si="11"/>
        <v>2333.3861673549513</v>
      </c>
      <c r="D251">
        <v>250</v>
      </c>
      <c r="E251">
        <f t="shared" ca="1" si="10"/>
        <v>9.3335446694198048</v>
      </c>
    </row>
    <row r="252" spans="1:5" x14ac:dyDescent="0.3">
      <c r="A252">
        <v>251</v>
      </c>
      <c r="B252">
        <f t="shared" ca="1" si="9"/>
        <v>8.2407922469209538</v>
      </c>
      <c r="C252">
        <f t="shared" ca="1" si="11"/>
        <v>2341.6269596018724</v>
      </c>
      <c r="D252">
        <v>251</v>
      </c>
      <c r="E252">
        <f t="shared" ca="1" si="10"/>
        <v>9.329191074111046</v>
      </c>
    </row>
    <row r="253" spans="1:5" x14ac:dyDescent="0.3">
      <c r="A253">
        <v>252</v>
      </c>
      <c r="B253">
        <f t="shared" ca="1" si="9"/>
        <v>9.9309096594563826</v>
      </c>
      <c r="C253">
        <f t="shared" ca="1" si="11"/>
        <v>2351.557869261329</v>
      </c>
      <c r="D253">
        <v>252</v>
      </c>
      <c r="E253">
        <f t="shared" ca="1" si="10"/>
        <v>9.3315788462751144</v>
      </c>
    </row>
    <row r="254" spans="1:5" x14ac:dyDescent="0.3">
      <c r="A254">
        <v>253</v>
      </c>
      <c r="B254">
        <f t="shared" ca="1" si="9"/>
        <v>9.6623687774314497</v>
      </c>
      <c r="C254">
        <f t="shared" ca="1" si="11"/>
        <v>2361.2202380387603</v>
      </c>
      <c r="D254">
        <v>253</v>
      </c>
      <c r="E254">
        <f t="shared" ca="1" si="10"/>
        <v>9.3328863163587368</v>
      </c>
    </row>
    <row r="255" spans="1:5" x14ac:dyDescent="0.3">
      <c r="A255">
        <v>254</v>
      </c>
      <c r="B255">
        <f t="shared" ca="1" si="9"/>
        <v>8.5547403680914567</v>
      </c>
      <c r="C255">
        <f t="shared" ca="1" si="11"/>
        <v>2369.7749784068519</v>
      </c>
      <c r="D255">
        <v>254</v>
      </c>
      <c r="E255">
        <f t="shared" ca="1" si="10"/>
        <v>9.3298227496332746</v>
      </c>
    </row>
    <row r="256" spans="1:5" x14ac:dyDescent="0.3">
      <c r="A256">
        <v>255</v>
      </c>
      <c r="B256">
        <f t="shared" ca="1" si="9"/>
        <v>9.8361257428787816</v>
      </c>
      <c r="C256">
        <f t="shared" ca="1" si="11"/>
        <v>2379.6111041497306</v>
      </c>
      <c r="D256">
        <v>255</v>
      </c>
      <c r="E256">
        <f t="shared" ca="1" si="10"/>
        <v>9.3318082515675709</v>
      </c>
    </row>
    <row r="257" spans="1:5" x14ac:dyDescent="0.3">
      <c r="A257">
        <v>256</v>
      </c>
      <c r="B257">
        <f t="shared" ca="1" si="9"/>
        <v>8.8391494466226934</v>
      </c>
      <c r="C257">
        <f t="shared" ca="1" si="11"/>
        <v>2388.4502535963534</v>
      </c>
      <c r="D257">
        <v>256</v>
      </c>
      <c r="E257">
        <f t="shared" ca="1" si="10"/>
        <v>9.3298838031107554</v>
      </c>
    </row>
    <row r="258" spans="1:5" x14ac:dyDescent="0.3">
      <c r="A258">
        <v>257</v>
      </c>
      <c r="B258">
        <f t="shared" ca="1" si="9"/>
        <v>8.778468035767343</v>
      </c>
      <c r="C258">
        <f t="shared" ca="1" si="11"/>
        <v>2397.2287216321206</v>
      </c>
      <c r="D258">
        <v>257</v>
      </c>
      <c r="E258">
        <f t="shared" ca="1" si="10"/>
        <v>9.3277382164673952</v>
      </c>
    </row>
    <row r="259" spans="1:5" x14ac:dyDescent="0.3">
      <c r="A259">
        <v>258</v>
      </c>
      <c r="B259">
        <f t="shared" ref="B259:B322" ca="1" si="12">2*SQRT(RAND())+8</f>
        <v>9.6678139840076636</v>
      </c>
      <c r="C259">
        <f t="shared" ca="1" si="11"/>
        <v>2406.8965356161284</v>
      </c>
      <c r="D259">
        <v>258</v>
      </c>
      <c r="E259">
        <f t="shared" ref="E259:E322" ca="1" si="13">C259/A259</f>
        <v>9.3290563395973969</v>
      </c>
    </row>
    <row r="260" spans="1:5" x14ac:dyDescent="0.3">
      <c r="A260">
        <v>259</v>
      </c>
      <c r="B260">
        <f t="shared" ca="1" si="12"/>
        <v>9.300086453562475</v>
      </c>
      <c r="C260">
        <f t="shared" ref="C260:C323" ca="1" si="14">C259+B260</f>
        <v>2416.1966220696909</v>
      </c>
      <c r="D260">
        <v>259</v>
      </c>
      <c r="E260">
        <f t="shared" ca="1" si="13"/>
        <v>9.3289444867555638</v>
      </c>
    </row>
    <row r="261" spans="1:5" x14ac:dyDescent="0.3">
      <c r="A261">
        <v>260</v>
      </c>
      <c r="B261">
        <f t="shared" ca="1" si="12"/>
        <v>9.7550389510606053</v>
      </c>
      <c r="C261">
        <f t="shared" ca="1" si="14"/>
        <v>2425.9516610207515</v>
      </c>
      <c r="D261">
        <v>260</v>
      </c>
      <c r="E261">
        <f t="shared" ca="1" si="13"/>
        <v>9.330583311618275</v>
      </c>
    </row>
    <row r="262" spans="1:5" x14ac:dyDescent="0.3">
      <c r="A262">
        <v>261</v>
      </c>
      <c r="B262">
        <f t="shared" ca="1" si="12"/>
        <v>9.5711290362225192</v>
      </c>
      <c r="C262">
        <f t="shared" ca="1" si="14"/>
        <v>2435.5227900569739</v>
      </c>
      <c r="D262">
        <v>261</v>
      </c>
      <c r="E262">
        <f t="shared" ca="1" si="13"/>
        <v>9.331504942747026</v>
      </c>
    </row>
    <row r="263" spans="1:5" x14ac:dyDescent="0.3">
      <c r="A263">
        <v>262</v>
      </c>
      <c r="B263">
        <f t="shared" ca="1" si="12"/>
        <v>9.191660480548407</v>
      </c>
      <c r="C263">
        <f t="shared" ca="1" si="14"/>
        <v>2444.7144505375222</v>
      </c>
      <c r="D263">
        <v>262</v>
      </c>
      <c r="E263">
        <f t="shared" ca="1" si="13"/>
        <v>9.3309711852577184</v>
      </c>
    </row>
    <row r="264" spans="1:5" x14ac:dyDescent="0.3">
      <c r="A264">
        <v>263</v>
      </c>
      <c r="B264">
        <f t="shared" ca="1" si="12"/>
        <v>9.7920335246421821</v>
      </c>
      <c r="C264">
        <f t="shared" ca="1" si="14"/>
        <v>2454.5064840621644</v>
      </c>
      <c r="D264">
        <v>263</v>
      </c>
      <c r="E264">
        <f t="shared" ca="1" si="13"/>
        <v>9.3327242740006255</v>
      </c>
    </row>
    <row r="265" spans="1:5" x14ac:dyDescent="0.3">
      <c r="A265">
        <v>264</v>
      </c>
      <c r="B265">
        <f t="shared" ca="1" si="12"/>
        <v>9.7683139749640517</v>
      </c>
      <c r="C265">
        <f t="shared" ca="1" si="14"/>
        <v>2464.2747980371287</v>
      </c>
      <c r="D265">
        <v>264</v>
      </c>
      <c r="E265">
        <f t="shared" ca="1" si="13"/>
        <v>9.3343742349891237</v>
      </c>
    </row>
    <row r="266" spans="1:5" x14ac:dyDescent="0.3">
      <c r="A266">
        <v>265</v>
      </c>
      <c r="B266">
        <f t="shared" ca="1" si="12"/>
        <v>8.7609124699182459</v>
      </c>
      <c r="C266">
        <f t="shared" ca="1" si="14"/>
        <v>2473.035710507047</v>
      </c>
      <c r="D266">
        <v>265</v>
      </c>
      <c r="E266">
        <f t="shared" ca="1" si="13"/>
        <v>9.3322102283284796</v>
      </c>
    </row>
    <row r="267" spans="1:5" x14ac:dyDescent="0.3">
      <c r="A267">
        <v>266</v>
      </c>
      <c r="B267">
        <f t="shared" ca="1" si="12"/>
        <v>9.2605393840622252</v>
      </c>
      <c r="C267">
        <f t="shared" ca="1" si="14"/>
        <v>2482.2962498911093</v>
      </c>
      <c r="D267">
        <v>266</v>
      </c>
      <c r="E267">
        <f t="shared" ca="1" si="13"/>
        <v>9.3319407890643209</v>
      </c>
    </row>
    <row r="268" spans="1:5" x14ac:dyDescent="0.3">
      <c r="A268">
        <v>267</v>
      </c>
      <c r="B268">
        <f t="shared" ca="1" si="12"/>
        <v>9.0172153914242621</v>
      </c>
      <c r="C268">
        <f t="shared" ca="1" si="14"/>
        <v>2491.3134652825333</v>
      </c>
      <c r="D268">
        <v>267</v>
      </c>
      <c r="E268">
        <f t="shared" ca="1" si="13"/>
        <v>9.3307620422566799</v>
      </c>
    </row>
    <row r="269" spans="1:5" x14ac:dyDescent="0.3">
      <c r="A269">
        <v>268</v>
      </c>
      <c r="B269">
        <f t="shared" ca="1" si="12"/>
        <v>8.7111180249565709</v>
      </c>
      <c r="C269">
        <f t="shared" ca="1" si="14"/>
        <v>2500.02458330749</v>
      </c>
      <c r="D269">
        <v>268</v>
      </c>
      <c r="E269">
        <f t="shared" ca="1" si="13"/>
        <v>9.3284499377145149</v>
      </c>
    </row>
    <row r="270" spans="1:5" x14ac:dyDescent="0.3">
      <c r="A270">
        <v>269</v>
      </c>
      <c r="B270">
        <f t="shared" ca="1" si="12"/>
        <v>9.6961468677544751</v>
      </c>
      <c r="C270">
        <f t="shared" ca="1" si="14"/>
        <v>2509.7207301752446</v>
      </c>
      <c r="D270">
        <v>269</v>
      </c>
      <c r="E270">
        <f t="shared" ca="1" si="13"/>
        <v>9.3298168408001665</v>
      </c>
    </row>
    <row r="271" spans="1:5" x14ac:dyDescent="0.3">
      <c r="A271">
        <v>270</v>
      </c>
      <c r="B271">
        <f t="shared" ca="1" si="12"/>
        <v>9.8134279302126259</v>
      </c>
      <c r="C271">
        <f t="shared" ca="1" si="14"/>
        <v>2519.5341581054572</v>
      </c>
      <c r="D271">
        <v>270</v>
      </c>
      <c r="E271">
        <f t="shared" ca="1" si="13"/>
        <v>9.3316079929831748</v>
      </c>
    </row>
    <row r="272" spans="1:5" x14ac:dyDescent="0.3">
      <c r="A272">
        <v>271</v>
      </c>
      <c r="B272">
        <f t="shared" ca="1" si="12"/>
        <v>9.560908620828295</v>
      </c>
      <c r="C272">
        <f t="shared" ca="1" si="14"/>
        <v>2529.0950667262855</v>
      </c>
      <c r="D272">
        <v>271</v>
      </c>
      <c r="E272">
        <f t="shared" ca="1" si="13"/>
        <v>9.3324541207612004</v>
      </c>
    </row>
    <row r="273" spans="1:5" x14ac:dyDescent="0.3">
      <c r="A273">
        <v>272</v>
      </c>
      <c r="B273">
        <f t="shared" ca="1" si="12"/>
        <v>9.0335078742721926</v>
      </c>
      <c r="C273">
        <f t="shared" ca="1" si="14"/>
        <v>2538.1285746005578</v>
      </c>
      <c r="D273">
        <v>272</v>
      </c>
      <c r="E273">
        <f t="shared" ca="1" si="13"/>
        <v>9.3313550536785215</v>
      </c>
    </row>
    <row r="274" spans="1:5" x14ac:dyDescent="0.3">
      <c r="A274">
        <v>273</v>
      </c>
      <c r="B274">
        <f t="shared" ca="1" si="12"/>
        <v>9.8310742185358304</v>
      </c>
      <c r="C274">
        <f t="shared" ca="1" si="14"/>
        <v>2547.9596488190937</v>
      </c>
      <c r="D274">
        <v>273</v>
      </c>
      <c r="E274">
        <f t="shared" ca="1" si="13"/>
        <v>9.3331855268098671</v>
      </c>
    </row>
    <row r="275" spans="1:5" x14ac:dyDescent="0.3">
      <c r="A275">
        <v>274</v>
      </c>
      <c r="B275">
        <f t="shared" ca="1" si="12"/>
        <v>9.0195180286482639</v>
      </c>
      <c r="C275">
        <f t="shared" ca="1" si="14"/>
        <v>2556.9791668477419</v>
      </c>
      <c r="D275">
        <v>274</v>
      </c>
      <c r="E275">
        <f t="shared" ca="1" si="13"/>
        <v>9.3320407549187667</v>
      </c>
    </row>
    <row r="276" spans="1:5" x14ac:dyDescent="0.3">
      <c r="A276">
        <v>275</v>
      </c>
      <c r="B276">
        <f t="shared" ca="1" si="12"/>
        <v>9.6333336680064328</v>
      </c>
      <c r="C276">
        <f t="shared" ca="1" si="14"/>
        <v>2566.6125005157483</v>
      </c>
      <c r="D276">
        <v>275</v>
      </c>
      <c r="E276">
        <f t="shared" ca="1" si="13"/>
        <v>9.3331363655118125</v>
      </c>
    </row>
    <row r="277" spans="1:5" x14ac:dyDescent="0.3">
      <c r="A277">
        <v>276</v>
      </c>
      <c r="B277">
        <f t="shared" ca="1" si="12"/>
        <v>8.4525132584082989</v>
      </c>
      <c r="C277">
        <f t="shared" ca="1" si="14"/>
        <v>2575.0650137741563</v>
      </c>
      <c r="D277">
        <v>276</v>
      </c>
      <c r="E277">
        <f t="shared" ca="1" si="13"/>
        <v>9.329945702080277</v>
      </c>
    </row>
    <row r="278" spans="1:5" x14ac:dyDescent="0.3">
      <c r="A278">
        <v>277</v>
      </c>
      <c r="B278">
        <f t="shared" ca="1" si="12"/>
        <v>8.4120430630239227</v>
      </c>
      <c r="C278">
        <f t="shared" ca="1" si="14"/>
        <v>2583.47705683718</v>
      </c>
      <c r="D278">
        <v>277</v>
      </c>
      <c r="E278">
        <f t="shared" ca="1" si="13"/>
        <v>9.3266319741414438</v>
      </c>
    </row>
    <row r="279" spans="1:5" x14ac:dyDescent="0.3">
      <c r="A279">
        <v>278</v>
      </c>
      <c r="B279">
        <f t="shared" ca="1" si="12"/>
        <v>9.9378348571297028</v>
      </c>
      <c r="C279">
        <f t="shared" ca="1" si="14"/>
        <v>2593.41489169431</v>
      </c>
      <c r="D279">
        <v>278</v>
      </c>
      <c r="E279">
        <f t="shared" ca="1" si="13"/>
        <v>9.328830545662985</v>
      </c>
    </row>
    <row r="280" spans="1:5" x14ac:dyDescent="0.3">
      <c r="A280">
        <v>279</v>
      </c>
      <c r="B280">
        <f t="shared" ca="1" si="12"/>
        <v>9.6040930067434847</v>
      </c>
      <c r="C280">
        <f t="shared" ca="1" si="14"/>
        <v>2603.0189847010533</v>
      </c>
      <c r="D280">
        <v>279</v>
      </c>
      <c r="E280">
        <f t="shared" ca="1" si="13"/>
        <v>9.329817149466141</v>
      </c>
    </row>
    <row r="281" spans="1:5" x14ac:dyDescent="0.3">
      <c r="A281">
        <v>280</v>
      </c>
      <c r="B281">
        <f t="shared" ca="1" si="12"/>
        <v>9.3397302068524617</v>
      </c>
      <c r="C281">
        <f t="shared" ca="1" si="14"/>
        <v>2612.3587149079058</v>
      </c>
      <c r="D281">
        <v>280</v>
      </c>
      <c r="E281">
        <f t="shared" ca="1" si="13"/>
        <v>9.3298525532425209</v>
      </c>
    </row>
    <row r="282" spans="1:5" x14ac:dyDescent="0.3">
      <c r="A282">
        <v>281</v>
      </c>
      <c r="B282">
        <f t="shared" ca="1" si="12"/>
        <v>9.4959674338239441</v>
      </c>
      <c r="C282">
        <f t="shared" ca="1" si="14"/>
        <v>2621.8546823417296</v>
      </c>
      <c r="D282">
        <v>281</v>
      </c>
      <c r="E282">
        <f t="shared" ca="1" si="13"/>
        <v>9.3304437094011732</v>
      </c>
    </row>
    <row r="283" spans="1:5" x14ac:dyDescent="0.3">
      <c r="A283">
        <v>282</v>
      </c>
      <c r="B283">
        <f t="shared" ca="1" si="12"/>
        <v>9.8295162848501789</v>
      </c>
      <c r="C283">
        <f t="shared" ca="1" si="14"/>
        <v>2631.6841986265799</v>
      </c>
      <c r="D283">
        <v>282</v>
      </c>
      <c r="E283">
        <f t="shared" ca="1" si="13"/>
        <v>9.3322134703070212</v>
      </c>
    </row>
    <row r="284" spans="1:5" x14ac:dyDescent="0.3">
      <c r="A284">
        <v>283</v>
      </c>
      <c r="B284">
        <f t="shared" ca="1" si="12"/>
        <v>9.1898607008664541</v>
      </c>
      <c r="C284">
        <f t="shared" ca="1" si="14"/>
        <v>2640.8740593274465</v>
      </c>
      <c r="D284">
        <v>283</v>
      </c>
      <c r="E284">
        <f t="shared" ca="1" si="13"/>
        <v>9.3317104569874427</v>
      </c>
    </row>
    <row r="285" spans="1:5" x14ac:dyDescent="0.3">
      <c r="A285">
        <v>284</v>
      </c>
      <c r="B285">
        <f t="shared" ca="1" si="12"/>
        <v>9.5282899520820727</v>
      </c>
      <c r="C285">
        <f t="shared" ca="1" si="14"/>
        <v>2650.4023492795286</v>
      </c>
      <c r="D285">
        <v>284</v>
      </c>
      <c r="E285">
        <f t="shared" ca="1" si="13"/>
        <v>9.3324026383081993</v>
      </c>
    </row>
    <row r="286" spans="1:5" x14ac:dyDescent="0.3">
      <c r="A286">
        <v>285</v>
      </c>
      <c r="B286">
        <f t="shared" ca="1" si="12"/>
        <v>9.7334530758746798</v>
      </c>
      <c r="C286">
        <f t="shared" ca="1" si="14"/>
        <v>2660.1358023554035</v>
      </c>
      <c r="D286">
        <v>285</v>
      </c>
      <c r="E286">
        <f t="shared" ca="1" si="13"/>
        <v>9.3338098328259775</v>
      </c>
    </row>
    <row r="287" spans="1:5" x14ac:dyDescent="0.3">
      <c r="A287">
        <v>286</v>
      </c>
      <c r="B287">
        <f t="shared" ca="1" si="12"/>
        <v>9.9448714166271373</v>
      </c>
      <c r="C287">
        <f t="shared" ca="1" si="14"/>
        <v>2670.0806737720304</v>
      </c>
      <c r="D287">
        <v>286</v>
      </c>
      <c r="E287">
        <f t="shared" ca="1" si="13"/>
        <v>9.3359464117903155</v>
      </c>
    </row>
    <row r="288" spans="1:5" x14ac:dyDescent="0.3">
      <c r="A288">
        <v>287</v>
      </c>
      <c r="B288">
        <f t="shared" ca="1" si="12"/>
        <v>9.0182480897781669</v>
      </c>
      <c r="C288">
        <f t="shared" ca="1" si="14"/>
        <v>2679.0989218618088</v>
      </c>
      <c r="D288">
        <v>287</v>
      </c>
      <c r="E288">
        <f t="shared" ca="1" si="13"/>
        <v>9.3348394489958491</v>
      </c>
    </row>
    <row r="289" spans="1:5" x14ac:dyDescent="0.3">
      <c r="A289">
        <v>288</v>
      </c>
      <c r="B289">
        <f t="shared" ca="1" si="12"/>
        <v>9.4255862088714881</v>
      </c>
      <c r="C289">
        <f t="shared" ca="1" si="14"/>
        <v>2688.5245080706804</v>
      </c>
      <c r="D289">
        <v>288</v>
      </c>
      <c r="E289">
        <f t="shared" ca="1" si="13"/>
        <v>9.3351545419120843</v>
      </c>
    </row>
    <row r="290" spans="1:5" x14ac:dyDescent="0.3">
      <c r="A290">
        <v>289</v>
      </c>
      <c r="B290">
        <f t="shared" ca="1" si="12"/>
        <v>9.851723458355913</v>
      </c>
      <c r="C290">
        <f t="shared" ca="1" si="14"/>
        <v>2698.3762315290364</v>
      </c>
      <c r="D290">
        <v>289</v>
      </c>
      <c r="E290">
        <f t="shared" ca="1" si="13"/>
        <v>9.336941977609122</v>
      </c>
    </row>
    <row r="291" spans="1:5" x14ac:dyDescent="0.3">
      <c r="A291">
        <v>290</v>
      </c>
      <c r="B291">
        <f t="shared" ca="1" si="12"/>
        <v>8.919342737658198</v>
      </c>
      <c r="C291">
        <f t="shared" ca="1" si="14"/>
        <v>2707.2955742666945</v>
      </c>
      <c r="D291">
        <v>290</v>
      </c>
      <c r="E291">
        <f t="shared" ca="1" si="13"/>
        <v>9.3355019802299815</v>
      </c>
    </row>
    <row r="292" spans="1:5" x14ac:dyDescent="0.3">
      <c r="A292">
        <v>291</v>
      </c>
      <c r="B292">
        <f t="shared" ca="1" si="12"/>
        <v>9.0512135689419164</v>
      </c>
      <c r="C292">
        <f t="shared" ca="1" si="14"/>
        <v>2716.3467878356364</v>
      </c>
      <c r="D292">
        <v>291</v>
      </c>
      <c r="E292">
        <f t="shared" ca="1" si="13"/>
        <v>9.334525044108716</v>
      </c>
    </row>
    <row r="293" spans="1:5" x14ac:dyDescent="0.3">
      <c r="A293">
        <v>292</v>
      </c>
      <c r="B293">
        <f t="shared" ca="1" si="12"/>
        <v>9.329325502198536</v>
      </c>
      <c r="C293">
        <f t="shared" ca="1" si="14"/>
        <v>2725.676113337835</v>
      </c>
      <c r="D293">
        <v>292</v>
      </c>
      <c r="E293">
        <f t="shared" ca="1" si="13"/>
        <v>9.3345072374583395</v>
      </c>
    </row>
    <row r="294" spans="1:5" x14ac:dyDescent="0.3">
      <c r="A294">
        <v>293</v>
      </c>
      <c r="B294">
        <f t="shared" ca="1" si="12"/>
        <v>8.630983109341722</v>
      </c>
      <c r="C294">
        <f t="shared" ca="1" si="14"/>
        <v>2734.3070964471767</v>
      </c>
      <c r="D294">
        <v>293</v>
      </c>
      <c r="E294">
        <f t="shared" ca="1" si="13"/>
        <v>9.3321061312190334</v>
      </c>
    </row>
    <row r="295" spans="1:5" x14ac:dyDescent="0.3">
      <c r="A295">
        <v>294</v>
      </c>
      <c r="B295">
        <f t="shared" ca="1" si="12"/>
        <v>9.1513290610316744</v>
      </c>
      <c r="C295">
        <f t="shared" ca="1" si="14"/>
        <v>2743.4584255082082</v>
      </c>
      <c r="D295">
        <v>294</v>
      </c>
      <c r="E295">
        <f t="shared" ca="1" si="13"/>
        <v>9.331491243225198</v>
      </c>
    </row>
    <row r="296" spans="1:5" x14ac:dyDescent="0.3">
      <c r="A296">
        <v>295</v>
      </c>
      <c r="B296">
        <f t="shared" ca="1" si="12"/>
        <v>8.4682877373192333</v>
      </c>
      <c r="C296">
        <f t="shared" ca="1" si="14"/>
        <v>2751.9267132455275</v>
      </c>
      <c r="D296">
        <v>295</v>
      </c>
      <c r="E296">
        <f t="shared" ca="1" si="13"/>
        <v>9.328565129645856</v>
      </c>
    </row>
    <row r="297" spans="1:5" x14ac:dyDescent="0.3">
      <c r="A297">
        <v>296</v>
      </c>
      <c r="B297">
        <f t="shared" ca="1" si="12"/>
        <v>8.5107445923498428</v>
      </c>
      <c r="C297">
        <f t="shared" ca="1" si="14"/>
        <v>2760.4374578378774</v>
      </c>
      <c r="D297">
        <v>296</v>
      </c>
      <c r="E297">
        <f t="shared" ca="1" si="13"/>
        <v>9.3258022224252617</v>
      </c>
    </row>
    <row r="298" spans="1:5" x14ac:dyDescent="0.3">
      <c r="A298">
        <v>297</v>
      </c>
      <c r="B298">
        <f t="shared" ca="1" si="12"/>
        <v>9.2602965984202115</v>
      </c>
      <c r="C298">
        <f t="shared" ca="1" si="14"/>
        <v>2769.6977544362976</v>
      </c>
      <c r="D298">
        <v>297</v>
      </c>
      <c r="E298">
        <f t="shared" ca="1" si="13"/>
        <v>9.3255816647686789</v>
      </c>
    </row>
    <row r="299" spans="1:5" x14ac:dyDescent="0.3">
      <c r="A299">
        <v>298</v>
      </c>
      <c r="B299">
        <f t="shared" ca="1" si="12"/>
        <v>8.2589857084138067</v>
      </c>
      <c r="C299">
        <f t="shared" ca="1" si="14"/>
        <v>2777.9567401447116</v>
      </c>
      <c r="D299">
        <v>298</v>
      </c>
      <c r="E299">
        <f t="shared" ca="1" si="13"/>
        <v>9.3220024837070863</v>
      </c>
    </row>
    <row r="300" spans="1:5" x14ac:dyDescent="0.3">
      <c r="A300">
        <v>299</v>
      </c>
      <c r="B300">
        <f t="shared" ca="1" si="12"/>
        <v>8.4841721207278091</v>
      </c>
      <c r="C300">
        <f t="shared" ca="1" si="14"/>
        <v>2786.4409122654392</v>
      </c>
      <c r="D300">
        <v>299</v>
      </c>
      <c r="E300">
        <f t="shared" ca="1" si="13"/>
        <v>9.3192003754696966</v>
      </c>
    </row>
    <row r="301" spans="1:5" x14ac:dyDescent="0.3">
      <c r="A301">
        <v>300</v>
      </c>
      <c r="B301">
        <f t="shared" ca="1" si="12"/>
        <v>9.6491241694831089</v>
      </c>
      <c r="C301">
        <f t="shared" ca="1" si="14"/>
        <v>2796.0900364349222</v>
      </c>
      <c r="D301">
        <v>300</v>
      </c>
      <c r="E301">
        <f t="shared" ca="1" si="13"/>
        <v>9.3203001214497405</v>
      </c>
    </row>
    <row r="302" spans="1:5" x14ac:dyDescent="0.3">
      <c r="A302">
        <v>301</v>
      </c>
      <c r="B302">
        <f t="shared" ca="1" si="12"/>
        <v>9.9539121900870349</v>
      </c>
      <c r="C302">
        <f t="shared" ca="1" si="14"/>
        <v>2806.0439486250093</v>
      </c>
      <c r="D302">
        <v>301</v>
      </c>
      <c r="E302">
        <f t="shared" ca="1" si="13"/>
        <v>9.322405144933585</v>
      </c>
    </row>
    <row r="303" spans="1:5" x14ac:dyDescent="0.3">
      <c r="A303">
        <v>302</v>
      </c>
      <c r="B303">
        <f t="shared" ca="1" si="12"/>
        <v>9.9312849041948521</v>
      </c>
      <c r="C303">
        <f t="shared" ca="1" si="14"/>
        <v>2815.9752335292042</v>
      </c>
      <c r="D303">
        <v>302</v>
      </c>
      <c r="E303">
        <f t="shared" ca="1" si="13"/>
        <v>9.3244213030768357</v>
      </c>
    </row>
    <row r="304" spans="1:5" x14ac:dyDescent="0.3">
      <c r="A304">
        <v>303</v>
      </c>
      <c r="B304">
        <f t="shared" ca="1" si="12"/>
        <v>9.8937785622423657</v>
      </c>
      <c r="C304">
        <f t="shared" ca="1" si="14"/>
        <v>2825.8690120914466</v>
      </c>
      <c r="D304">
        <v>303</v>
      </c>
      <c r="E304">
        <f t="shared" ca="1" si="13"/>
        <v>9.3263003699387674</v>
      </c>
    </row>
    <row r="305" spans="1:5" x14ac:dyDescent="0.3">
      <c r="A305">
        <v>304</v>
      </c>
      <c r="B305">
        <f t="shared" ca="1" si="12"/>
        <v>9.9531817236320599</v>
      </c>
      <c r="C305">
        <f t="shared" ca="1" si="14"/>
        <v>2835.8221938150787</v>
      </c>
      <c r="D305">
        <v>304</v>
      </c>
      <c r="E305">
        <f t="shared" ca="1" si="13"/>
        <v>9.3283624796548636</v>
      </c>
    </row>
    <row r="306" spans="1:5" x14ac:dyDescent="0.3">
      <c r="A306">
        <v>305</v>
      </c>
      <c r="B306">
        <f t="shared" ca="1" si="12"/>
        <v>9.0322243463652665</v>
      </c>
      <c r="C306">
        <f t="shared" ca="1" si="14"/>
        <v>2844.8544181614438</v>
      </c>
      <c r="D306">
        <v>305</v>
      </c>
      <c r="E306">
        <f t="shared" ca="1" si="13"/>
        <v>9.3273915349555541</v>
      </c>
    </row>
    <row r="307" spans="1:5" x14ac:dyDescent="0.3">
      <c r="A307">
        <v>306</v>
      </c>
      <c r="B307">
        <f t="shared" ca="1" si="12"/>
        <v>8.6132494031464706</v>
      </c>
      <c r="C307">
        <f t="shared" ca="1" si="14"/>
        <v>2853.4676675645901</v>
      </c>
      <c r="D307">
        <v>306</v>
      </c>
      <c r="E307">
        <f t="shared" ca="1" si="13"/>
        <v>9.3250577371391827</v>
      </c>
    </row>
    <row r="308" spans="1:5" x14ac:dyDescent="0.3">
      <c r="A308">
        <v>307</v>
      </c>
      <c r="B308">
        <f t="shared" ca="1" si="12"/>
        <v>9.5849144072047174</v>
      </c>
      <c r="C308">
        <f t="shared" ca="1" si="14"/>
        <v>2863.052581971795</v>
      </c>
      <c r="D308">
        <v>307</v>
      </c>
      <c r="E308">
        <f t="shared" ca="1" si="13"/>
        <v>9.3259041758038919</v>
      </c>
    </row>
    <row r="309" spans="1:5" x14ac:dyDescent="0.3">
      <c r="A309">
        <v>308</v>
      </c>
      <c r="B309">
        <f t="shared" ca="1" si="12"/>
        <v>9.7953866337135622</v>
      </c>
      <c r="C309">
        <f t="shared" ca="1" si="14"/>
        <v>2872.8479686055084</v>
      </c>
      <c r="D309">
        <v>308</v>
      </c>
      <c r="E309">
        <f t="shared" ca="1" si="13"/>
        <v>9.327428469498404</v>
      </c>
    </row>
    <row r="310" spans="1:5" x14ac:dyDescent="0.3">
      <c r="A310">
        <v>309</v>
      </c>
      <c r="B310">
        <f t="shared" ca="1" si="12"/>
        <v>9.6187901764104975</v>
      </c>
      <c r="C310">
        <f t="shared" ca="1" si="14"/>
        <v>2882.466758781919</v>
      </c>
      <c r="D310">
        <v>309</v>
      </c>
      <c r="E310">
        <f t="shared" ca="1" si="13"/>
        <v>9.3283713876437506</v>
      </c>
    </row>
    <row r="311" spans="1:5" x14ac:dyDescent="0.3">
      <c r="A311">
        <v>310</v>
      </c>
      <c r="B311">
        <f t="shared" ca="1" si="12"/>
        <v>9.7676274122408238</v>
      </c>
      <c r="C311">
        <f t="shared" ca="1" si="14"/>
        <v>2892.2343861941599</v>
      </c>
      <c r="D311">
        <v>310</v>
      </c>
      <c r="E311">
        <f t="shared" ca="1" si="13"/>
        <v>9.3297883425618053</v>
      </c>
    </row>
    <row r="312" spans="1:5" x14ac:dyDescent="0.3">
      <c r="A312">
        <v>311</v>
      </c>
      <c r="B312">
        <f t="shared" ca="1" si="12"/>
        <v>9.1083845063276261</v>
      </c>
      <c r="C312">
        <f t="shared" ca="1" si="14"/>
        <v>2901.3427707004876</v>
      </c>
      <c r="D312">
        <v>311</v>
      </c>
      <c r="E312">
        <f t="shared" ca="1" si="13"/>
        <v>9.3290764331205391</v>
      </c>
    </row>
    <row r="313" spans="1:5" x14ac:dyDescent="0.3">
      <c r="A313">
        <v>312</v>
      </c>
      <c r="B313">
        <f t="shared" ca="1" si="12"/>
        <v>9.6917170967251778</v>
      </c>
      <c r="C313">
        <f t="shared" ca="1" si="14"/>
        <v>2911.0344877972129</v>
      </c>
      <c r="D313">
        <v>312</v>
      </c>
      <c r="E313">
        <f t="shared" ca="1" si="13"/>
        <v>9.3302387429397857</v>
      </c>
    </row>
    <row r="314" spans="1:5" x14ac:dyDescent="0.3">
      <c r="A314">
        <v>313</v>
      </c>
      <c r="B314">
        <f t="shared" ca="1" si="12"/>
        <v>9.8785909571097132</v>
      </c>
      <c r="C314">
        <f t="shared" ca="1" si="14"/>
        <v>2920.9130787543227</v>
      </c>
      <c r="D314">
        <v>313</v>
      </c>
      <c r="E314">
        <f t="shared" ca="1" si="13"/>
        <v>9.3319906669467176</v>
      </c>
    </row>
    <row r="315" spans="1:5" x14ac:dyDescent="0.3">
      <c r="A315">
        <v>314</v>
      </c>
      <c r="B315">
        <f t="shared" ca="1" si="12"/>
        <v>9.6553768004895435</v>
      </c>
      <c r="C315">
        <f t="shared" ca="1" si="14"/>
        <v>2930.5684555548123</v>
      </c>
      <c r="D315">
        <v>314</v>
      </c>
      <c r="E315">
        <f t="shared" ca="1" si="13"/>
        <v>9.333020559091759</v>
      </c>
    </row>
    <row r="316" spans="1:5" x14ac:dyDescent="0.3">
      <c r="A316">
        <v>315</v>
      </c>
      <c r="B316">
        <f t="shared" ca="1" si="12"/>
        <v>9.91779354987899</v>
      </c>
      <c r="C316">
        <f t="shared" ca="1" si="14"/>
        <v>2940.4862491046915</v>
      </c>
      <c r="D316">
        <v>315</v>
      </c>
      <c r="E316">
        <f t="shared" ca="1" si="13"/>
        <v>9.3348769812847348</v>
      </c>
    </row>
    <row r="317" spans="1:5" x14ac:dyDescent="0.3">
      <c r="A317">
        <v>316</v>
      </c>
      <c r="B317">
        <f t="shared" ca="1" si="12"/>
        <v>9.8415725978830793</v>
      </c>
      <c r="C317">
        <f t="shared" ca="1" si="14"/>
        <v>2950.3278217025745</v>
      </c>
      <c r="D317">
        <v>316</v>
      </c>
      <c r="E317">
        <f t="shared" ca="1" si="13"/>
        <v>9.3364804484258688</v>
      </c>
    </row>
    <row r="318" spans="1:5" x14ac:dyDescent="0.3">
      <c r="A318">
        <v>317</v>
      </c>
      <c r="B318">
        <f t="shared" ca="1" si="12"/>
        <v>9.0935147484630168</v>
      </c>
      <c r="C318">
        <f t="shared" ca="1" si="14"/>
        <v>2959.4213364510374</v>
      </c>
      <c r="D318">
        <v>317</v>
      </c>
      <c r="E318">
        <f t="shared" ca="1" si="13"/>
        <v>9.3357139951136823</v>
      </c>
    </row>
    <row r="319" spans="1:5" x14ac:dyDescent="0.3">
      <c r="A319">
        <v>318</v>
      </c>
      <c r="B319">
        <f t="shared" ca="1" si="12"/>
        <v>8.9917313977154514</v>
      </c>
      <c r="C319">
        <f t="shared" ca="1" si="14"/>
        <v>2968.4130678487527</v>
      </c>
      <c r="D319">
        <v>318</v>
      </c>
      <c r="E319">
        <f t="shared" ca="1" si="13"/>
        <v>9.3346322888325552</v>
      </c>
    </row>
    <row r="320" spans="1:5" x14ac:dyDescent="0.3">
      <c r="A320">
        <v>319</v>
      </c>
      <c r="B320">
        <f t="shared" ca="1" si="12"/>
        <v>9.7925374315552691</v>
      </c>
      <c r="C320">
        <f t="shared" ca="1" si="14"/>
        <v>2978.2056052803077</v>
      </c>
      <c r="D320">
        <v>319</v>
      </c>
      <c r="E320">
        <f t="shared" ca="1" si="13"/>
        <v>9.3360677281514342</v>
      </c>
    </row>
    <row r="321" spans="1:5" x14ac:dyDescent="0.3">
      <c r="A321">
        <v>320</v>
      </c>
      <c r="B321">
        <f t="shared" ca="1" si="12"/>
        <v>9.7774629055547244</v>
      </c>
      <c r="C321">
        <f t="shared" ca="1" si="14"/>
        <v>2987.9830681858625</v>
      </c>
      <c r="D321">
        <v>320</v>
      </c>
      <c r="E321">
        <f t="shared" ca="1" si="13"/>
        <v>9.33744708808082</v>
      </c>
    </row>
    <row r="322" spans="1:5" x14ac:dyDescent="0.3">
      <c r="A322">
        <v>321</v>
      </c>
      <c r="B322">
        <f t="shared" ca="1" si="12"/>
        <v>9.8178578074605696</v>
      </c>
      <c r="C322">
        <f t="shared" ca="1" si="14"/>
        <v>2997.8009259933233</v>
      </c>
      <c r="D322">
        <v>321</v>
      </c>
      <c r="E322">
        <f t="shared" ca="1" si="13"/>
        <v>9.33894369468325</v>
      </c>
    </row>
    <row r="323" spans="1:5" x14ac:dyDescent="0.3">
      <c r="A323">
        <v>322</v>
      </c>
      <c r="B323">
        <f t="shared" ref="B323:B386" ca="1" si="15">2*SQRT(RAND())+8</f>
        <v>9.5603784583740534</v>
      </c>
      <c r="C323">
        <f t="shared" ca="1" si="14"/>
        <v>3007.3613044516974</v>
      </c>
      <c r="D323">
        <v>322</v>
      </c>
      <c r="E323">
        <f t="shared" ref="E323:E386" ca="1" si="16">C323/A323</f>
        <v>9.339631380284775</v>
      </c>
    </row>
    <row r="324" spans="1:5" x14ac:dyDescent="0.3">
      <c r="A324">
        <v>323</v>
      </c>
      <c r="B324">
        <f t="shared" ca="1" si="15"/>
        <v>9.6711851149955468</v>
      </c>
      <c r="C324">
        <f t="shared" ref="C324:C387" ca="1" si="17">C323+B324</f>
        <v>3017.0324895666931</v>
      </c>
      <c r="D324">
        <v>323</v>
      </c>
      <c r="E324">
        <f t="shared" ca="1" si="16"/>
        <v>9.3406578624355827</v>
      </c>
    </row>
    <row r="325" spans="1:5" x14ac:dyDescent="0.3">
      <c r="A325">
        <v>324</v>
      </c>
      <c r="B325">
        <f t="shared" ca="1" si="15"/>
        <v>9.8719879983664125</v>
      </c>
      <c r="C325">
        <f t="shared" ca="1" si="17"/>
        <v>3026.9044775650596</v>
      </c>
      <c r="D325">
        <v>324</v>
      </c>
      <c r="E325">
        <f t="shared" ca="1" si="16"/>
        <v>9.3422977702625296</v>
      </c>
    </row>
    <row r="326" spans="1:5" x14ac:dyDescent="0.3">
      <c r="A326">
        <v>325</v>
      </c>
      <c r="B326">
        <f t="shared" ca="1" si="15"/>
        <v>9.6914244775676508</v>
      </c>
      <c r="C326">
        <f t="shared" ca="1" si="17"/>
        <v>3036.5959020426271</v>
      </c>
      <c r="D326">
        <v>325</v>
      </c>
      <c r="E326">
        <f t="shared" ca="1" si="16"/>
        <v>9.3433720062850067</v>
      </c>
    </row>
    <row r="327" spans="1:5" x14ac:dyDescent="0.3">
      <c r="A327">
        <v>326</v>
      </c>
      <c r="B327">
        <f t="shared" ca="1" si="15"/>
        <v>9.094492137535811</v>
      </c>
      <c r="C327">
        <f t="shared" ca="1" si="17"/>
        <v>3045.6903941801629</v>
      </c>
      <c r="D327">
        <v>326</v>
      </c>
      <c r="E327">
        <f t="shared" ca="1" si="16"/>
        <v>9.3426085711047939</v>
      </c>
    </row>
    <row r="328" spans="1:5" x14ac:dyDescent="0.3">
      <c r="A328">
        <v>327</v>
      </c>
      <c r="B328">
        <f t="shared" ca="1" si="15"/>
        <v>9.3892143849518046</v>
      </c>
      <c r="C328">
        <f t="shared" ca="1" si="17"/>
        <v>3055.0796085651145</v>
      </c>
      <c r="D328">
        <v>327</v>
      </c>
      <c r="E328">
        <f t="shared" ca="1" si="16"/>
        <v>9.3427510965294029</v>
      </c>
    </row>
    <row r="329" spans="1:5" x14ac:dyDescent="0.3">
      <c r="A329">
        <v>328</v>
      </c>
      <c r="B329">
        <f t="shared" ca="1" si="15"/>
        <v>9.0100942249827494</v>
      </c>
      <c r="C329">
        <f t="shared" ca="1" si="17"/>
        <v>3064.0897027900974</v>
      </c>
      <c r="D329">
        <v>328</v>
      </c>
      <c r="E329">
        <f t="shared" ca="1" si="16"/>
        <v>9.3417368987502964</v>
      </c>
    </row>
    <row r="330" spans="1:5" x14ac:dyDescent="0.3">
      <c r="A330">
        <v>329</v>
      </c>
      <c r="B330">
        <f t="shared" ca="1" si="15"/>
        <v>9.5514997448994112</v>
      </c>
      <c r="C330">
        <f t="shared" ca="1" si="17"/>
        <v>3073.6412025349969</v>
      </c>
      <c r="D330">
        <v>329</v>
      </c>
      <c r="E330">
        <f t="shared" ca="1" si="16"/>
        <v>9.3423744757902636</v>
      </c>
    </row>
    <row r="331" spans="1:5" x14ac:dyDescent="0.3">
      <c r="A331">
        <v>330</v>
      </c>
      <c r="B331">
        <f t="shared" ca="1" si="15"/>
        <v>9.8285171412101775</v>
      </c>
      <c r="C331">
        <f t="shared" ca="1" si="17"/>
        <v>3083.4697196762072</v>
      </c>
      <c r="D331">
        <v>330</v>
      </c>
      <c r="E331">
        <f t="shared" ca="1" si="16"/>
        <v>9.3438476353824456</v>
      </c>
    </row>
    <row r="332" spans="1:5" x14ac:dyDescent="0.3">
      <c r="A332">
        <v>331</v>
      </c>
      <c r="B332">
        <f t="shared" ca="1" si="15"/>
        <v>9.9680338907099735</v>
      </c>
      <c r="C332">
        <f t="shared" ca="1" si="17"/>
        <v>3093.4377535669173</v>
      </c>
      <c r="D332">
        <v>331</v>
      </c>
      <c r="E332">
        <f t="shared" ca="1" si="16"/>
        <v>9.3457333944619858</v>
      </c>
    </row>
    <row r="333" spans="1:5" x14ac:dyDescent="0.3">
      <c r="A333">
        <v>332</v>
      </c>
      <c r="B333">
        <f t="shared" ca="1" si="15"/>
        <v>9.1568006403499531</v>
      </c>
      <c r="C333">
        <f t="shared" ca="1" si="17"/>
        <v>3102.5945542072673</v>
      </c>
      <c r="D333">
        <v>332</v>
      </c>
      <c r="E333">
        <f t="shared" ca="1" si="16"/>
        <v>9.3451643199014072</v>
      </c>
    </row>
    <row r="334" spans="1:5" x14ac:dyDescent="0.3">
      <c r="A334">
        <v>333</v>
      </c>
      <c r="B334">
        <f t="shared" ca="1" si="15"/>
        <v>9.5831719110056603</v>
      </c>
      <c r="C334">
        <f t="shared" ca="1" si="17"/>
        <v>3112.1777261182729</v>
      </c>
      <c r="D334">
        <v>333</v>
      </c>
      <c r="E334">
        <f t="shared" ca="1" si="16"/>
        <v>9.3458790574122315</v>
      </c>
    </row>
    <row r="335" spans="1:5" x14ac:dyDescent="0.3">
      <c r="A335">
        <v>334</v>
      </c>
      <c r="B335">
        <f t="shared" ca="1" si="15"/>
        <v>8.6891965016699295</v>
      </c>
      <c r="C335">
        <f t="shared" ca="1" si="17"/>
        <v>3120.8669226199427</v>
      </c>
      <c r="D335">
        <v>334</v>
      </c>
      <c r="E335">
        <f t="shared" ca="1" si="16"/>
        <v>9.3439129419758764</v>
      </c>
    </row>
    <row r="336" spans="1:5" x14ac:dyDescent="0.3">
      <c r="A336">
        <v>335</v>
      </c>
      <c r="B336">
        <f t="shared" ca="1" si="15"/>
        <v>9.4516653211898571</v>
      </c>
      <c r="C336">
        <f t="shared" ca="1" si="17"/>
        <v>3130.3185879411326</v>
      </c>
      <c r="D336">
        <v>335</v>
      </c>
      <c r="E336">
        <f t="shared" ca="1" si="16"/>
        <v>9.3442345908690534</v>
      </c>
    </row>
    <row r="337" spans="1:5" x14ac:dyDescent="0.3">
      <c r="A337">
        <v>336</v>
      </c>
      <c r="B337">
        <f t="shared" ca="1" si="15"/>
        <v>9.9854885804585418</v>
      </c>
      <c r="C337">
        <f t="shared" ca="1" si="17"/>
        <v>3140.304076521591</v>
      </c>
      <c r="D337">
        <v>336</v>
      </c>
      <c r="E337">
        <f t="shared" ca="1" si="16"/>
        <v>9.3461430848856875</v>
      </c>
    </row>
    <row r="338" spans="1:5" x14ac:dyDescent="0.3">
      <c r="A338">
        <v>337</v>
      </c>
      <c r="B338">
        <f t="shared" ca="1" si="15"/>
        <v>9.8007145630619998</v>
      </c>
      <c r="C338">
        <f t="shared" ca="1" si="17"/>
        <v>3150.1047910846528</v>
      </c>
      <c r="D338">
        <v>337</v>
      </c>
      <c r="E338">
        <f t="shared" ca="1" si="16"/>
        <v>9.3474919616755283</v>
      </c>
    </row>
    <row r="339" spans="1:5" x14ac:dyDescent="0.3">
      <c r="A339">
        <v>338</v>
      </c>
      <c r="B339">
        <f t="shared" ca="1" si="15"/>
        <v>8.9812283486709372</v>
      </c>
      <c r="C339">
        <f t="shared" ca="1" si="17"/>
        <v>3159.0860194333236</v>
      </c>
      <c r="D339">
        <v>338</v>
      </c>
      <c r="E339">
        <f t="shared" ca="1" si="16"/>
        <v>9.3464083415187087</v>
      </c>
    </row>
    <row r="340" spans="1:5" x14ac:dyDescent="0.3">
      <c r="A340">
        <v>339</v>
      </c>
      <c r="B340">
        <f t="shared" ca="1" si="15"/>
        <v>9.5753661044622262</v>
      </c>
      <c r="C340">
        <f t="shared" ca="1" si="17"/>
        <v>3168.6613855377859</v>
      </c>
      <c r="D340">
        <v>339</v>
      </c>
      <c r="E340">
        <f t="shared" ca="1" si="16"/>
        <v>9.3470837331498107</v>
      </c>
    </row>
    <row r="341" spans="1:5" x14ac:dyDescent="0.3">
      <c r="A341">
        <v>340</v>
      </c>
      <c r="B341">
        <f t="shared" ca="1" si="15"/>
        <v>9.6289580601654414</v>
      </c>
      <c r="C341">
        <f t="shared" ca="1" si="17"/>
        <v>3178.2903435979515</v>
      </c>
      <c r="D341">
        <v>340</v>
      </c>
      <c r="E341">
        <f t="shared" ca="1" si="16"/>
        <v>9.3479127752880924</v>
      </c>
    </row>
    <row r="342" spans="1:5" x14ac:dyDescent="0.3">
      <c r="A342">
        <v>341</v>
      </c>
      <c r="B342">
        <f t="shared" ca="1" si="15"/>
        <v>9.5316301204907941</v>
      </c>
      <c r="C342">
        <f t="shared" ca="1" si="17"/>
        <v>3187.8219737184422</v>
      </c>
      <c r="D342">
        <v>341</v>
      </c>
      <c r="E342">
        <f t="shared" ca="1" si="16"/>
        <v>9.3484515358312095</v>
      </c>
    </row>
    <row r="343" spans="1:5" x14ac:dyDescent="0.3">
      <c r="A343">
        <v>342</v>
      </c>
      <c r="B343">
        <f t="shared" ca="1" si="15"/>
        <v>8.5454486287913838</v>
      </c>
      <c r="C343">
        <f t="shared" ca="1" si="17"/>
        <v>3196.3674223472335</v>
      </c>
      <c r="D343">
        <v>342</v>
      </c>
      <c r="E343">
        <f t="shared" ca="1" si="16"/>
        <v>9.3461035741147178</v>
      </c>
    </row>
    <row r="344" spans="1:5" x14ac:dyDescent="0.3">
      <c r="A344">
        <v>343</v>
      </c>
      <c r="B344">
        <f t="shared" ca="1" si="15"/>
        <v>9.7522801229041125</v>
      </c>
      <c r="C344">
        <f t="shared" ca="1" si="17"/>
        <v>3206.1197024701378</v>
      </c>
      <c r="D344">
        <v>343</v>
      </c>
      <c r="E344">
        <f t="shared" ca="1" si="16"/>
        <v>9.3472877623036084</v>
      </c>
    </row>
    <row r="345" spans="1:5" x14ac:dyDescent="0.3">
      <c r="A345">
        <v>344</v>
      </c>
      <c r="B345">
        <f t="shared" ca="1" si="15"/>
        <v>9.1496640041530988</v>
      </c>
      <c r="C345">
        <f t="shared" ca="1" si="17"/>
        <v>3215.269366474291</v>
      </c>
      <c r="D345">
        <v>344</v>
      </c>
      <c r="E345">
        <f t="shared" ca="1" si="16"/>
        <v>9.3467132746345669</v>
      </c>
    </row>
    <row r="346" spans="1:5" x14ac:dyDescent="0.3">
      <c r="A346">
        <v>345</v>
      </c>
      <c r="B346">
        <f t="shared" ca="1" si="15"/>
        <v>9.9544884612947193</v>
      </c>
      <c r="C346">
        <f t="shared" ca="1" si="17"/>
        <v>3225.2238549355857</v>
      </c>
      <c r="D346">
        <v>345</v>
      </c>
      <c r="E346">
        <f t="shared" ca="1" si="16"/>
        <v>9.3484749418422766</v>
      </c>
    </row>
    <row r="347" spans="1:5" x14ac:dyDescent="0.3">
      <c r="A347">
        <v>346</v>
      </c>
      <c r="B347">
        <f t="shared" ca="1" si="15"/>
        <v>9.6230804009610544</v>
      </c>
      <c r="C347">
        <f t="shared" ca="1" si="17"/>
        <v>3234.8469353365467</v>
      </c>
      <c r="D347">
        <v>346</v>
      </c>
      <c r="E347">
        <f t="shared" ca="1" si="16"/>
        <v>9.3492685992385738</v>
      </c>
    </row>
    <row r="348" spans="1:5" x14ac:dyDescent="0.3">
      <c r="A348">
        <v>347</v>
      </c>
      <c r="B348">
        <f t="shared" ca="1" si="15"/>
        <v>8.7964458741931075</v>
      </c>
      <c r="C348">
        <f t="shared" ca="1" si="17"/>
        <v>3243.6433812107398</v>
      </c>
      <c r="D348">
        <v>347</v>
      </c>
      <c r="E348">
        <f t="shared" ca="1" si="16"/>
        <v>9.3476754501750428</v>
      </c>
    </row>
    <row r="349" spans="1:5" x14ac:dyDescent="0.3">
      <c r="A349">
        <v>348</v>
      </c>
      <c r="B349">
        <f t="shared" ca="1" si="15"/>
        <v>9.5012191895615494</v>
      </c>
      <c r="C349">
        <f t="shared" ca="1" si="17"/>
        <v>3253.1446004003014</v>
      </c>
      <c r="D349">
        <v>348</v>
      </c>
      <c r="E349">
        <f t="shared" ca="1" si="16"/>
        <v>9.3481166678169583</v>
      </c>
    </row>
    <row r="350" spans="1:5" x14ac:dyDescent="0.3">
      <c r="A350">
        <v>349</v>
      </c>
      <c r="B350">
        <f t="shared" ca="1" si="15"/>
        <v>8.9255929100861255</v>
      </c>
      <c r="C350">
        <f t="shared" ca="1" si="17"/>
        <v>3262.0701933103874</v>
      </c>
      <c r="D350">
        <v>349</v>
      </c>
      <c r="E350">
        <f t="shared" ca="1" si="16"/>
        <v>9.3469059980240328</v>
      </c>
    </row>
    <row r="351" spans="1:5" x14ac:dyDescent="0.3">
      <c r="A351">
        <v>350</v>
      </c>
      <c r="B351">
        <f t="shared" ca="1" si="15"/>
        <v>9.1389594141120778</v>
      </c>
      <c r="C351">
        <f t="shared" ca="1" si="17"/>
        <v>3271.2091527244993</v>
      </c>
      <c r="D351">
        <v>350</v>
      </c>
      <c r="E351">
        <f t="shared" ca="1" si="16"/>
        <v>9.3463118649271415</v>
      </c>
    </row>
    <row r="352" spans="1:5" x14ac:dyDescent="0.3">
      <c r="A352">
        <v>351</v>
      </c>
      <c r="B352">
        <f t="shared" ca="1" si="15"/>
        <v>9.814161819973215</v>
      </c>
      <c r="C352">
        <f t="shared" ca="1" si="17"/>
        <v>3281.0233145444727</v>
      </c>
      <c r="D352">
        <v>351</v>
      </c>
      <c r="E352">
        <f t="shared" ca="1" si="16"/>
        <v>9.3476447707819741</v>
      </c>
    </row>
    <row r="353" spans="1:5" x14ac:dyDescent="0.3">
      <c r="A353">
        <v>352</v>
      </c>
      <c r="B353">
        <f t="shared" ca="1" si="15"/>
        <v>9.5382459111019902</v>
      </c>
      <c r="C353">
        <f t="shared" ca="1" si="17"/>
        <v>3290.5615604555746</v>
      </c>
      <c r="D353">
        <v>352</v>
      </c>
      <c r="E353">
        <f t="shared" ca="1" si="16"/>
        <v>9.348186251294246</v>
      </c>
    </row>
    <row r="354" spans="1:5" x14ac:dyDescent="0.3">
      <c r="A354">
        <v>353</v>
      </c>
      <c r="B354">
        <f t="shared" ca="1" si="15"/>
        <v>8.3693080744626229</v>
      </c>
      <c r="C354">
        <f t="shared" ca="1" si="17"/>
        <v>3298.9308685300371</v>
      </c>
      <c r="D354">
        <v>353</v>
      </c>
      <c r="E354">
        <f t="shared" ca="1" si="16"/>
        <v>9.3454132252975555</v>
      </c>
    </row>
    <row r="355" spans="1:5" x14ac:dyDescent="0.3">
      <c r="A355">
        <v>354</v>
      </c>
      <c r="B355">
        <f t="shared" ca="1" si="15"/>
        <v>8.5001577660036975</v>
      </c>
      <c r="C355">
        <f t="shared" ca="1" si="17"/>
        <v>3307.4310262960407</v>
      </c>
      <c r="D355">
        <v>354</v>
      </c>
      <c r="E355">
        <f t="shared" ca="1" si="16"/>
        <v>9.3430254980114142</v>
      </c>
    </row>
    <row r="356" spans="1:5" x14ac:dyDescent="0.3">
      <c r="A356">
        <v>355</v>
      </c>
      <c r="B356">
        <f t="shared" ca="1" si="15"/>
        <v>9.9529377562612371</v>
      </c>
      <c r="C356">
        <f t="shared" ca="1" si="17"/>
        <v>3317.383964052302</v>
      </c>
      <c r="D356">
        <v>355</v>
      </c>
      <c r="E356">
        <f t="shared" ca="1" si="16"/>
        <v>9.3447435607107092</v>
      </c>
    </row>
    <row r="357" spans="1:5" x14ac:dyDescent="0.3">
      <c r="A357">
        <v>356</v>
      </c>
      <c r="B357">
        <f t="shared" ca="1" si="15"/>
        <v>8.9161020021811144</v>
      </c>
      <c r="C357">
        <f t="shared" ca="1" si="17"/>
        <v>3326.3000660544831</v>
      </c>
      <c r="D357">
        <v>356</v>
      </c>
      <c r="E357">
        <f t="shared" ca="1" si="16"/>
        <v>9.3435395113889967</v>
      </c>
    </row>
    <row r="358" spans="1:5" x14ac:dyDescent="0.3">
      <c r="A358">
        <v>357</v>
      </c>
      <c r="B358">
        <f t="shared" ca="1" si="15"/>
        <v>9.5842656443933159</v>
      </c>
      <c r="C358">
        <f t="shared" ca="1" si="17"/>
        <v>3335.8843316988764</v>
      </c>
      <c r="D358">
        <v>357</v>
      </c>
      <c r="E358">
        <f t="shared" ca="1" si="16"/>
        <v>9.3442138142825666</v>
      </c>
    </row>
    <row r="359" spans="1:5" x14ac:dyDescent="0.3">
      <c r="A359">
        <v>358</v>
      </c>
      <c r="B359">
        <f t="shared" ca="1" si="15"/>
        <v>8.838123148811647</v>
      </c>
      <c r="C359">
        <f t="shared" ca="1" si="17"/>
        <v>3344.7224548476879</v>
      </c>
      <c r="D359">
        <v>358</v>
      </c>
      <c r="E359">
        <f t="shared" ca="1" si="16"/>
        <v>9.3428001532058325</v>
      </c>
    </row>
    <row r="360" spans="1:5" x14ac:dyDescent="0.3">
      <c r="A360">
        <v>359</v>
      </c>
      <c r="B360">
        <f t="shared" ca="1" si="15"/>
        <v>9.8813948034925154</v>
      </c>
      <c r="C360">
        <f t="shared" ca="1" si="17"/>
        <v>3354.6038496511806</v>
      </c>
      <c r="D360">
        <v>359</v>
      </c>
      <c r="E360">
        <f t="shared" ca="1" si="16"/>
        <v>9.3443004168556563</v>
      </c>
    </row>
    <row r="361" spans="1:5" x14ac:dyDescent="0.3">
      <c r="A361">
        <v>360</v>
      </c>
      <c r="B361">
        <f t="shared" ca="1" si="15"/>
        <v>9.6903418842655835</v>
      </c>
      <c r="C361">
        <f t="shared" ca="1" si="17"/>
        <v>3364.2941915354463</v>
      </c>
      <c r="D361">
        <v>360</v>
      </c>
      <c r="E361">
        <f t="shared" ca="1" si="16"/>
        <v>9.3452616431540179</v>
      </c>
    </row>
    <row r="362" spans="1:5" x14ac:dyDescent="0.3">
      <c r="A362">
        <v>361</v>
      </c>
      <c r="B362">
        <f t="shared" ca="1" si="15"/>
        <v>8.9977377564081387</v>
      </c>
      <c r="C362">
        <f t="shared" ca="1" si="17"/>
        <v>3373.2919292918546</v>
      </c>
      <c r="D362">
        <v>361</v>
      </c>
      <c r="E362">
        <f t="shared" ca="1" si="16"/>
        <v>9.3442989731076302</v>
      </c>
    </row>
    <row r="363" spans="1:5" x14ac:dyDescent="0.3">
      <c r="A363">
        <v>362</v>
      </c>
      <c r="B363">
        <f t="shared" ca="1" si="15"/>
        <v>9.2293170899779291</v>
      </c>
      <c r="C363">
        <f t="shared" ca="1" si="17"/>
        <v>3382.5212463818325</v>
      </c>
      <c r="D363">
        <v>362</v>
      </c>
      <c r="E363">
        <f t="shared" ca="1" si="16"/>
        <v>9.3439813435962229</v>
      </c>
    </row>
    <row r="364" spans="1:5" x14ac:dyDescent="0.3">
      <c r="A364">
        <v>363</v>
      </c>
      <c r="B364">
        <f t="shared" ca="1" si="15"/>
        <v>9.0430240719155321</v>
      </c>
      <c r="C364">
        <f t="shared" ca="1" si="17"/>
        <v>3391.5642704537481</v>
      </c>
      <c r="D364">
        <v>363</v>
      </c>
      <c r="E364">
        <f t="shared" ca="1" si="16"/>
        <v>9.343152260203162</v>
      </c>
    </row>
    <row r="365" spans="1:5" x14ac:dyDescent="0.3">
      <c r="A365">
        <v>364</v>
      </c>
      <c r="B365">
        <f t="shared" ca="1" si="15"/>
        <v>8.1169433943372891</v>
      </c>
      <c r="C365">
        <f t="shared" ca="1" si="17"/>
        <v>3399.6812138480855</v>
      </c>
      <c r="D365">
        <v>364</v>
      </c>
      <c r="E365">
        <f t="shared" ca="1" si="16"/>
        <v>9.3397835545277079</v>
      </c>
    </row>
    <row r="366" spans="1:5" x14ac:dyDescent="0.3">
      <c r="A366">
        <v>365</v>
      </c>
      <c r="B366">
        <f t="shared" ca="1" si="15"/>
        <v>9.6738066527753723</v>
      </c>
      <c r="C366">
        <f t="shared" ca="1" si="17"/>
        <v>3409.355020500861</v>
      </c>
      <c r="D366">
        <v>365</v>
      </c>
      <c r="E366">
        <f t="shared" ca="1" si="16"/>
        <v>9.3406986863037282</v>
      </c>
    </row>
    <row r="367" spans="1:5" x14ac:dyDescent="0.3">
      <c r="A367">
        <v>366</v>
      </c>
      <c r="B367">
        <f t="shared" ca="1" si="15"/>
        <v>9.5217311856785187</v>
      </c>
      <c r="C367">
        <f t="shared" ca="1" si="17"/>
        <v>3418.8767516865396</v>
      </c>
      <c r="D367">
        <v>366</v>
      </c>
      <c r="E367">
        <f t="shared" ca="1" si="16"/>
        <v>9.3411933106189604</v>
      </c>
    </row>
    <row r="368" spans="1:5" x14ac:dyDescent="0.3">
      <c r="A368">
        <v>367</v>
      </c>
      <c r="B368">
        <f t="shared" ca="1" si="15"/>
        <v>9.4523580455376397</v>
      </c>
      <c r="C368">
        <f t="shared" ca="1" si="17"/>
        <v>3428.3291097320771</v>
      </c>
      <c r="D368">
        <v>367</v>
      </c>
      <c r="E368">
        <f t="shared" ca="1" si="16"/>
        <v>9.3414962118040243</v>
      </c>
    </row>
    <row r="369" spans="1:5" x14ac:dyDescent="0.3">
      <c r="A369">
        <v>368</v>
      </c>
      <c r="B369">
        <f t="shared" ca="1" si="15"/>
        <v>9.8087430070957051</v>
      </c>
      <c r="C369">
        <f t="shared" ca="1" si="17"/>
        <v>3438.137852739173</v>
      </c>
      <c r="D369">
        <v>368</v>
      </c>
      <c r="E369">
        <f t="shared" ca="1" si="16"/>
        <v>9.3427659041825351</v>
      </c>
    </row>
    <row r="370" spans="1:5" x14ac:dyDescent="0.3">
      <c r="A370">
        <v>369</v>
      </c>
      <c r="B370">
        <f t="shared" ca="1" si="15"/>
        <v>9.7132469094690688</v>
      </c>
      <c r="C370">
        <f t="shared" ca="1" si="17"/>
        <v>3447.851099648642</v>
      </c>
      <c r="D370">
        <v>369</v>
      </c>
      <c r="E370">
        <f t="shared" ca="1" si="16"/>
        <v>9.3437699177469966</v>
      </c>
    </row>
    <row r="371" spans="1:5" x14ac:dyDescent="0.3">
      <c r="A371">
        <v>370</v>
      </c>
      <c r="B371">
        <f t="shared" ca="1" si="15"/>
        <v>9.8043738449111917</v>
      </c>
      <c r="C371">
        <f t="shared" ca="1" si="17"/>
        <v>3457.655473493553</v>
      </c>
      <c r="D371">
        <v>370</v>
      </c>
      <c r="E371">
        <f t="shared" ca="1" si="16"/>
        <v>9.3450147932258183</v>
      </c>
    </row>
    <row r="372" spans="1:5" x14ac:dyDescent="0.3">
      <c r="A372">
        <v>371</v>
      </c>
      <c r="B372">
        <f t="shared" ca="1" si="15"/>
        <v>9.9177449052382212</v>
      </c>
      <c r="C372">
        <f t="shared" ca="1" si="17"/>
        <v>3467.5732183987911</v>
      </c>
      <c r="D372">
        <v>371</v>
      </c>
      <c r="E372">
        <f t="shared" ca="1" si="16"/>
        <v>9.3465585401584672</v>
      </c>
    </row>
    <row r="373" spans="1:5" x14ac:dyDescent="0.3">
      <c r="A373">
        <v>372</v>
      </c>
      <c r="B373">
        <f t="shared" ca="1" si="15"/>
        <v>9.1333473969693593</v>
      </c>
      <c r="C373">
        <f t="shared" ca="1" si="17"/>
        <v>3476.7065657957605</v>
      </c>
      <c r="D373">
        <v>372</v>
      </c>
      <c r="E373">
        <f t="shared" ca="1" si="16"/>
        <v>9.3459853919240867</v>
      </c>
    </row>
    <row r="374" spans="1:5" x14ac:dyDescent="0.3">
      <c r="A374">
        <v>373</v>
      </c>
      <c r="B374">
        <f t="shared" ca="1" si="15"/>
        <v>9.6992343377471872</v>
      </c>
      <c r="C374">
        <f t="shared" ca="1" si="17"/>
        <v>3486.4058001335079</v>
      </c>
      <c r="D374">
        <v>373</v>
      </c>
      <c r="E374">
        <f t="shared" ca="1" si="16"/>
        <v>9.3469324400362144</v>
      </c>
    </row>
    <row r="375" spans="1:5" x14ac:dyDescent="0.3">
      <c r="A375">
        <v>374</v>
      </c>
      <c r="B375">
        <f t="shared" ca="1" si="15"/>
        <v>9.5248516311341866</v>
      </c>
      <c r="C375">
        <f t="shared" ca="1" si="17"/>
        <v>3495.9306517646419</v>
      </c>
      <c r="D375">
        <v>374</v>
      </c>
      <c r="E375">
        <f t="shared" ca="1" si="16"/>
        <v>9.3474081597985084</v>
      </c>
    </row>
    <row r="376" spans="1:5" x14ac:dyDescent="0.3">
      <c r="A376">
        <v>375</v>
      </c>
      <c r="B376">
        <f t="shared" ca="1" si="15"/>
        <v>8.7780577555910355</v>
      </c>
      <c r="C376">
        <f t="shared" ca="1" si="17"/>
        <v>3504.7087095202328</v>
      </c>
      <c r="D376">
        <v>375</v>
      </c>
      <c r="E376">
        <f t="shared" ca="1" si="16"/>
        <v>9.3458898920539539</v>
      </c>
    </row>
    <row r="377" spans="1:5" x14ac:dyDescent="0.3">
      <c r="A377">
        <v>376</v>
      </c>
      <c r="B377">
        <f t="shared" ca="1" si="15"/>
        <v>8.9000505173744475</v>
      </c>
      <c r="C377">
        <f t="shared" ca="1" si="17"/>
        <v>3513.6087600376072</v>
      </c>
      <c r="D377">
        <v>376</v>
      </c>
      <c r="E377">
        <f t="shared" ca="1" si="16"/>
        <v>9.3447041490361897</v>
      </c>
    </row>
    <row r="378" spans="1:5" x14ac:dyDescent="0.3">
      <c r="A378">
        <v>377</v>
      </c>
      <c r="B378">
        <f t="shared" ca="1" si="15"/>
        <v>9.2986009191335643</v>
      </c>
      <c r="C378">
        <f t="shared" ca="1" si="17"/>
        <v>3522.9073609567408</v>
      </c>
      <c r="D378">
        <v>377</v>
      </c>
      <c r="E378">
        <f t="shared" ca="1" si="16"/>
        <v>9.3445818593016998</v>
      </c>
    </row>
    <row r="379" spans="1:5" x14ac:dyDescent="0.3">
      <c r="A379">
        <v>378</v>
      </c>
      <c r="B379">
        <f t="shared" ca="1" si="15"/>
        <v>9.1692087768478725</v>
      </c>
      <c r="C379">
        <f t="shared" ca="1" si="17"/>
        <v>3532.0765697335887</v>
      </c>
      <c r="D379">
        <v>378</v>
      </c>
      <c r="E379">
        <f t="shared" ca="1" si="16"/>
        <v>9.3441179093481175</v>
      </c>
    </row>
    <row r="380" spans="1:5" x14ac:dyDescent="0.3">
      <c r="A380">
        <v>379</v>
      </c>
      <c r="B380">
        <f t="shared" ca="1" si="15"/>
        <v>9.64822886463201</v>
      </c>
      <c r="C380">
        <f t="shared" ca="1" si="17"/>
        <v>3541.7247985982208</v>
      </c>
      <c r="D380">
        <v>379</v>
      </c>
      <c r="E380">
        <f t="shared" ca="1" si="16"/>
        <v>9.3449203129240654</v>
      </c>
    </row>
    <row r="381" spans="1:5" x14ac:dyDescent="0.3">
      <c r="A381">
        <v>380</v>
      </c>
      <c r="B381">
        <f t="shared" ca="1" si="15"/>
        <v>9.5660400227091511</v>
      </c>
      <c r="C381">
        <f t="shared" ca="1" si="17"/>
        <v>3551.2908386209301</v>
      </c>
      <c r="D381">
        <v>380</v>
      </c>
      <c r="E381">
        <f t="shared" ca="1" si="16"/>
        <v>9.3455022068971854</v>
      </c>
    </row>
    <row r="382" spans="1:5" x14ac:dyDescent="0.3">
      <c r="A382">
        <v>381</v>
      </c>
      <c r="B382">
        <f t="shared" ca="1" si="15"/>
        <v>8.7736175277373718</v>
      </c>
      <c r="C382">
        <f t="shared" ca="1" si="17"/>
        <v>3560.0644561486674</v>
      </c>
      <c r="D382">
        <v>381</v>
      </c>
      <c r="E382">
        <f t="shared" ca="1" si="16"/>
        <v>9.3440011972405976</v>
      </c>
    </row>
    <row r="383" spans="1:5" x14ac:dyDescent="0.3">
      <c r="A383">
        <v>382</v>
      </c>
      <c r="B383">
        <f t="shared" ca="1" si="15"/>
        <v>9.75603135460846</v>
      </c>
      <c r="C383">
        <f t="shared" ca="1" si="17"/>
        <v>3569.8204875032757</v>
      </c>
      <c r="D383">
        <v>382</v>
      </c>
      <c r="E383">
        <f t="shared" ca="1" si="16"/>
        <v>9.3450798102179995</v>
      </c>
    </row>
    <row r="384" spans="1:5" x14ac:dyDescent="0.3">
      <c r="A384">
        <v>383</v>
      </c>
      <c r="B384">
        <f t="shared" ca="1" si="15"/>
        <v>9.6487614918530866</v>
      </c>
      <c r="C384">
        <f t="shared" ca="1" si="17"/>
        <v>3579.469248995129</v>
      </c>
      <c r="D384">
        <v>383</v>
      </c>
      <c r="E384">
        <f t="shared" ca="1" si="16"/>
        <v>9.3458727127810164</v>
      </c>
    </row>
    <row r="385" spans="1:5" x14ac:dyDescent="0.3">
      <c r="A385">
        <v>384</v>
      </c>
      <c r="B385">
        <f t="shared" ca="1" si="15"/>
        <v>9.9604427413808523</v>
      </c>
      <c r="C385">
        <f t="shared" ca="1" si="17"/>
        <v>3589.42969173651</v>
      </c>
      <c r="D385">
        <v>384</v>
      </c>
      <c r="E385">
        <f t="shared" ca="1" si="16"/>
        <v>9.3474731555638275</v>
      </c>
    </row>
    <row r="386" spans="1:5" x14ac:dyDescent="0.3">
      <c r="A386">
        <v>385</v>
      </c>
      <c r="B386">
        <f t="shared" ca="1" si="15"/>
        <v>9.9160595817494066</v>
      </c>
      <c r="C386">
        <f t="shared" ca="1" si="17"/>
        <v>3599.3457513182593</v>
      </c>
      <c r="D386">
        <v>385</v>
      </c>
      <c r="E386">
        <f t="shared" ca="1" si="16"/>
        <v>9.3489500034240507</v>
      </c>
    </row>
    <row r="387" spans="1:5" x14ac:dyDescent="0.3">
      <c r="A387">
        <v>386</v>
      </c>
      <c r="B387">
        <f t="shared" ref="B387:B450" ca="1" si="18">2*SQRT(RAND())+8</f>
        <v>9.9128142814201468</v>
      </c>
      <c r="C387">
        <f t="shared" ca="1" si="17"/>
        <v>3609.2585655996795</v>
      </c>
      <c r="D387">
        <v>386</v>
      </c>
      <c r="E387">
        <f t="shared" ref="E387:E450" ca="1" si="19">C387/A387</f>
        <v>9.3504107917090149</v>
      </c>
    </row>
    <row r="388" spans="1:5" x14ac:dyDescent="0.3">
      <c r="A388">
        <v>387</v>
      </c>
      <c r="B388">
        <f t="shared" ca="1" si="18"/>
        <v>8.9428708582495329</v>
      </c>
      <c r="C388">
        <f t="shared" ref="C388:C451" ca="1" si="20">C387+B388</f>
        <v>3618.201436457929</v>
      </c>
      <c r="D388">
        <v>387</v>
      </c>
      <c r="E388">
        <f t="shared" ca="1" si="19"/>
        <v>9.3493577169455531</v>
      </c>
    </row>
    <row r="389" spans="1:5" x14ac:dyDescent="0.3">
      <c r="A389">
        <v>388</v>
      </c>
      <c r="B389">
        <f t="shared" ca="1" si="18"/>
        <v>8.3011233212797322</v>
      </c>
      <c r="C389">
        <f t="shared" ca="1" si="20"/>
        <v>3626.5025597792087</v>
      </c>
      <c r="D389">
        <v>388</v>
      </c>
      <c r="E389">
        <f t="shared" ca="1" si="19"/>
        <v>9.3466560819051772</v>
      </c>
    </row>
    <row r="390" spans="1:5" x14ac:dyDescent="0.3">
      <c r="A390">
        <v>389</v>
      </c>
      <c r="B390">
        <f t="shared" ca="1" si="18"/>
        <v>9.79042168995724</v>
      </c>
      <c r="C390">
        <f t="shared" ca="1" si="20"/>
        <v>3636.2929814691661</v>
      </c>
      <c r="D390">
        <v>389</v>
      </c>
      <c r="E390">
        <f t="shared" ca="1" si="19"/>
        <v>9.3477968675299898</v>
      </c>
    </row>
    <row r="391" spans="1:5" x14ac:dyDescent="0.3">
      <c r="A391">
        <v>390</v>
      </c>
      <c r="B391">
        <f t="shared" ca="1" si="18"/>
        <v>9.8665454065469653</v>
      </c>
      <c r="C391">
        <f t="shared" ca="1" si="20"/>
        <v>3646.1595268757133</v>
      </c>
      <c r="D391">
        <v>390</v>
      </c>
      <c r="E391">
        <f t="shared" ca="1" si="19"/>
        <v>9.3491269919890083</v>
      </c>
    </row>
    <row r="392" spans="1:5" x14ac:dyDescent="0.3">
      <c r="A392">
        <v>391</v>
      </c>
      <c r="B392">
        <f t="shared" ca="1" si="18"/>
        <v>9.7739167468384984</v>
      </c>
      <c r="C392">
        <f t="shared" ca="1" si="20"/>
        <v>3655.9334436225517</v>
      </c>
      <c r="D392">
        <v>391</v>
      </c>
      <c r="E392">
        <f t="shared" ca="1" si="19"/>
        <v>9.3502134107993644</v>
      </c>
    </row>
    <row r="393" spans="1:5" x14ac:dyDescent="0.3">
      <c r="A393">
        <v>392</v>
      </c>
      <c r="B393">
        <f t="shared" ca="1" si="18"/>
        <v>8.7869702885839835</v>
      </c>
      <c r="C393">
        <f t="shared" ca="1" si="20"/>
        <v>3664.7204139111359</v>
      </c>
      <c r="D393">
        <v>392</v>
      </c>
      <c r="E393">
        <f t="shared" ca="1" si="19"/>
        <v>9.3487765660998363</v>
      </c>
    </row>
    <row r="394" spans="1:5" x14ac:dyDescent="0.3">
      <c r="A394">
        <v>393</v>
      </c>
      <c r="B394">
        <f t="shared" ca="1" si="18"/>
        <v>9.989144720470847</v>
      </c>
      <c r="C394">
        <f t="shared" ca="1" si="20"/>
        <v>3674.7095586316068</v>
      </c>
      <c r="D394">
        <v>393</v>
      </c>
      <c r="E394">
        <f t="shared" ca="1" si="19"/>
        <v>9.3504060016071424</v>
      </c>
    </row>
    <row r="395" spans="1:5" x14ac:dyDescent="0.3">
      <c r="A395">
        <v>394</v>
      </c>
      <c r="B395">
        <f t="shared" ca="1" si="18"/>
        <v>8.7312192803527626</v>
      </c>
      <c r="C395">
        <f t="shared" ca="1" si="20"/>
        <v>3683.4407779119597</v>
      </c>
      <c r="D395">
        <v>394</v>
      </c>
      <c r="E395">
        <f t="shared" ca="1" si="19"/>
        <v>9.348834461705481</v>
      </c>
    </row>
    <row r="396" spans="1:5" x14ac:dyDescent="0.3">
      <c r="A396">
        <v>395</v>
      </c>
      <c r="B396">
        <f t="shared" ca="1" si="18"/>
        <v>9.150441713101106</v>
      </c>
      <c r="C396">
        <f t="shared" ca="1" si="20"/>
        <v>3692.5912196250606</v>
      </c>
      <c r="D396">
        <v>395</v>
      </c>
      <c r="E396">
        <f t="shared" ca="1" si="19"/>
        <v>9.3483322015824317</v>
      </c>
    </row>
    <row r="397" spans="1:5" x14ac:dyDescent="0.3">
      <c r="A397">
        <v>396</v>
      </c>
      <c r="B397">
        <f t="shared" ca="1" si="18"/>
        <v>9.8386319828480602</v>
      </c>
      <c r="C397">
        <f t="shared" ca="1" si="20"/>
        <v>3702.4298516079089</v>
      </c>
      <c r="D397">
        <v>396</v>
      </c>
      <c r="E397">
        <f t="shared" ca="1" si="19"/>
        <v>9.3495703323432036</v>
      </c>
    </row>
    <row r="398" spans="1:5" x14ac:dyDescent="0.3">
      <c r="A398">
        <v>397</v>
      </c>
      <c r="B398">
        <f t="shared" ca="1" si="18"/>
        <v>9.7856958131808582</v>
      </c>
      <c r="C398">
        <f t="shared" ca="1" si="20"/>
        <v>3712.2155474210899</v>
      </c>
      <c r="D398">
        <v>397</v>
      </c>
      <c r="E398">
        <f t="shared" ca="1" si="19"/>
        <v>9.3506688851916628</v>
      </c>
    </row>
    <row r="399" spans="1:5" x14ac:dyDescent="0.3">
      <c r="A399">
        <v>398</v>
      </c>
      <c r="B399">
        <f t="shared" ca="1" si="18"/>
        <v>9.3278704783764042</v>
      </c>
      <c r="C399">
        <f t="shared" ca="1" si="20"/>
        <v>3721.5434178994665</v>
      </c>
      <c r="D399">
        <v>398</v>
      </c>
      <c r="E399">
        <f t="shared" ca="1" si="19"/>
        <v>9.3506116027624788</v>
      </c>
    </row>
    <row r="400" spans="1:5" x14ac:dyDescent="0.3">
      <c r="A400">
        <v>399</v>
      </c>
      <c r="B400">
        <f t="shared" ca="1" si="18"/>
        <v>9.886212513357636</v>
      </c>
      <c r="C400">
        <f t="shared" ca="1" si="20"/>
        <v>3731.4296304128243</v>
      </c>
      <c r="D400">
        <v>399</v>
      </c>
      <c r="E400">
        <f t="shared" ca="1" si="19"/>
        <v>9.3519539609343969</v>
      </c>
    </row>
    <row r="401" spans="1:5" x14ac:dyDescent="0.3">
      <c r="A401">
        <v>400</v>
      </c>
      <c r="B401">
        <f t="shared" ca="1" si="18"/>
        <v>9.0607011275836484</v>
      </c>
      <c r="C401">
        <f t="shared" ca="1" si="20"/>
        <v>3740.4903315404081</v>
      </c>
      <c r="D401">
        <v>400</v>
      </c>
      <c r="E401">
        <f t="shared" ca="1" si="19"/>
        <v>9.351225828851021</v>
      </c>
    </row>
    <row r="402" spans="1:5" x14ac:dyDescent="0.3">
      <c r="A402">
        <v>401</v>
      </c>
      <c r="B402">
        <f t="shared" ca="1" si="18"/>
        <v>8.9375494375103433</v>
      </c>
      <c r="C402">
        <f t="shared" ca="1" si="20"/>
        <v>3749.4278809779184</v>
      </c>
      <c r="D402">
        <v>401</v>
      </c>
      <c r="E402">
        <f t="shared" ca="1" si="19"/>
        <v>9.3501942169025405</v>
      </c>
    </row>
    <row r="403" spans="1:5" x14ac:dyDescent="0.3">
      <c r="A403">
        <v>402</v>
      </c>
      <c r="B403">
        <f t="shared" ca="1" si="18"/>
        <v>8.7090341675969487</v>
      </c>
      <c r="C403">
        <f t="shared" ca="1" si="20"/>
        <v>3758.1369151455156</v>
      </c>
      <c r="D403">
        <v>402</v>
      </c>
      <c r="E403">
        <f t="shared" ca="1" si="19"/>
        <v>9.3485992914067548</v>
      </c>
    </row>
    <row r="404" spans="1:5" x14ac:dyDescent="0.3">
      <c r="A404">
        <v>403</v>
      </c>
      <c r="B404">
        <f t="shared" ca="1" si="18"/>
        <v>8.2996922286689472</v>
      </c>
      <c r="C404">
        <f t="shared" ca="1" si="20"/>
        <v>3766.4366073741844</v>
      </c>
      <c r="D404">
        <v>403</v>
      </c>
      <c r="E404">
        <f t="shared" ca="1" si="19"/>
        <v>9.3459965443528148</v>
      </c>
    </row>
    <row r="405" spans="1:5" x14ac:dyDescent="0.3">
      <c r="A405">
        <v>404</v>
      </c>
      <c r="B405">
        <f t="shared" ca="1" si="18"/>
        <v>9.2449578180405823</v>
      </c>
      <c r="C405">
        <f t="shared" ca="1" si="20"/>
        <v>3775.6815651922252</v>
      </c>
      <c r="D405">
        <v>404</v>
      </c>
      <c r="E405">
        <f t="shared" ca="1" si="19"/>
        <v>9.345746448495607</v>
      </c>
    </row>
    <row r="406" spans="1:5" x14ac:dyDescent="0.3">
      <c r="A406">
        <v>405</v>
      </c>
      <c r="B406">
        <f t="shared" ca="1" si="18"/>
        <v>9.4303815408097957</v>
      </c>
      <c r="C406">
        <f t="shared" ca="1" si="20"/>
        <v>3785.111946733035</v>
      </c>
      <c r="D406">
        <v>405</v>
      </c>
      <c r="E406">
        <f t="shared" ca="1" si="19"/>
        <v>9.3459554240321854</v>
      </c>
    </row>
    <row r="407" spans="1:5" x14ac:dyDescent="0.3">
      <c r="A407">
        <v>406</v>
      </c>
      <c r="B407">
        <f t="shared" ca="1" si="18"/>
        <v>9.8159635585705232</v>
      </c>
      <c r="C407">
        <f t="shared" ca="1" si="20"/>
        <v>3794.9279102916057</v>
      </c>
      <c r="D407">
        <v>406</v>
      </c>
      <c r="E407">
        <f t="shared" ca="1" si="19"/>
        <v>9.3471130795359745</v>
      </c>
    </row>
    <row r="408" spans="1:5" x14ac:dyDescent="0.3">
      <c r="A408">
        <v>407</v>
      </c>
      <c r="B408">
        <f t="shared" ca="1" si="18"/>
        <v>9.9513607250064045</v>
      </c>
      <c r="C408">
        <f t="shared" ca="1" si="20"/>
        <v>3804.8792710166122</v>
      </c>
      <c r="D408">
        <v>407</v>
      </c>
      <c r="E408">
        <f t="shared" ca="1" si="19"/>
        <v>9.3485977174855339</v>
      </c>
    </row>
    <row r="409" spans="1:5" x14ac:dyDescent="0.3">
      <c r="A409">
        <v>408</v>
      </c>
      <c r="B409">
        <f t="shared" ca="1" si="18"/>
        <v>8.5011671969324869</v>
      </c>
      <c r="C409">
        <f t="shared" ca="1" si="20"/>
        <v>3813.3804382135445</v>
      </c>
      <c r="D409">
        <v>408</v>
      </c>
      <c r="E409">
        <f t="shared" ca="1" si="19"/>
        <v>9.3465206818959423</v>
      </c>
    </row>
    <row r="410" spans="1:5" x14ac:dyDescent="0.3">
      <c r="A410">
        <v>409</v>
      </c>
      <c r="B410">
        <f t="shared" ca="1" si="18"/>
        <v>9.4039411808969344</v>
      </c>
      <c r="C410">
        <f t="shared" ca="1" si="20"/>
        <v>3822.7843793944412</v>
      </c>
      <c r="D410">
        <v>409</v>
      </c>
      <c r="E410">
        <f t="shared" ca="1" si="19"/>
        <v>9.3466610743140368</v>
      </c>
    </row>
    <row r="411" spans="1:5" x14ac:dyDescent="0.3">
      <c r="A411">
        <v>410</v>
      </c>
      <c r="B411">
        <f t="shared" ca="1" si="18"/>
        <v>9.5246037951016955</v>
      </c>
      <c r="C411">
        <f t="shared" ca="1" si="20"/>
        <v>3832.3089831895427</v>
      </c>
      <c r="D411">
        <v>410</v>
      </c>
      <c r="E411">
        <f t="shared" ca="1" si="19"/>
        <v>9.3470950809501048</v>
      </c>
    </row>
    <row r="412" spans="1:5" x14ac:dyDescent="0.3">
      <c r="A412">
        <v>411</v>
      </c>
      <c r="B412">
        <f t="shared" ca="1" si="18"/>
        <v>8.9734295282178422</v>
      </c>
      <c r="C412">
        <f t="shared" ca="1" si="20"/>
        <v>3841.2824127177605</v>
      </c>
      <c r="D412">
        <v>411</v>
      </c>
      <c r="E412">
        <f t="shared" ca="1" si="19"/>
        <v>9.3461859190213143</v>
      </c>
    </row>
    <row r="413" spans="1:5" x14ac:dyDescent="0.3">
      <c r="A413">
        <v>412</v>
      </c>
      <c r="B413">
        <f t="shared" ca="1" si="18"/>
        <v>9.1361308197675974</v>
      </c>
      <c r="C413">
        <f t="shared" ca="1" si="20"/>
        <v>3850.418543537528</v>
      </c>
      <c r="D413">
        <v>412</v>
      </c>
      <c r="E413">
        <f t="shared" ca="1" si="19"/>
        <v>9.3456760765473987</v>
      </c>
    </row>
    <row r="414" spans="1:5" x14ac:dyDescent="0.3">
      <c r="A414">
        <v>413</v>
      </c>
      <c r="B414">
        <f t="shared" ca="1" si="18"/>
        <v>8.5201795088926424</v>
      </c>
      <c r="C414">
        <f t="shared" ca="1" si="20"/>
        <v>3858.9387230464208</v>
      </c>
      <c r="D414">
        <v>413</v>
      </c>
      <c r="E414">
        <f t="shared" ca="1" si="19"/>
        <v>9.3436772955119149</v>
      </c>
    </row>
    <row r="415" spans="1:5" x14ac:dyDescent="0.3">
      <c r="A415">
        <v>414</v>
      </c>
      <c r="B415">
        <f t="shared" ca="1" si="18"/>
        <v>8.9134106236155066</v>
      </c>
      <c r="C415">
        <f t="shared" ca="1" si="20"/>
        <v>3867.8521336700364</v>
      </c>
      <c r="D415">
        <v>414</v>
      </c>
      <c r="E415">
        <f t="shared" ca="1" si="19"/>
        <v>9.3426380040339048</v>
      </c>
    </row>
    <row r="416" spans="1:5" x14ac:dyDescent="0.3">
      <c r="A416">
        <v>415</v>
      </c>
      <c r="B416">
        <f t="shared" ca="1" si="18"/>
        <v>9.914139886325918</v>
      </c>
      <c r="C416">
        <f t="shared" ca="1" si="20"/>
        <v>3877.7662735563622</v>
      </c>
      <c r="D416">
        <v>415</v>
      </c>
      <c r="E416">
        <f t="shared" ca="1" si="19"/>
        <v>9.3440151170032824</v>
      </c>
    </row>
    <row r="417" spans="1:5" x14ac:dyDescent="0.3">
      <c r="A417">
        <v>416</v>
      </c>
      <c r="B417">
        <f t="shared" ca="1" si="18"/>
        <v>9.8307913849489221</v>
      </c>
      <c r="C417">
        <f t="shared" ca="1" si="20"/>
        <v>3887.5970649413111</v>
      </c>
      <c r="D417">
        <v>416</v>
      </c>
      <c r="E417">
        <f t="shared" ca="1" si="19"/>
        <v>9.3451852522627679</v>
      </c>
    </row>
    <row r="418" spans="1:5" x14ac:dyDescent="0.3">
      <c r="A418">
        <v>417</v>
      </c>
      <c r="B418">
        <f t="shared" ca="1" si="18"/>
        <v>9.8684520813424843</v>
      </c>
      <c r="C418">
        <f t="shared" ca="1" si="20"/>
        <v>3897.4655170226538</v>
      </c>
      <c r="D418">
        <v>417</v>
      </c>
      <c r="E418">
        <f t="shared" ca="1" si="19"/>
        <v>9.3464400887833428</v>
      </c>
    </row>
    <row r="419" spans="1:5" x14ac:dyDescent="0.3">
      <c r="A419">
        <v>418</v>
      </c>
      <c r="B419">
        <f t="shared" ca="1" si="18"/>
        <v>9.4446597335260645</v>
      </c>
      <c r="C419">
        <f t="shared" ca="1" si="20"/>
        <v>3906.9101767561797</v>
      </c>
      <c r="D419">
        <v>418</v>
      </c>
      <c r="E419">
        <f t="shared" ca="1" si="19"/>
        <v>9.3466750640099985</v>
      </c>
    </row>
    <row r="420" spans="1:5" x14ac:dyDescent="0.3">
      <c r="A420">
        <v>419</v>
      </c>
      <c r="B420">
        <f t="shared" ca="1" si="18"/>
        <v>9.7878697552573151</v>
      </c>
      <c r="C420">
        <f t="shared" ca="1" si="20"/>
        <v>3916.698046511437</v>
      </c>
      <c r="D420">
        <v>419</v>
      </c>
      <c r="E420">
        <f t="shared" ca="1" si="19"/>
        <v>9.3477280346335014</v>
      </c>
    </row>
    <row r="421" spans="1:5" x14ac:dyDescent="0.3">
      <c r="A421">
        <v>420</v>
      </c>
      <c r="B421">
        <f t="shared" ca="1" si="18"/>
        <v>9.2775025765625099</v>
      </c>
      <c r="C421">
        <f t="shared" ca="1" si="20"/>
        <v>3925.9755490879998</v>
      </c>
      <c r="D421">
        <v>420</v>
      </c>
      <c r="E421">
        <f t="shared" ca="1" si="19"/>
        <v>9.3475608311619034</v>
      </c>
    </row>
    <row r="422" spans="1:5" x14ac:dyDescent="0.3">
      <c r="A422">
        <v>421</v>
      </c>
      <c r="B422">
        <f t="shared" ca="1" si="18"/>
        <v>9.3317355992996767</v>
      </c>
      <c r="C422">
        <f t="shared" ca="1" si="20"/>
        <v>3935.3072846872992</v>
      </c>
      <c r="D422">
        <v>421</v>
      </c>
      <c r="E422">
        <f t="shared" ca="1" si="19"/>
        <v>9.3475232415375284</v>
      </c>
    </row>
    <row r="423" spans="1:5" x14ac:dyDescent="0.3">
      <c r="A423">
        <v>422</v>
      </c>
      <c r="B423">
        <f t="shared" ca="1" si="18"/>
        <v>9.9696037254598604</v>
      </c>
      <c r="C423">
        <f t="shared" ca="1" si="20"/>
        <v>3945.276888412759</v>
      </c>
      <c r="D423">
        <v>422</v>
      </c>
      <c r="E423">
        <f t="shared" ca="1" si="19"/>
        <v>9.348997365907012</v>
      </c>
    </row>
    <row r="424" spans="1:5" x14ac:dyDescent="0.3">
      <c r="A424">
        <v>423</v>
      </c>
      <c r="B424">
        <f t="shared" ca="1" si="18"/>
        <v>9.4958513848690949</v>
      </c>
      <c r="C424">
        <f t="shared" ca="1" si="20"/>
        <v>3954.7727397976282</v>
      </c>
      <c r="D424">
        <v>423</v>
      </c>
      <c r="E424">
        <f t="shared" ca="1" si="19"/>
        <v>9.3493445385286726</v>
      </c>
    </row>
    <row r="425" spans="1:5" x14ac:dyDescent="0.3">
      <c r="A425">
        <v>424</v>
      </c>
      <c r="B425">
        <f t="shared" ca="1" si="18"/>
        <v>9.5211087189077759</v>
      </c>
      <c r="C425">
        <f t="shared" ca="1" si="20"/>
        <v>3964.2938485165359</v>
      </c>
      <c r="D425">
        <v>424</v>
      </c>
      <c r="E425">
        <f t="shared" ca="1" si="19"/>
        <v>9.3497496427276783</v>
      </c>
    </row>
    <row r="426" spans="1:5" x14ac:dyDescent="0.3">
      <c r="A426">
        <v>425</v>
      </c>
      <c r="B426">
        <f t="shared" ca="1" si="18"/>
        <v>9.6579765931765404</v>
      </c>
      <c r="C426">
        <f t="shared" ca="1" si="20"/>
        <v>3973.9518251097124</v>
      </c>
      <c r="D426">
        <v>425</v>
      </c>
      <c r="E426">
        <f t="shared" ca="1" si="19"/>
        <v>9.3504748826110884</v>
      </c>
    </row>
    <row r="427" spans="1:5" x14ac:dyDescent="0.3">
      <c r="A427">
        <v>426</v>
      </c>
      <c r="B427">
        <f t="shared" ca="1" si="18"/>
        <v>9.6329896350721018</v>
      </c>
      <c r="C427">
        <f t="shared" ca="1" si="20"/>
        <v>3983.5848147447846</v>
      </c>
      <c r="D427">
        <v>426</v>
      </c>
      <c r="E427">
        <f t="shared" ca="1" si="19"/>
        <v>9.3511380627811853</v>
      </c>
    </row>
    <row r="428" spans="1:5" x14ac:dyDescent="0.3">
      <c r="A428">
        <v>427</v>
      </c>
      <c r="B428">
        <f t="shared" ca="1" si="18"/>
        <v>9.5123815501863618</v>
      </c>
      <c r="C428">
        <f t="shared" ca="1" si="20"/>
        <v>3993.0971962949711</v>
      </c>
      <c r="D428">
        <v>427</v>
      </c>
      <c r="E428">
        <f t="shared" ca="1" si="19"/>
        <v>9.3515156821896284</v>
      </c>
    </row>
    <row r="429" spans="1:5" x14ac:dyDescent="0.3">
      <c r="A429">
        <v>428</v>
      </c>
      <c r="B429">
        <f t="shared" ca="1" si="18"/>
        <v>9.6987972886002609</v>
      </c>
      <c r="C429">
        <f t="shared" ca="1" si="20"/>
        <v>4002.7959935835715</v>
      </c>
      <c r="D429">
        <v>428</v>
      </c>
      <c r="E429">
        <f t="shared" ca="1" si="19"/>
        <v>9.3523270878120837</v>
      </c>
    </row>
    <row r="430" spans="1:5" x14ac:dyDescent="0.3">
      <c r="A430">
        <v>429</v>
      </c>
      <c r="B430">
        <f t="shared" ca="1" si="18"/>
        <v>9.9647422051890988</v>
      </c>
      <c r="C430">
        <f t="shared" ca="1" si="20"/>
        <v>4012.7607357887605</v>
      </c>
      <c r="D430">
        <v>429</v>
      </c>
      <c r="E430">
        <f t="shared" ca="1" si="19"/>
        <v>9.3537546288782298</v>
      </c>
    </row>
    <row r="431" spans="1:5" x14ac:dyDescent="0.3">
      <c r="A431">
        <v>430</v>
      </c>
      <c r="B431">
        <f t="shared" ca="1" si="18"/>
        <v>9.9450345494309591</v>
      </c>
      <c r="C431">
        <f t="shared" ca="1" si="20"/>
        <v>4022.7057703381915</v>
      </c>
      <c r="D431">
        <v>430</v>
      </c>
      <c r="E431">
        <f t="shared" ca="1" si="19"/>
        <v>9.3551296984609102</v>
      </c>
    </row>
    <row r="432" spans="1:5" x14ac:dyDescent="0.3">
      <c r="A432">
        <v>431</v>
      </c>
      <c r="B432">
        <f t="shared" ca="1" si="18"/>
        <v>9.2562438221811263</v>
      </c>
      <c r="C432">
        <f t="shared" ca="1" si="20"/>
        <v>4031.9620141603727</v>
      </c>
      <c r="D432">
        <v>431</v>
      </c>
      <c r="E432">
        <f t="shared" ca="1" si="19"/>
        <v>9.3549002648732547</v>
      </c>
    </row>
    <row r="433" spans="1:5" x14ac:dyDescent="0.3">
      <c r="A433">
        <v>432</v>
      </c>
      <c r="B433">
        <f t="shared" ca="1" si="18"/>
        <v>9.0932487014124153</v>
      </c>
      <c r="C433">
        <f t="shared" ca="1" si="20"/>
        <v>4041.0552628617852</v>
      </c>
      <c r="D433">
        <v>432</v>
      </c>
      <c r="E433">
        <f t="shared" ca="1" si="19"/>
        <v>9.3542945899578367</v>
      </c>
    </row>
    <row r="434" spans="1:5" x14ac:dyDescent="0.3">
      <c r="A434">
        <v>433</v>
      </c>
      <c r="B434">
        <f t="shared" ca="1" si="18"/>
        <v>8.935951677423148</v>
      </c>
      <c r="C434">
        <f t="shared" ca="1" si="20"/>
        <v>4049.9912145392082</v>
      </c>
      <c r="D434">
        <v>433</v>
      </c>
      <c r="E434">
        <f t="shared" ca="1" si="19"/>
        <v>9.3533284400443613</v>
      </c>
    </row>
    <row r="435" spans="1:5" x14ac:dyDescent="0.3">
      <c r="A435">
        <v>434</v>
      </c>
      <c r="B435">
        <f t="shared" ca="1" si="18"/>
        <v>9.828279337390363</v>
      </c>
      <c r="C435">
        <f t="shared" ca="1" si="20"/>
        <v>4059.8194938765987</v>
      </c>
      <c r="D435">
        <v>434</v>
      </c>
      <c r="E435">
        <f t="shared" ca="1" si="19"/>
        <v>9.3544227969506881</v>
      </c>
    </row>
    <row r="436" spans="1:5" x14ac:dyDescent="0.3">
      <c r="A436">
        <v>435</v>
      </c>
      <c r="B436">
        <f t="shared" ca="1" si="18"/>
        <v>9.5979421486782623</v>
      </c>
      <c r="C436">
        <f t="shared" ca="1" si="20"/>
        <v>4069.4174360252769</v>
      </c>
      <c r="D436">
        <v>435</v>
      </c>
      <c r="E436">
        <f t="shared" ca="1" si="19"/>
        <v>9.3549826115523604</v>
      </c>
    </row>
    <row r="437" spans="1:5" x14ac:dyDescent="0.3">
      <c r="A437">
        <v>436</v>
      </c>
      <c r="B437">
        <f t="shared" ca="1" si="18"/>
        <v>9.4423157715581887</v>
      </c>
      <c r="C437">
        <f t="shared" ca="1" si="20"/>
        <v>4078.8597517968351</v>
      </c>
      <c r="D437">
        <v>436</v>
      </c>
      <c r="E437">
        <f t="shared" ca="1" si="19"/>
        <v>9.3551829169652176</v>
      </c>
    </row>
    <row r="438" spans="1:5" x14ac:dyDescent="0.3">
      <c r="A438">
        <v>437</v>
      </c>
      <c r="B438">
        <f t="shared" ca="1" si="18"/>
        <v>9.6687332172973264</v>
      </c>
      <c r="C438">
        <f t="shared" ca="1" si="20"/>
        <v>4088.5284850141325</v>
      </c>
      <c r="D438">
        <v>437</v>
      </c>
      <c r="E438">
        <f t="shared" ca="1" si="19"/>
        <v>9.355900423373301</v>
      </c>
    </row>
    <row r="439" spans="1:5" x14ac:dyDescent="0.3">
      <c r="A439">
        <v>438</v>
      </c>
      <c r="B439">
        <f t="shared" ca="1" si="18"/>
        <v>8.714729067384269</v>
      </c>
      <c r="C439">
        <f t="shared" ca="1" si="20"/>
        <v>4097.2432140815163</v>
      </c>
      <c r="D439">
        <v>438</v>
      </c>
      <c r="E439">
        <f t="shared" ca="1" si="19"/>
        <v>9.3544365618299459</v>
      </c>
    </row>
    <row r="440" spans="1:5" x14ac:dyDescent="0.3">
      <c r="A440">
        <v>439</v>
      </c>
      <c r="B440">
        <f t="shared" ca="1" si="18"/>
        <v>8.6173006494360926</v>
      </c>
      <c r="C440">
        <f t="shared" ca="1" si="20"/>
        <v>4105.8605147309527</v>
      </c>
      <c r="D440">
        <v>439</v>
      </c>
      <c r="E440">
        <f t="shared" ca="1" si="19"/>
        <v>9.352757436744767</v>
      </c>
    </row>
    <row r="441" spans="1:5" x14ac:dyDescent="0.3">
      <c r="A441">
        <v>440</v>
      </c>
      <c r="B441">
        <f t="shared" ca="1" si="18"/>
        <v>9.0828092910914613</v>
      </c>
      <c r="C441">
        <f t="shared" ca="1" si="20"/>
        <v>4114.9433240220442</v>
      </c>
      <c r="D441">
        <v>440</v>
      </c>
      <c r="E441">
        <f t="shared" ca="1" si="19"/>
        <v>9.3521439182319188</v>
      </c>
    </row>
    <row r="442" spans="1:5" x14ac:dyDescent="0.3">
      <c r="A442">
        <v>441</v>
      </c>
      <c r="B442">
        <f t="shared" ca="1" si="18"/>
        <v>9.2308496676532421</v>
      </c>
      <c r="C442">
        <f t="shared" ca="1" si="20"/>
        <v>4124.1741736896975</v>
      </c>
      <c r="D442">
        <v>441</v>
      </c>
      <c r="E442">
        <f t="shared" ca="1" si="19"/>
        <v>9.3518688745798126</v>
      </c>
    </row>
    <row r="443" spans="1:5" x14ac:dyDescent="0.3">
      <c r="A443">
        <v>442</v>
      </c>
      <c r="B443">
        <f t="shared" ca="1" si="18"/>
        <v>9.7021998492377612</v>
      </c>
      <c r="C443">
        <f t="shared" ca="1" si="20"/>
        <v>4133.8763735389348</v>
      </c>
      <c r="D443">
        <v>442</v>
      </c>
      <c r="E443">
        <f t="shared" ca="1" si="19"/>
        <v>9.3526614785948752</v>
      </c>
    </row>
    <row r="444" spans="1:5" x14ac:dyDescent="0.3">
      <c r="A444">
        <v>443</v>
      </c>
      <c r="B444">
        <f t="shared" ca="1" si="18"/>
        <v>9.5224279891169736</v>
      </c>
      <c r="C444">
        <f t="shared" ca="1" si="20"/>
        <v>4143.398801528052</v>
      </c>
      <c r="D444">
        <v>443</v>
      </c>
      <c r="E444">
        <f t="shared" ca="1" si="19"/>
        <v>9.3530446987089206</v>
      </c>
    </row>
    <row r="445" spans="1:5" x14ac:dyDescent="0.3">
      <c r="A445">
        <v>444</v>
      </c>
      <c r="B445">
        <f t="shared" ca="1" si="18"/>
        <v>9.2815966698463654</v>
      </c>
      <c r="C445">
        <f t="shared" ca="1" si="20"/>
        <v>4152.6803981978983</v>
      </c>
      <c r="D445">
        <v>444</v>
      </c>
      <c r="E445">
        <f t="shared" ca="1" si="19"/>
        <v>9.352883779724996</v>
      </c>
    </row>
    <row r="446" spans="1:5" x14ac:dyDescent="0.3">
      <c r="A446">
        <v>445</v>
      </c>
      <c r="B446">
        <f t="shared" ca="1" si="18"/>
        <v>8.2100970560759272</v>
      </c>
      <c r="C446">
        <f t="shared" ca="1" si="20"/>
        <v>4160.8904952539742</v>
      </c>
      <c r="D446">
        <v>445</v>
      </c>
      <c r="E446">
        <f t="shared" ca="1" si="19"/>
        <v>9.3503157196718529</v>
      </c>
    </row>
    <row r="447" spans="1:5" x14ac:dyDescent="0.3">
      <c r="A447">
        <v>446</v>
      </c>
      <c r="B447">
        <f t="shared" ca="1" si="18"/>
        <v>9.2805340222156012</v>
      </c>
      <c r="C447">
        <f t="shared" ca="1" si="20"/>
        <v>4170.17102927619</v>
      </c>
      <c r="D447">
        <v>446</v>
      </c>
      <c r="E447">
        <f t="shared" ca="1" si="19"/>
        <v>9.3501592584667943</v>
      </c>
    </row>
    <row r="448" spans="1:5" x14ac:dyDescent="0.3">
      <c r="A448">
        <v>447</v>
      </c>
      <c r="B448">
        <f t="shared" ca="1" si="18"/>
        <v>8.813888700122833</v>
      </c>
      <c r="C448">
        <f t="shared" ca="1" si="20"/>
        <v>4178.9849179763132</v>
      </c>
      <c r="D448">
        <v>447</v>
      </c>
      <c r="E448">
        <f t="shared" ca="1" si="19"/>
        <v>9.3489595480454426</v>
      </c>
    </row>
    <row r="449" spans="1:5" x14ac:dyDescent="0.3">
      <c r="A449">
        <v>448</v>
      </c>
      <c r="B449">
        <f t="shared" ca="1" si="18"/>
        <v>8.5811300252049687</v>
      </c>
      <c r="C449">
        <f t="shared" ca="1" si="20"/>
        <v>4187.5660480015185</v>
      </c>
      <c r="D449">
        <v>448</v>
      </c>
      <c r="E449">
        <f t="shared" ca="1" si="19"/>
        <v>9.3472456428605319</v>
      </c>
    </row>
    <row r="450" spans="1:5" x14ac:dyDescent="0.3">
      <c r="A450">
        <v>449</v>
      </c>
      <c r="B450">
        <f t="shared" ca="1" si="18"/>
        <v>9.8382602007127229</v>
      </c>
      <c r="C450">
        <f t="shared" ca="1" si="20"/>
        <v>4197.4043082022308</v>
      </c>
      <c r="D450">
        <v>449</v>
      </c>
      <c r="E450">
        <f t="shared" ca="1" si="19"/>
        <v>9.3483392164860373</v>
      </c>
    </row>
    <row r="451" spans="1:5" x14ac:dyDescent="0.3">
      <c r="A451">
        <v>450</v>
      </c>
      <c r="B451">
        <f t="shared" ref="B451:B514" ca="1" si="21">2*SQRT(RAND())+8</f>
        <v>9.3176632133920698</v>
      </c>
      <c r="C451">
        <f t="shared" ca="1" si="20"/>
        <v>4206.7219714156226</v>
      </c>
      <c r="D451">
        <v>450</v>
      </c>
      <c r="E451">
        <f t="shared" ref="E451:E514" ca="1" si="22">C451/A451</f>
        <v>9.3482710475902717</v>
      </c>
    </row>
    <row r="452" spans="1:5" x14ac:dyDescent="0.3">
      <c r="A452">
        <v>451</v>
      </c>
      <c r="B452">
        <f t="shared" ca="1" si="21"/>
        <v>8.8230143691290284</v>
      </c>
      <c r="C452">
        <f t="shared" ref="C452:C515" ca="1" si="23">C451+B452</f>
        <v>4215.5449857847516</v>
      </c>
      <c r="D452">
        <v>451</v>
      </c>
      <c r="E452">
        <f t="shared" ca="1" si="22"/>
        <v>9.3471063986358125</v>
      </c>
    </row>
    <row r="453" spans="1:5" x14ac:dyDescent="0.3">
      <c r="A453">
        <v>452</v>
      </c>
      <c r="B453">
        <f t="shared" ca="1" si="21"/>
        <v>9.659241346884949</v>
      </c>
      <c r="C453">
        <f t="shared" ca="1" si="23"/>
        <v>4225.2042271316368</v>
      </c>
      <c r="D453">
        <v>452</v>
      </c>
      <c r="E453">
        <f t="shared" ca="1" si="22"/>
        <v>9.3477969626806132</v>
      </c>
    </row>
    <row r="454" spans="1:5" x14ac:dyDescent="0.3">
      <c r="A454">
        <v>453</v>
      </c>
      <c r="B454">
        <f t="shared" ca="1" si="21"/>
        <v>8.5622539267273829</v>
      </c>
      <c r="C454">
        <f t="shared" ca="1" si="23"/>
        <v>4233.7664810583638</v>
      </c>
      <c r="D454">
        <v>453</v>
      </c>
      <c r="E454">
        <f t="shared" ca="1" si="22"/>
        <v>9.346062872093519</v>
      </c>
    </row>
    <row r="455" spans="1:5" x14ac:dyDescent="0.3">
      <c r="A455">
        <v>454</v>
      </c>
      <c r="B455">
        <f t="shared" ca="1" si="21"/>
        <v>9.9826741493828024</v>
      </c>
      <c r="C455">
        <f t="shared" ca="1" si="23"/>
        <v>4243.7491552077463</v>
      </c>
      <c r="D455">
        <v>454</v>
      </c>
      <c r="E455">
        <f t="shared" ca="1" si="22"/>
        <v>9.3474650995765334</v>
      </c>
    </row>
    <row r="456" spans="1:5" x14ac:dyDescent="0.3">
      <c r="A456">
        <v>455</v>
      </c>
      <c r="B456">
        <f t="shared" ca="1" si="21"/>
        <v>9.8984648583027859</v>
      </c>
      <c r="C456">
        <f t="shared" ca="1" si="23"/>
        <v>4253.6476200660491</v>
      </c>
      <c r="D456">
        <v>455</v>
      </c>
      <c r="E456">
        <f t="shared" ca="1" si="22"/>
        <v>9.3486760880572515</v>
      </c>
    </row>
    <row r="457" spans="1:5" x14ac:dyDescent="0.3">
      <c r="A457">
        <v>456</v>
      </c>
      <c r="B457">
        <f t="shared" ca="1" si="21"/>
        <v>9.2010821847529236</v>
      </c>
      <c r="C457">
        <f t="shared" ca="1" si="23"/>
        <v>4262.8487022508016</v>
      </c>
      <c r="D457">
        <v>456</v>
      </c>
      <c r="E457">
        <f t="shared" ca="1" si="22"/>
        <v>9.3483524172166703</v>
      </c>
    </row>
    <row r="458" spans="1:5" x14ac:dyDescent="0.3">
      <c r="A458">
        <v>457</v>
      </c>
      <c r="B458">
        <f t="shared" ca="1" si="21"/>
        <v>9.2467837469293279</v>
      </c>
      <c r="C458">
        <f t="shared" ca="1" si="23"/>
        <v>4272.095485997731</v>
      </c>
      <c r="D458">
        <v>457</v>
      </c>
      <c r="E458">
        <f t="shared" ca="1" si="22"/>
        <v>9.348130166297004</v>
      </c>
    </row>
    <row r="459" spans="1:5" x14ac:dyDescent="0.3">
      <c r="A459">
        <v>458</v>
      </c>
      <c r="B459">
        <f t="shared" ca="1" si="21"/>
        <v>8.6012377822216823</v>
      </c>
      <c r="C459">
        <f t="shared" ca="1" si="23"/>
        <v>4280.6967237799527</v>
      </c>
      <c r="D459">
        <v>458</v>
      </c>
      <c r="E459">
        <f t="shared" ca="1" si="22"/>
        <v>9.3464993968994605</v>
      </c>
    </row>
    <row r="460" spans="1:5" x14ac:dyDescent="0.3">
      <c r="A460">
        <v>459</v>
      </c>
      <c r="B460">
        <f t="shared" ca="1" si="21"/>
        <v>8.5704621324617118</v>
      </c>
      <c r="C460">
        <f t="shared" ca="1" si="23"/>
        <v>4289.2671859124148</v>
      </c>
      <c r="D460">
        <v>459</v>
      </c>
      <c r="E460">
        <f t="shared" ca="1" si="22"/>
        <v>9.3448086839050433</v>
      </c>
    </row>
    <row r="461" spans="1:5" x14ac:dyDescent="0.3">
      <c r="A461">
        <v>460</v>
      </c>
      <c r="B461">
        <f t="shared" ca="1" si="21"/>
        <v>9.1239900126749731</v>
      </c>
      <c r="C461">
        <f t="shared" ca="1" si="23"/>
        <v>4298.3911759250896</v>
      </c>
      <c r="D461">
        <v>460</v>
      </c>
      <c r="E461">
        <f t="shared" ca="1" si="22"/>
        <v>9.3443286433154125</v>
      </c>
    </row>
    <row r="462" spans="1:5" x14ac:dyDescent="0.3">
      <c r="A462">
        <v>461</v>
      </c>
      <c r="B462">
        <f t="shared" ca="1" si="21"/>
        <v>9.5179615714791694</v>
      </c>
      <c r="C462">
        <f t="shared" ca="1" si="23"/>
        <v>4307.9091374965683</v>
      </c>
      <c r="D462">
        <v>461</v>
      </c>
      <c r="E462">
        <f t="shared" ca="1" si="22"/>
        <v>9.3447052874112106</v>
      </c>
    </row>
    <row r="463" spans="1:5" x14ac:dyDescent="0.3">
      <c r="A463">
        <v>462</v>
      </c>
      <c r="B463">
        <f t="shared" ca="1" si="21"/>
        <v>9.7461033573978373</v>
      </c>
      <c r="C463">
        <f t="shared" ca="1" si="23"/>
        <v>4317.6552408539665</v>
      </c>
      <c r="D463">
        <v>462</v>
      </c>
      <c r="E463">
        <f t="shared" ca="1" si="22"/>
        <v>9.3455741144025239</v>
      </c>
    </row>
    <row r="464" spans="1:5" x14ac:dyDescent="0.3">
      <c r="A464">
        <v>463</v>
      </c>
      <c r="B464">
        <f t="shared" ca="1" si="21"/>
        <v>9.3314585715605425</v>
      </c>
      <c r="C464">
        <f t="shared" ca="1" si="23"/>
        <v>4326.9866994255271</v>
      </c>
      <c r="D464">
        <v>463</v>
      </c>
      <c r="E464">
        <f t="shared" ca="1" si="22"/>
        <v>9.3455436272689578</v>
      </c>
    </row>
    <row r="465" spans="1:5" x14ac:dyDescent="0.3">
      <c r="A465">
        <v>464</v>
      </c>
      <c r="B465">
        <f t="shared" ca="1" si="21"/>
        <v>9.0817081843638867</v>
      </c>
      <c r="C465">
        <f t="shared" ca="1" si="23"/>
        <v>4336.0684076098914</v>
      </c>
      <c r="D465">
        <v>464</v>
      </c>
      <c r="E465">
        <f t="shared" ca="1" si="22"/>
        <v>9.3449750164006282</v>
      </c>
    </row>
    <row r="466" spans="1:5" x14ac:dyDescent="0.3">
      <c r="A466">
        <v>465</v>
      </c>
      <c r="B466">
        <f t="shared" ca="1" si="21"/>
        <v>9.3528653216909099</v>
      </c>
      <c r="C466">
        <f t="shared" ca="1" si="23"/>
        <v>4345.4212729315823</v>
      </c>
      <c r="D466">
        <v>465</v>
      </c>
      <c r="E466">
        <f t="shared" ca="1" si="22"/>
        <v>9.3449919847991012</v>
      </c>
    </row>
    <row r="467" spans="1:5" x14ac:dyDescent="0.3">
      <c r="A467">
        <v>466</v>
      </c>
      <c r="B467">
        <f t="shared" ca="1" si="21"/>
        <v>9.5326617585266931</v>
      </c>
      <c r="C467">
        <f t="shared" ca="1" si="23"/>
        <v>4354.9539346901092</v>
      </c>
      <c r="D467">
        <v>466</v>
      </c>
      <c r="E467">
        <f t="shared" ca="1" si="22"/>
        <v>9.3453947096354284</v>
      </c>
    </row>
    <row r="468" spans="1:5" x14ac:dyDescent="0.3">
      <c r="A468">
        <v>467</v>
      </c>
      <c r="B468">
        <f t="shared" ca="1" si="21"/>
        <v>9.2579769532287948</v>
      </c>
      <c r="C468">
        <f t="shared" ca="1" si="23"/>
        <v>4364.2119116433378</v>
      </c>
      <c r="D468">
        <v>467</v>
      </c>
      <c r="E468">
        <f t="shared" ca="1" si="22"/>
        <v>9.3452075195788815</v>
      </c>
    </row>
    <row r="469" spans="1:5" x14ac:dyDescent="0.3">
      <c r="A469">
        <v>468</v>
      </c>
      <c r="B469">
        <f t="shared" ca="1" si="21"/>
        <v>9.9645352783195271</v>
      </c>
      <c r="C469">
        <f t="shared" ca="1" si="23"/>
        <v>4374.1764469216569</v>
      </c>
      <c r="D469">
        <v>468</v>
      </c>
      <c r="E469">
        <f t="shared" ca="1" si="22"/>
        <v>9.346530869490719</v>
      </c>
    </row>
    <row r="470" spans="1:5" x14ac:dyDescent="0.3">
      <c r="A470">
        <v>469</v>
      </c>
      <c r="B470">
        <f t="shared" ca="1" si="21"/>
        <v>9.975370884266912</v>
      </c>
      <c r="C470">
        <f t="shared" ca="1" si="23"/>
        <v>4384.1518178059241</v>
      </c>
      <c r="D470">
        <v>469</v>
      </c>
      <c r="E470">
        <f t="shared" ca="1" si="22"/>
        <v>9.3478716797567678</v>
      </c>
    </row>
    <row r="471" spans="1:5" x14ac:dyDescent="0.3">
      <c r="A471">
        <v>470</v>
      </c>
      <c r="B471">
        <f t="shared" ca="1" si="21"/>
        <v>9.5898961086446839</v>
      </c>
      <c r="C471">
        <f t="shared" ca="1" si="23"/>
        <v>4393.7417139145691</v>
      </c>
      <c r="D471">
        <v>470</v>
      </c>
      <c r="E471">
        <f t="shared" ca="1" si="22"/>
        <v>9.3483866253501464</v>
      </c>
    </row>
    <row r="472" spans="1:5" x14ac:dyDescent="0.3">
      <c r="A472">
        <v>471</v>
      </c>
      <c r="B472">
        <f t="shared" ca="1" si="21"/>
        <v>8.6145209765210637</v>
      </c>
      <c r="C472">
        <f t="shared" ca="1" si="23"/>
        <v>4402.35623489109</v>
      </c>
      <c r="D472">
        <v>471</v>
      </c>
      <c r="E472">
        <f t="shared" ca="1" si="22"/>
        <v>9.3468285241849038</v>
      </c>
    </row>
    <row r="473" spans="1:5" x14ac:dyDescent="0.3">
      <c r="A473">
        <v>472</v>
      </c>
      <c r="B473">
        <f t="shared" ca="1" si="21"/>
        <v>9.5359350204631923</v>
      </c>
      <c r="C473">
        <f t="shared" ca="1" si="23"/>
        <v>4411.8921699115535</v>
      </c>
      <c r="D473">
        <v>472</v>
      </c>
      <c r="E473">
        <f t="shared" ca="1" si="22"/>
        <v>9.347229173541427</v>
      </c>
    </row>
    <row r="474" spans="1:5" x14ac:dyDescent="0.3">
      <c r="A474">
        <v>473</v>
      </c>
      <c r="B474">
        <f t="shared" ca="1" si="21"/>
        <v>9.7664907545079807</v>
      </c>
      <c r="C474">
        <f t="shared" ca="1" si="23"/>
        <v>4421.6586606660612</v>
      </c>
      <c r="D474">
        <v>473</v>
      </c>
      <c r="E474">
        <f t="shared" ca="1" si="22"/>
        <v>9.3481155616618636</v>
      </c>
    </row>
    <row r="475" spans="1:5" x14ac:dyDescent="0.3">
      <c r="A475">
        <v>474</v>
      </c>
      <c r="B475">
        <f t="shared" ca="1" si="21"/>
        <v>9.9925752194450794</v>
      </c>
      <c r="C475">
        <f t="shared" ca="1" si="23"/>
        <v>4431.6512358855061</v>
      </c>
      <c r="D475">
        <v>474</v>
      </c>
      <c r="E475">
        <f t="shared" ca="1" si="22"/>
        <v>9.3494751811930517</v>
      </c>
    </row>
    <row r="476" spans="1:5" x14ac:dyDescent="0.3">
      <c r="A476">
        <v>475</v>
      </c>
      <c r="B476">
        <f t="shared" ca="1" si="21"/>
        <v>9.5615615559275788</v>
      </c>
      <c r="C476">
        <f t="shared" ca="1" si="23"/>
        <v>4441.2127974414334</v>
      </c>
      <c r="D476">
        <v>475</v>
      </c>
      <c r="E476">
        <f t="shared" ca="1" si="22"/>
        <v>9.3499216788240709</v>
      </c>
    </row>
    <row r="477" spans="1:5" x14ac:dyDescent="0.3">
      <c r="A477">
        <v>476</v>
      </c>
      <c r="B477">
        <f t="shared" ca="1" si="21"/>
        <v>9.496561325754918</v>
      </c>
      <c r="C477">
        <f t="shared" ca="1" si="23"/>
        <v>4450.709358767188</v>
      </c>
      <c r="D477">
        <v>476</v>
      </c>
      <c r="E477">
        <f t="shared" ca="1" si="22"/>
        <v>9.3502297453092176</v>
      </c>
    </row>
    <row r="478" spans="1:5" x14ac:dyDescent="0.3">
      <c r="A478">
        <v>477</v>
      </c>
      <c r="B478">
        <f t="shared" ca="1" si="21"/>
        <v>8.969624965839369</v>
      </c>
      <c r="C478">
        <f t="shared" ca="1" si="23"/>
        <v>4459.6789837330271</v>
      </c>
      <c r="D478">
        <v>477</v>
      </c>
      <c r="E478">
        <f t="shared" ca="1" si="22"/>
        <v>9.3494318317254237</v>
      </c>
    </row>
    <row r="479" spans="1:5" x14ac:dyDescent="0.3">
      <c r="A479">
        <v>478</v>
      </c>
      <c r="B479">
        <f t="shared" ca="1" si="21"/>
        <v>9.6084046754082966</v>
      </c>
      <c r="C479">
        <f t="shared" ca="1" si="23"/>
        <v>4469.2873884084356</v>
      </c>
      <c r="D479">
        <v>478</v>
      </c>
      <c r="E479">
        <f t="shared" ca="1" si="22"/>
        <v>9.3499736159172286</v>
      </c>
    </row>
    <row r="480" spans="1:5" x14ac:dyDescent="0.3">
      <c r="A480">
        <v>479</v>
      </c>
      <c r="B480">
        <f t="shared" ca="1" si="21"/>
        <v>8.5424953805135875</v>
      </c>
      <c r="C480">
        <f t="shared" ca="1" si="23"/>
        <v>4477.8298837889488</v>
      </c>
      <c r="D480">
        <v>479</v>
      </c>
      <c r="E480">
        <f t="shared" ca="1" si="22"/>
        <v>9.3482878575969703</v>
      </c>
    </row>
    <row r="481" spans="1:5" x14ac:dyDescent="0.3">
      <c r="A481">
        <v>480</v>
      </c>
      <c r="B481">
        <f t="shared" ca="1" si="21"/>
        <v>9.8484050400074636</v>
      </c>
      <c r="C481">
        <f t="shared" ca="1" si="23"/>
        <v>4487.6782888289563</v>
      </c>
      <c r="D481">
        <v>480</v>
      </c>
      <c r="E481">
        <f t="shared" ca="1" si="22"/>
        <v>9.3493297683936589</v>
      </c>
    </row>
    <row r="482" spans="1:5" x14ac:dyDescent="0.3">
      <c r="A482">
        <v>481</v>
      </c>
      <c r="B482">
        <f t="shared" ca="1" si="21"/>
        <v>9.4944309268877163</v>
      </c>
      <c r="C482">
        <f t="shared" ca="1" si="23"/>
        <v>4497.1727197558439</v>
      </c>
      <c r="D482">
        <v>481</v>
      </c>
      <c r="E482">
        <f t="shared" ca="1" si="22"/>
        <v>9.3496314340038342</v>
      </c>
    </row>
    <row r="483" spans="1:5" x14ac:dyDescent="0.3">
      <c r="A483">
        <v>482</v>
      </c>
      <c r="B483">
        <f t="shared" ca="1" si="21"/>
        <v>8.8548980655843419</v>
      </c>
      <c r="C483">
        <f t="shared" ca="1" si="23"/>
        <v>4506.0276178214281</v>
      </c>
      <c r="D483">
        <v>482</v>
      </c>
      <c r="E483">
        <f t="shared" ca="1" si="22"/>
        <v>9.3486050162270296</v>
      </c>
    </row>
    <row r="484" spans="1:5" x14ac:dyDescent="0.3">
      <c r="A484">
        <v>483</v>
      </c>
      <c r="B484">
        <f t="shared" ca="1" si="21"/>
        <v>9.6655753268190754</v>
      </c>
      <c r="C484">
        <f t="shared" ca="1" si="23"/>
        <v>4515.6931931482468</v>
      </c>
      <c r="D484">
        <v>483</v>
      </c>
      <c r="E484">
        <f t="shared" ca="1" si="22"/>
        <v>9.3492612694580686</v>
      </c>
    </row>
    <row r="485" spans="1:5" x14ac:dyDescent="0.3">
      <c r="A485">
        <v>484</v>
      </c>
      <c r="B485">
        <f t="shared" ca="1" si="21"/>
        <v>9.021159531077414</v>
      </c>
      <c r="C485">
        <f t="shared" ca="1" si="23"/>
        <v>4524.7143526793243</v>
      </c>
      <c r="D485">
        <v>484</v>
      </c>
      <c r="E485">
        <f t="shared" ca="1" si="22"/>
        <v>9.3485833733043897</v>
      </c>
    </row>
    <row r="486" spans="1:5" x14ac:dyDescent="0.3">
      <c r="A486">
        <v>485</v>
      </c>
      <c r="B486">
        <f t="shared" ca="1" si="21"/>
        <v>8.5519788251020561</v>
      </c>
      <c r="C486">
        <f t="shared" ca="1" si="23"/>
        <v>4533.2663315044265</v>
      </c>
      <c r="D486">
        <v>485</v>
      </c>
      <c r="E486">
        <f t="shared" ca="1" si="22"/>
        <v>9.346940889699848</v>
      </c>
    </row>
    <row r="487" spans="1:5" x14ac:dyDescent="0.3">
      <c r="A487">
        <v>486</v>
      </c>
      <c r="B487">
        <f t="shared" ca="1" si="21"/>
        <v>9.1784850887924208</v>
      </c>
      <c r="C487">
        <f t="shared" ca="1" si="23"/>
        <v>4542.444816593219</v>
      </c>
      <c r="D487">
        <v>486</v>
      </c>
      <c r="E487">
        <f t="shared" ca="1" si="22"/>
        <v>9.3465942728255538</v>
      </c>
    </row>
    <row r="488" spans="1:5" x14ac:dyDescent="0.3">
      <c r="A488">
        <v>487</v>
      </c>
      <c r="B488">
        <f t="shared" ca="1" si="21"/>
        <v>9.5381844600670593</v>
      </c>
      <c r="C488">
        <f t="shared" ca="1" si="23"/>
        <v>4551.983001053286</v>
      </c>
      <c r="D488">
        <v>487</v>
      </c>
      <c r="E488">
        <f t="shared" ca="1" si="22"/>
        <v>9.3469876818342623</v>
      </c>
    </row>
    <row r="489" spans="1:5" x14ac:dyDescent="0.3">
      <c r="A489">
        <v>488</v>
      </c>
      <c r="B489">
        <f t="shared" ca="1" si="21"/>
        <v>8.737026418833473</v>
      </c>
      <c r="C489">
        <f t="shared" ca="1" si="23"/>
        <v>4560.7200274721199</v>
      </c>
      <c r="D489">
        <v>488</v>
      </c>
      <c r="E489">
        <f t="shared" ca="1" si="22"/>
        <v>9.3457377612133605</v>
      </c>
    </row>
    <row r="490" spans="1:5" x14ac:dyDescent="0.3">
      <c r="A490">
        <v>489</v>
      </c>
      <c r="B490">
        <f t="shared" ca="1" si="21"/>
        <v>9.2925078519925925</v>
      </c>
      <c r="C490">
        <f t="shared" ca="1" si="23"/>
        <v>4570.0125353241128</v>
      </c>
      <c r="D490">
        <v>489</v>
      </c>
      <c r="E490">
        <f t="shared" ca="1" si="22"/>
        <v>9.3456289065932783</v>
      </c>
    </row>
    <row r="491" spans="1:5" x14ac:dyDescent="0.3">
      <c r="A491">
        <v>490</v>
      </c>
      <c r="B491">
        <f t="shared" ca="1" si="21"/>
        <v>9.0988329621988111</v>
      </c>
      <c r="C491">
        <f t="shared" ca="1" si="23"/>
        <v>4579.1113682863115</v>
      </c>
      <c r="D491">
        <v>490</v>
      </c>
      <c r="E491">
        <f t="shared" ca="1" si="22"/>
        <v>9.3451252414006358</v>
      </c>
    </row>
    <row r="492" spans="1:5" x14ac:dyDescent="0.3">
      <c r="A492">
        <v>491</v>
      </c>
      <c r="B492">
        <f t="shared" ca="1" si="21"/>
        <v>9.2740017242106454</v>
      </c>
      <c r="C492">
        <f t="shared" ca="1" si="23"/>
        <v>4588.3853700105219</v>
      </c>
      <c r="D492">
        <v>491</v>
      </c>
      <c r="E492">
        <f t="shared" ca="1" si="22"/>
        <v>9.3449803869868067</v>
      </c>
    </row>
    <row r="493" spans="1:5" x14ac:dyDescent="0.3">
      <c r="A493">
        <v>492</v>
      </c>
      <c r="B493">
        <f t="shared" ca="1" si="21"/>
        <v>9.0520930914797955</v>
      </c>
      <c r="C493">
        <f t="shared" ca="1" si="23"/>
        <v>4597.4374631020019</v>
      </c>
      <c r="D493">
        <v>492</v>
      </c>
      <c r="E493">
        <f t="shared" ca="1" si="22"/>
        <v>9.3443850876056942</v>
      </c>
    </row>
    <row r="494" spans="1:5" x14ac:dyDescent="0.3">
      <c r="A494">
        <v>493</v>
      </c>
      <c r="B494">
        <f t="shared" ca="1" si="21"/>
        <v>9.1983959202207526</v>
      </c>
      <c r="C494">
        <f t="shared" ca="1" si="23"/>
        <v>4606.6358590222226</v>
      </c>
      <c r="D494">
        <v>493</v>
      </c>
      <c r="E494">
        <f t="shared" ca="1" si="22"/>
        <v>9.3440889635339204</v>
      </c>
    </row>
    <row r="495" spans="1:5" x14ac:dyDescent="0.3">
      <c r="A495">
        <v>494</v>
      </c>
      <c r="B495">
        <f t="shared" ca="1" si="21"/>
        <v>9.2298328970404633</v>
      </c>
      <c r="C495">
        <f t="shared" ca="1" si="23"/>
        <v>4615.8656919192626</v>
      </c>
      <c r="D495">
        <v>494</v>
      </c>
      <c r="E495">
        <f t="shared" ca="1" si="22"/>
        <v>9.3438576759499252</v>
      </c>
    </row>
    <row r="496" spans="1:5" x14ac:dyDescent="0.3">
      <c r="A496">
        <v>495</v>
      </c>
      <c r="B496">
        <f t="shared" ca="1" si="21"/>
        <v>9.7533927027224578</v>
      </c>
      <c r="C496">
        <f t="shared" ca="1" si="23"/>
        <v>4625.6190846219852</v>
      </c>
      <c r="D496">
        <v>495</v>
      </c>
      <c r="E496">
        <f t="shared" ca="1" si="22"/>
        <v>9.3446850194383533</v>
      </c>
    </row>
    <row r="497" spans="1:5" x14ac:dyDescent="0.3">
      <c r="A497">
        <v>496</v>
      </c>
      <c r="B497">
        <f t="shared" ca="1" si="21"/>
        <v>9.1155879022248687</v>
      </c>
      <c r="C497">
        <f t="shared" ca="1" si="23"/>
        <v>4634.7346725242096</v>
      </c>
      <c r="D497">
        <v>496</v>
      </c>
      <c r="E497">
        <f t="shared" ca="1" si="22"/>
        <v>9.3442231300891319</v>
      </c>
    </row>
    <row r="498" spans="1:5" x14ac:dyDescent="0.3">
      <c r="A498">
        <v>497</v>
      </c>
      <c r="B498">
        <f t="shared" ca="1" si="21"/>
        <v>9.7007591860512363</v>
      </c>
      <c r="C498">
        <f t="shared" ca="1" si="23"/>
        <v>4644.4354317102607</v>
      </c>
      <c r="D498">
        <v>497</v>
      </c>
      <c r="E498">
        <f t="shared" ca="1" si="22"/>
        <v>9.3449405064592774</v>
      </c>
    </row>
    <row r="499" spans="1:5" x14ac:dyDescent="0.3">
      <c r="A499">
        <v>498</v>
      </c>
      <c r="B499">
        <f t="shared" ca="1" si="21"/>
        <v>9.2169413440700225</v>
      </c>
      <c r="C499">
        <f t="shared" ca="1" si="23"/>
        <v>4653.6523730543304</v>
      </c>
      <c r="D499">
        <v>498</v>
      </c>
      <c r="E499">
        <f t="shared" ca="1" si="22"/>
        <v>9.3446834800287757</v>
      </c>
    </row>
    <row r="500" spans="1:5" x14ac:dyDescent="0.3">
      <c r="A500">
        <v>499</v>
      </c>
      <c r="B500">
        <f t="shared" ca="1" si="21"/>
        <v>9.1159075293167842</v>
      </c>
      <c r="C500">
        <f t="shared" ca="1" si="23"/>
        <v>4662.7682805836475</v>
      </c>
      <c r="D500">
        <v>499</v>
      </c>
      <c r="E500">
        <f t="shared" ca="1" si="22"/>
        <v>9.3442250111896747</v>
      </c>
    </row>
    <row r="501" spans="1:5" x14ac:dyDescent="0.3">
      <c r="A501">
        <v>500</v>
      </c>
      <c r="B501">
        <f t="shared" ca="1" si="21"/>
        <v>9.8608655040343987</v>
      </c>
      <c r="C501">
        <f t="shared" ca="1" si="23"/>
        <v>4672.6291460876819</v>
      </c>
      <c r="D501">
        <v>500</v>
      </c>
      <c r="E501">
        <f t="shared" ca="1" si="22"/>
        <v>9.3452582921753642</v>
      </c>
    </row>
    <row r="502" spans="1:5" x14ac:dyDescent="0.3">
      <c r="A502">
        <v>501</v>
      </c>
      <c r="B502">
        <f t="shared" ca="1" si="21"/>
        <v>8.164379349968053</v>
      </c>
      <c r="C502">
        <f t="shared" ca="1" si="23"/>
        <v>4680.7935254376498</v>
      </c>
      <c r="D502">
        <v>501</v>
      </c>
      <c r="E502">
        <f t="shared" ca="1" si="22"/>
        <v>9.3429012483785421</v>
      </c>
    </row>
    <row r="503" spans="1:5" x14ac:dyDescent="0.3">
      <c r="A503">
        <v>502</v>
      </c>
      <c r="B503">
        <f t="shared" ca="1" si="21"/>
        <v>9.9630133790487978</v>
      </c>
      <c r="C503">
        <f t="shared" ca="1" si="23"/>
        <v>4690.7565388166986</v>
      </c>
      <c r="D503">
        <v>502</v>
      </c>
      <c r="E503">
        <f t="shared" ca="1" si="22"/>
        <v>9.3441365315073686</v>
      </c>
    </row>
    <row r="504" spans="1:5" x14ac:dyDescent="0.3">
      <c r="A504">
        <v>503</v>
      </c>
      <c r="B504">
        <f t="shared" ca="1" si="21"/>
        <v>8.80819199118908</v>
      </c>
      <c r="C504">
        <f t="shared" ca="1" si="23"/>
        <v>4699.5647308078878</v>
      </c>
      <c r="D504">
        <v>503</v>
      </c>
      <c r="E504">
        <f t="shared" ca="1" si="22"/>
        <v>9.343071035403355</v>
      </c>
    </row>
    <row r="505" spans="1:5" x14ac:dyDescent="0.3">
      <c r="A505">
        <v>504</v>
      </c>
      <c r="B505">
        <f t="shared" ca="1" si="21"/>
        <v>9.7468764728873474</v>
      </c>
      <c r="C505">
        <f t="shared" ca="1" si="23"/>
        <v>4709.3116072807752</v>
      </c>
      <c r="D505">
        <v>504</v>
      </c>
      <c r="E505">
        <f t="shared" ca="1" si="22"/>
        <v>9.3438722366682043</v>
      </c>
    </row>
    <row r="506" spans="1:5" x14ac:dyDescent="0.3">
      <c r="A506">
        <v>505</v>
      </c>
      <c r="B506">
        <f t="shared" ca="1" si="21"/>
        <v>9.2801154036662634</v>
      </c>
      <c r="C506">
        <f t="shared" ca="1" si="23"/>
        <v>4718.5917226844413</v>
      </c>
      <c r="D506">
        <v>505</v>
      </c>
      <c r="E506">
        <f t="shared" ca="1" si="22"/>
        <v>9.3437459855137455</v>
      </c>
    </row>
    <row r="507" spans="1:5" x14ac:dyDescent="0.3">
      <c r="A507">
        <v>506</v>
      </c>
      <c r="B507">
        <f t="shared" ca="1" si="21"/>
        <v>9.2954642981812849</v>
      </c>
      <c r="C507">
        <f t="shared" ca="1" si="23"/>
        <v>4727.8871869826226</v>
      </c>
      <c r="D507">
        <v>506</v>
      </c>
      <c r="E507">
        <f t="shared" ca="1" si="22"/>
        <v>9.3436505671593331</v>
      </c>
    </row>
    <row r="508" spans="1:5" x14ac:dyDescent="0.3">
      <c r="A508">
        <v>507</v>
      </c>
      <c r="B508">
        <f t="shared" ca="1" si="21"/>
        <v>9.5026746481547075</v>
      </c>
      <c r="C508">
        <f t="shared" ca="1" si="23"/>
        <v>4737.389861630777</v>
      </c>
      <c r="D508">
        <v>507</v>
      </c>
      <c r="E508">
        <f t="shared" ca="1" si="22"/>
        <v>9.3439642241238197</v>
      </c>
    </row>
    <row r="509" spans="1:5" x14ac:dyDescent="0.3">
      <c r="A509">
        <v>508</v>
      </c>
      <c r="B509">
        <f t="shared" ca="1" si="21"/>
        <v>9.9406346608658733</v>
      </c>
      <c r="C509">
        <f t="shared" ca="1" si="23"/>
        <v>4747.3304962916427</v>
      </c>
      <c r="D509">
        <v>508</v>
      </c>
      <c r="E509">
        <f t="shared" ca="1" si="22"/>
        <v>9.345138772227644</v>
      </c>
    </row>
    <row r="510" spans="1:5" x14ac:dyDescent="0.3">
      <c r="A510">
        <v>509</v>
      </c>
      <c r="B510">
        <f t="shared" ca="1" si="21"/>
        <v>9.7653654844329996</v>
      </c>
      <c r="C510">
        <f t="shared" ca="1" si="23"/>
        <v>4757.0958617760753</v>
      </c>
      <c r="D510">
        <v>509</v>
      </c>
      <c r="E510">
        <f t="shared" ca="1" si="22"/>
        <v>9.345964364982466</v>
      </c>
    </row>
    <row r="511" spans="1:5" x14ac:dyDescent="0.3">
      <c r="A511">
        <v>510</v>
      </c>
      <c r="B511">
        <f t="shared" ca="1" si="21"/>
        <v>9.395860468898821</v>
      </c>
      <c r="C511">
        <f t="shared" ca="1" si="23"/>
        <v>4766.491722244974</v>
      </c>
      <c r="D511">
        <v>510</v>
      </c>
      <c r="E511">
        <f t="shared" ca="1" si="22"/>
        <v>9.3460622004803415</v>
      </c>
    </row>
    <row r="512" spans="1:5" x14ac:dyDescent="0.3">
      <c r="A512">
        <v>511</v>
      </c>
      <c r="B512">
        <f t="shared" ca="1" si="21"/>
        <v>8.5696080650241182</v>
      </c>
      <c r="C512">
        <f t="shared" ca="1" si="23"/>
        <v>4775.0613303099981</v>
      </c>
      <c r="D512">
        <v>511</v>
      </c>
      <c r="E512">
        <f t="shared" ca="1" si="22"/>
        <v>9.3445427207632061</v>
      </c>
    </row>
    <row r="513" spans="1:5" x14ac:dyDescent="0.3">
      <c r="A513">
        <v>512</v>
      </c>
      <c r="B513">
        <f t="shared" ca="1" si="21"/>
        <v>9.6826300186129828</v>
      </c>
      <c r="C513">
        <f t="shared" ca="1" si="23"/>
        <v>4784.7439603286111</v>
      </c>
      <c r="D513">
        <v>512</v>
      </c>
      <c r="E513">
        <f t="shared" ca="1" si="22"/>
        <v>9.3452030475168186</v>
      </c>
    </row>
    <row r="514" spans="1:5" x14ac:dyDescent="0.3">
      <c r="A514">
        <v>513</v>
      </c>
      <c r="B514">
        <f t="shared" ca="1" si="21"/>
        <v>9.8828965984758756</v>
      </c>
      <c r="C514">
        <f t="shared" ca="1" si="23"/>
        <v>4794.6268569270869</v>
      </c>
      <c r="D514">
        <v>513</v>
      </c>
      <c r="E514">
        <f t="shared" ca="1" si="22"/>
        <v>9.3462511830937363</v>
      </c>
    </row>
    <row r="515" spans="1:5" x14ac:dyDescent="0.3">
      <c r="A515">
        <v>514</v>
      </c>
      <c r="B515">
        <f t="shared" ref="B515:B578" ca="1" si="24">2*SQRT(RAND())+8</f>
        <v>9.5784350668736291</v>
      </c>
      <c r="C515">
        <f t="shared" ca="1" si="23"/>
        <v>4804.2052919939606</v>
      </c>
      <c r="D515">
        <v>514</v>
      </c>
      <c r="E515">
        <f t="shared" ref="E515:E578" ca="1" si="25">C515/A515</f>
        <v>9.3467029027119857</v>
      </c>
    </row>
    <row r="516" spans="1:5" x14ac:dyDescent="0.3">
      <c r="A516">
        <v>515</v>
      </c>
      <c r="B516">
        <f t="shared" ca="1" si="24"/>
        <v>9.9008517115071975</v>
      </c>
      <c r="C516">
        <f t="shared" ref="C516:C579" ca="1" si="26">C515+B516</f>
        <v>4814.1061437054677</v>
      </c>
      <c r="D516">
        <v>515</v>
      </c>
      <c r="E516">
        <f t="shared" ca="1" si="25"/>
        <v>9.3477789198164416</v>
      </c>
    </row>
    <row r="517" spans="1:5" x14ac:dyDescent="0.3">
      <c r="A517">
        <v>516</v>
      </c>
      <c r="B517">
        <f t="shared" ca="1" si="24"/>
        <v>9.9093258423380757</v>
      </c>
      <c r="C517">
        <f t="shared" ca="1" si="26"/>
        <v>4824.0154695478059</v>
      </c>
      <c r="D517">
        <v>516</v>
      </c>
      <c r="E517">
        <f t="shared" ca="1" si="25"/>
        <v>9.3488671890461355</v>
      </c>
    </row>
    <row r="518" spans="1:5" x14ac:dyDescent="0.3">
      <c r="A518">
        <v>517</v>
      </c>
      <c r="B518">
        <f t="shared" ca="1" si="24"/>
        <v>9.8635098688734093</v>
      </c>
      <c r="C518">
        <f t="shared" ca="1" si="26"/>
        <v>4833.8789794166796</v>
      </c>
      <c r="D518">
        <v>517</v>
      </c>
      <c r="E518">
        <f t="shared" ca="1" si="25"/>
        <v>9.3498626294326499</v>
      </c>
    </row>
    <row r="519" spans="1:5" x14ac:dyDescent="0.3">
      <c r="A519">
        <v>518</v>
      </c>
      <c r="B519">
        <f t="shared" ca="1" si="24"/>
        <v>8.7952231918403729</v>
      </c>
      <c r="C519">
        <f t="shared" ca="1" si="26"/>
        <v>4842.6742026085203</v>
      </c>
      <c r="D519">
        <v>518</v>
      </c>
      <c r="E519">
        <f t="shared" ca="1" si="25"/>
        <v>9.3487918969276453</v>
      </c>
    </row>
    <row r="520" spans="1:5" x14ac:dyDescent="0.3">
      <c r="A520">
        <v>519</v>
      </c>
      <c r="B520">
        <f t="shared" ca="1" si="24"/>
        <v>8.85291068662786</v>
      </c>
      <c r="C520">
        <f t="shared" ca="1" si="26"/>
        <v>4851.5271132951484</v>
      </c>
      <c r="D520">
        <v>519</v>
      </c>
      <c r="E520">
        <f t="shared" ca="1" si="25"/>
        <v>9.347836441801828</v>
      </c>
    </row>
    <row r="521" spans="1:5" x14ac:dyDescent="0.3">
      <c r="A521">
        <v>520</v>
      </c>
      <c r="B521">
        <f t="shared" ca="1" si="24"/>
        <v>9.07194966408996</v>
      </c>
      <c r="C521">
        <f t="shared" ca="1" si="26"/>
        <v>4860.5990629592379</v>
      </c>
      <c r="D521">
        <v>520</v>
      </c>
      <c r="E521">
        <f t="shared" ca="1" si="25"/>
        <v>9.3473058903062274</v>
      </c>
    </row>
    <row r="522" spans="1:5" x14ac:dyDescent="0.3">
      <c r="A522">
        <v>521</v>
      </c>
      <c r="B522">
        <f t="shared" ca="1" si="24"/>
        <v>8.7692953679792094</v>
      </c>
      <c r="C522">
        <f t="shared" ca="1" si="26"/>
        <v>4869.3683583272168</v>
      </c>
      <c r="D522">
        <v>521</v>
      </c>
      <c r="E522">
        <f t="shared" ca="1" si="25"/>
        <v>9.3461964651194176</v>
      </c>
    </row>
    <row r="523" spans="1:5" x14ac:dyDescent="0.3">
      <c r="A523">
        <v>522</v>
      </c>
      <c r="B523">
        <f t="shared" ca="1" si="24"/>
        <v>9.8825732306067291</v>
      </c>
      <c r="C523">
        <f t="shared" ca="1" si="26"/>
        <v>4879.2509315578236</v>
      </c>
      <c r="D523">
        <v>522</v>
      </c>
      <c r="E523">
        <f t="shared" ca="1" si="25"/>
        <v>9.3472240068157539</v>
      </c>
    </row>
    <row r="524" spans="1:5" x14ac:dyDescent="0.3">
      <c r="A524">
        <v>523</v>
      </c>
      <c r="B524">
        <f t="shared" ca="1" si="24"/>
        <v>9.8998526862102132</v>
      </c>
      <c r="C524">
        <f t="shared" ca="1" si="26"/>
        <v>4889.1507842440342</v>
      </c>
      <c r="D524">
        <v>523</v>
      </c>
      <c r="E524">
        <f t="shared" ca="1" si="25"/>
        <v>9.3482806582103901</v>
      </c>
    </row>
    <row r="525" spans="1:5" x14ac:dyDescent="0.3">
      <c r="A525">
        <v>524</v>
      </c>
      <c r="B525">
        <f t="shared" ca="1" si="24"/>
        <v>9.9934263121896123</v>
      </c>
      <c r="C525">
        <f t="shared" ca="1" si="26"/>
        <v>4899.1442105562237</v>
      </c>
      <c r="D525">
        <v>524</v>
      </c>
      <c r="E525">
        <f t="shared" ca="1" si="25"/>
        <v>9.3495118522065344</v>
      </c>
    </row>
    <row r="526" spans="1:5" x14ac:dyDescent="0.3">
      <c r="A526">
        <v>525</v>
      </c>
      <c r="B526">
        <f t="shared" ca="1" si="24"/>
        <v>9.9406253008514991</v>
      </c>
      <c r="C526">
        <f t="shared" ca="1" si="26"/>
        <v>4909.0848358570756</v>
      </c>
      <c r="D526">
        <v>525</v>
      </c>
      <c r="E526">
        <f t="shared" ca="1" si="25"/>
        <v>9.3506377825849061</v>
      </c>
    </row>
    <row r="527" spans="1:5" x14ac:dyDescent="0.3">
      <c r="A527">
        <v>526</v>
      </c>
      <c r="B527">
        <f t="shared" ca="1" si="24"/>
        <v>8.8133133805975898</v>
      </c>
      <c r="C527">
        <f t="shared" ca="1" si="26"/>
        <v>4917.8981492376734</v>
      </c>
      <c r="D527">
        <v>526</v>
      </c>
      <c r="E527">
        <f t="shared" ca="1" si="25"/>
        <v>9.3496162533035623</v>
      </c>
    </row>
    <row r="528" spans="1:5" x14ac:dyDescent="0.3">
      <c r="A528">
        <v>527</v>
      </c>
      <c r="B528">
        <f t="shared" ca="1" si="24"/>
        <v>9.0983227163013805</v>
      </c>
      <c r="C528">
        <f t="shared" ca="1" si="26"/>
        <v>4926.9964719539748</v>
      </c>
      <c r="D528">
        <v>527</v>
      </c>
      <c r="E528">
        <f t="shared" ca="1" si="25"/>
        <v>9.3491394154724379</v>
      </c>
    </row>
    <row r="529" spans="1:5" x14ac:dyDescent="0.3">
      <c r="A529">
        <v>528</v>
      </c>
      <c r="B529">
        <f t="shared" ca="1" si="24"/>
        <v>9.666523849507243</v>
      </c>
      <c r="C529">
        <f t="shared" ca="1" si="26"/>
        <v>4936.6629958034819</v>
      </c>
      <c r="D529">
        <v>528</v>
      </c>
      <c r="E529">
        <f t="shared" ca="1" si="25"/>
        <v>9.3497405223550789</v>
      </c>
    </row>
    <row r="530" spans="1:5" x14ac:dyDescent="0.3">
      <c r="A530">
        <v>529</v>
      </c>
      <c r="B530">
        <f t="shared" ca="1" si="24"/>
        <v>9.8888172266633845</v>
      </c>
      <c r="C530">
        <f t="shared" ca="1" si="26"/>
        <v>4946.5518130301452</v>
      </c>
      <c r="D530">
        <v>529</v>
      </c>
      <c r="E530">
        <f t="shared" ca="1" si="25"/>
        <v>9.3507595709454545</v>
      </c>
    </row>
    <row r="531" spans="1:5" x14ac:dyDescent="0.3">
      <c r="A531">
        <v>530</v>
      </c>
      <c r="B531">
        <f t="shared" ca="1" si="24"/>
        <v>9.5254910896557412</v>
      </c>
      <c r="C531">
        <f t="shared" ca="1" si="26"/>
        <v>4956.0773041198008</v>
      </c>
      <c r="D531">
        <v>530</v>
      </c>
      <c r="E531">
        <f t="shared" ca="1" si="25"/>
        <v>9.3510892530562284</v>
      </c>
    </row>
    <row r="532" spans="1:5" x14ac:dyDescent="0.3">
      <c r="A532">
        <v>531</v>
      </c>
      <c r="B532">
        <f t="shared" ca="1" si="24"/>
        <v>9.6028855377467259</v>
      </c>
      <c r="C532">
        <f t="shared" ca="1" si="26"/>
        <v>4965.680189657548</v>
      </c>
      <c r="D532">
        <v>531</v>
      </c>
      <c r="E532">
        <f t="shared" ca="1" si="25"/>
        <v>9.3515634456827641</v>
      </c>
    </row>
    <row r="533" spans="1:5" x14ac:dyDescent="0.3">
      <c r="A533">
        <v>532</v>
      </c>
      <c r="B533">
        <f t="shared" ca="1" si="24"/>
        <v>8.7831403202714515</v>
      </c>
      <c r="C533">
        <f t="shared" ca="1" si="26"/>
        <v>4974.4633299778197</v>
      </c>
      <c r="D533">
        <v>532</v>
      </c>
      <c r="E533">
        <f t="shared" ca="1" si="25"/>
        <v>9.3504949811613152</v>
      </c>
    </row>
    <row r="534" spans="1:5" x14ac:dyDescent="0.3">
      <c r="A534">
        <v>533</v>
      </c>
      <c r="B534">
        <f t="shared" ca="1" si="24"/>
        <v>9.4798109387218581</v>
      </c>
      <c r="C534">
        <f t="shared" ca="1" si="26"/>
        <v>4983.9431409165418</v>
      </c>
      <c r="D534">
        <v>533</v>
      </c>
      <c r="E534">
        <f t="shared" ca="1" si="25"/>
        <v>9.3507376002186522</v>
      </c>
    </row>
    <row r="535" spans="1:5" x14ac:dyDescent="0.3">
      <c r="A535">
        <v>534</v>
      </c>
      <c r="B535">
        <f t="shared" ca="1" si="24"/>
        <v>9.6380059097181654</v>
      </c>
      <c r="C535">
        <f t="shared" ca="1" si="26"/>
        <v>4993.58114682626</v>
      </c>
      <c r="D535">
        <v>534</v>
      </c>
      <c r="E535">
        <f t="shared" ca="1" si="25"/>
        <v>9.3512755558544196</v>
      </c>
    </row>
    <row r="536" spans="1:5" x14ac:dyDescent="0.3">
      <c r="A536">
        <v>535</v>
      </c>
      <c r="B536">
        <f t="shared" ca="1" si="24"/>
        <v>9.390083654251189</v>
      </c>
      <c r="C536">
        <f t="shared" ca="1" si="26"/>
        <v>5002.9712304805116</v>
      </c>
      <c r="D536">
        <v>535</v>
      </c>
      <c r="E536">
        <f t="shared" ca="1" si="25"/>
        <v>9.351348094356096</v>
      </c>
    </row>
    <row r="537" spans="1:5" x14ac:dyDescent="0.3">
      <c r="A537">
        <v>536</v>
      </c>
      <c r="B537">
        <f t="shared" ca="1" si="24"/>
        <v>9.9041303448890687</v>
      </c>
      <c r="C537">
        <f t="shared" ca="1" si="26"/>
        <v>5012.875360825401</v>
      </c>
      <c r="D537">
        <v>536</v>
      </c>
      <c r="E537">
        <f t="shared" ca="1" si="25"/>
        <v>9.352379404525001</v>
      </c>
    </row>
    <row r="538" spans="1:5" x14ac:dyDescent="0.3">
      <c r="A538">
        <v>537</v>
      </c>
      <c r="B538">
        <f t="shared" ca="1" si="24"/>
        <v>9.9209547837245982</v>
      </c>
      <c r="C538">
        <f t="shared" ca="1" si="26"/>
        <v>5022.7963156091255</v>
      </c>
      <c r="D538">
        <v>537</v>
      </c>
      <c r="E538">
        <f t="shared" ca="1" si="25"/>
        <v>9.3534382041138269</v>
      </c>
    </row>
    <row r="539" spans="1:5" x14ac:dyDescent="0.3">
      <c r="A539">
        <v>538</v>
      </c>
      <c r="B539">
        <f t="shared" ca="1" si="24"/>
        <v>8.4031638323794979</v>
      </c>
      <c r="C539">
        <f t="shared" ca="1" si="26"/>
        <v>5031.199479441505</v>
      </c>
      <c r="D539">
        <v>538</v>
      </c>
      <c r="E539">
        <f t="shared" ca="1" si="25"/>
        <v>9.3516718948726858</v>
      </c>
    </row>
    <row r="540" spans="1:5" x14ac:dyDescent="0.3">
      <c r="A540">
        <v>539</v>
      </c>
      <c r="B540">
        <f t="shared" ca="1" si="24"/>
        <v>9.399542296769603</v>
      </c>
      <c r="C540">
        <f t="shared" ca="1" si="26"/>
        <v>5040.599021738275</v>
      </c>
      <c r="D540">
        <v>539</v>
      </c>
      <c r="E540">
        <f t="shared" ca="1" si="25"/>
        <v>9.3517607082342771</v>
      </c>
    </row>
    <row r="541" spans="1:5" x14ac:dyDescent="0.3">
      <c r="A541">
        <v>540</v>
      </c>
      <c r="B541">
        <f t="shared" ca="1" si="24"/>
        <v>9.0805151870385927</v>
      </c>
      <c r="C541">
        <f t="shared" ca="1" si="26"/>
        <v>5049.6795369253132</v>
      </c>
      <c r="D541">
        <v>540</v>
      </c>
      <c r="E541">
        <f t="shared" ca="1" si="25"/>
        <v>9.3512584017135421</v>
      </c>
    </row>
    <row r="542" spans="1:5" x14ac:dyDescent="0.3">
      <c r="A542">
        <v>541</v>
      </c>
      <c r="B542">
        <f t="shared" ca="1" si="24"/>
        <v>9.382363630084841</v>
      </c>
      <c r="C542">
        <f t="shared" ca="1" si="26"/>
        <v>5059.0619005553981</v>
      </c>
      <c r="D542">
        <v>541</v>
      </c>
      <c r="E542">
        <f t="shared" ca="1" si="25"/>
        <v>9.3513158975145991</v>
      </c>
    </row>
    <row r="543" spans="1:5" x14ac:dyDescent="0.3">
      <c r="A543">
        <v>542</v>
      </c>
      <c r="B543">
        <f t="shared" ca="1" si="24"/>
        <v>9.8968805361308743</v>
      </c>
      <c r="C543">
        <f t="shared" ca="1" si="26"/>
        <v>5068.9587810915291</v>
      </c>
      <c r="D543">
        <v>542</v>
      </c>
      <c r="E543">
        <f t="shared" ca="1" si="25"/>
        <v>9.3523224743386137</v>
      </c>
    </row>
    <row r="544" spans="1:5" x14ac:dyDescent="0.3">
      <c r="A544">
        <v>543</v>
      </c>
      <c r="B544">
        <f t="shared" ca="1" si="24"/>
        <v>9.9039350048925439</v>
      </c>
      <c r="C544">
        <f t="shared" ca="1" si="26"/>
        <v>5078.8627160964215</v>
      </c>
      <c r="D544">
        <v>543</v>
      </c>
      <c r="E544">
        <f t="shared" ca="1" si="25"/>
        <v>9.3533383353525252</v>
      </c>
    </row>
    <row r="545" spans="1:5" x14ac:dyDescent="0.3">
      <c r="A545">
        <v>544</v>
      </c>
      <c r="B545">
        <f t="shared" ca="1" si="24"/>
        <v>9.1966954264449079</v>
      </c>
      <c r="C545">
        <f t="shared" ca="1" si="26"/>
        <v>5088.0594115228669</v>
      </c>
      <c r="D545">
        <v>544</v>
      </c>
      <c r="E545">
        <f t="shared" ca="1" si="25"/>
        <v>9.3530503888287999</v>
      </c>
    </row>
    <row r="546" spans="1:5" x14ac:dyDescent="0.3">
      <c r="A546">
        <v>545</v>
      </c>
      <c r="B546">
        <f t="shared" ca="1" si="24"/>
        <v>9.4739262154393842</v>
      </c>
      <c r="C546">
        <f t="shared" ca="1" si="26"/>
        <v>5097.5333377383058</v>
      </c>
      <c r="D546">
        <v>545</v>
      </c>
      <c r="E546">
        <f t="shared" ca="1" si="25"/>
        <v>9.3532721793363418</v>
      </c>
    </row>
    <row r="547" spans="1:5" x14ac:dyDescent="0.3">
      <c r="A547">
        <v>546</v>
      </c>
      <c r="B547">
        <f t="shared" ca="1" si="24"/>
        <v>9.9744907875265536</v>
      </c>
      <c r="C547">
        <f t="shared" ca="1" si="26"/>
        <v>5107.5078285258323</v>
      </c>
      <c r="D547">
        <v>546</v>
      </c>
      <c r="E547">
        <f t="shared" ca="1" si="25"/>
        <v>9.3544099423550051</v>
      </c>
    </row>
    <row r="548" spans="1:5" x14ac:dyDescent="0.3">
      <c r="A548">
        <v>547</v>
      </c>
      <c r="B548">
        <f t="shared" ca="1" si="24"/>
        <v>9.988019032085198</v>
      </c>
      <c r="C548">
        <f t="shared" ca="1" si="26"/>
        <v>5117.4958475579178</v>
      </c>
      <c r="D548">
        <v>547</v>
      </c>
      <c r="E548">
        <f t="shared" ca="1" si="25"/>
        <v>9.3555682770711481</v>
      </c>
    </row>
    <row r="549" spans="1:5" x14ac:dyDescent="0.3">
      <c r="A549">
        <v>548</v>
      </c>
      <c r="B549">
        <f t="shared" ca="1" si="24"/>
        <v>9.0283294648128454</v>
      </c>
      <c r="C549">
        <f t="shared" ca="1" si="26"/>
        <v>5126.5241770227303</v>
      </c>
      <c r="D549">
        <v>548</v>
      </c>
      <c r="E549">
        <f t="shared" ca="1" si="25"/>
        <v>9.3549711259538881</v>
      </c>
    </row>
    <row r="550" spans="1:5" x14ac:dyDescent="0.3">
      <c r="A550">
        <v>549</v>
      </c>
      <c r="B550">
        <f t="shared" ca="1" si="24"/>
        <v>8.9329130379328916</v>
      </c>
      <c r="C550">
        <f t="shared" ca="1" si="26"/>
        <v>5135.4570900606632</v>
      </c>
      <c r="D550">
        <v>549</v>
      </c>
      <c r="E550">
        <f t="shared" ca="1" si="25"/>
        <v>9.3542023498372728</v>
      </c>
    </row>
    <row r="551" spans="1:5" x14ac:dyDescent="0.3">
      <c r="A551">
        <v>550</v>
      </c>
      <c r="B551">
        <f t="shared" ca="1" si="24"/>
        <v>9.3888208425836215</v>
      </c>
      <c r="C551">
        <f t="shared" ca="1" si="26"/>
        <v>5144.8459109032465</v>
      </c>
      <c r="D551">
        <v>550</v>
      </c>
      <c r="E551">
        <f t="shared" ca="1" si="25"/>
        <v>9.3542652925513572</v>
      </c>
    </row>
    <row r="552" spans="1:5" x14ac:dyDescent="0.3">
      <c r="A552">
        <v>551</v>
      </c>
      <c r="B552">
        <f t="shared" ca="1" si="24"/>
        <v>9.4293499044293476</v>
      </c>
      <c r="C552">
        <f t="shared" ca="1" si="26"/>
        <v>5154.2752608076762</v>
      </c>
      <c r="D552">
        <v>551</v>
      </c>
      <c r="E552">
        <f t="shared" ca="1" si="25"/>
        <v>9.3544015622643855</v>
      </c>
    </row>
    <row r="553" spans="1:5" x14ac:dyDescent="0.3">
      <c r="A553">
        <v>552</v>
      </c>
      <c r="B553">
        <f t="shared" ca="1" si="24"/>
        <v>9.4508969546162209</v>
      </c>
      <c r="C553">
        <f t="shared" ca="1" si="26"/>
        <v>5163.7261577622921</v>
      </c>
      <c r="D553">
        <v>552</v>
      </c>
      <c r="E553">
        <f t="shared" ca="1" si="25"/>
        <v>9.3545763727577764</v>
      </c>
    </row>
    <row r="554" spans="1:5" x14ac:dyDescent="0.3">
      <c r="A554">
        <v>553</v>
      </c>
      <c r="B554">
        <f t="shared" ca="1" si="24"/>
        <v>9.6397468315804851</v>
      </c>
      <c r="C554">
        <f t="shared" ca="1" si="26"/>
        <v>5173.365904593873</v>
      </c>
      <c r="D554">
        <v>553</v>
      </c>
      <c r="E554">
        <f t="shared" ca="1" si="25"/>
        <v>9.3550920517068228</v>
      </c>
    </row>
    <row r="555" spans="1:5" x14ac:dyDescent="0.3">
      <c r="A555">
        <v>554</v>
      </c>
      <c r="B555">
        <f t="shared" ca="1" si="24"/>
        <v>9.7767601437934797</v>
      </c>
      <c r="C555">
        <f t="shared" ca="1" si="26"/>
        <v>5183.1426647376666</v>
      </c>
      <c r="D555">
        <v>554</v>
      </c>
      <c r="E555">
        <f t="shared" ca="1" si="25"/>
        <v>9.3558531854470512</v>
      </c>
    </row>
    <row r="556" spans="1:5" x14ac:dyDescent="0.3">
      <c r="A556">
        <v>555</v>
      </c>
      <c r="B556">
        <f t="shared" ca="1" si="24"/>
        <v>9.498133692561133</v>
      </c>
      <c r="C556">
        <f t="shared" ca="1" si="26"/>
        <v>5192.6407984302277</v>
      </c>
      <c r="D556">
        <v>555</v>
      </c>
      <c r="E556">
        <f t="shared" ca="1" si="25"/>
        <v>9.3561095467211306</v>
      </c>
    </row>
    <row r="557" spans="1:5" x14ac:dyDescent="0.3">
      <c r="A557">
        <v>556</v>
      </c>
      <c r="B557">
        <f t="shared" ca="1" si="24"/>
        <v>8.4908541010555432</v>
      </c>
      <c r="C557">
        <f t="shared" ca="1" si="26"/>
        <v>5201.1316525312832</v>
      </c>
      <c r="D557">
        <v>556</v>
      </c>
      <c r="E557">
        <f t="shared" ca="1" si="25"/>
        <v>9.3545533318907967</v>
      </c>
    </row>
    <row r="558" spans="1:5" x14ac:dyDescent="0.3">
      <c r="A558">
        <v>557</v>
      </c>
      <c r="B558">
        <f t="shared" ca="1" si="24"/>
        <v>8.7996784621950166</v>
      </c>
      <c r="C558">
        <f t="shared" ca="1" si="26"/>
        <v>5209.9313309934778</v>
      </c>
      <c r="D558">
        <v>557</v>
      </c>
      <c r="E558">
        <f t="shared" ca="1" si="25"/>
        <v>9.3535571472055263</v>
      </c>
    </row>
    <row r="559" spans="1:5" x14ac:dyDescent="0.3">
      <c r="A559">
        <v>558</v>
      </c>
      <c r="B559">
        <f t="shared" ca="1" si="24"/>
        <v>8.7845721642396306</v>
      </c>
      <c r="C559">
        <f t="shared" ca="1" si="26"/>
        <v>5218.7159031577175</v>
      </c>
      <c r="D559">
        <v>558</v>
      </c>
      <c r="E559">
        <f t="shared" ca="1" si="25"/>
        <v>9.3525374608561247</v>
      </c>
    </row>
    <row r="560" spans="1:5" x14ac:dyDescent="0.3">
      <c r="A560">
        <v>559</v>
      </c>
      <c r="B560">
        <f t="shared" ca="1" si="24"/>
        <v>8.9454199208022374</v>
      </c>
      <c r="C560">
        <f t="shared" ca="1" si="26"/>
        <v>5227.6613230785197</v>
      </c>
      <c r="D560">
        <v>559</v>
      </c>
      <c r="E560">
        <f t="shared" ca="1" si="25"/>
        <v>9.3518091647200716</v>
      </c>
    </row>
    <row r="561" spans="1:5" x14ac:dyDescent="0.3">
      <c r="A561">
        <v>560</v>
      </c>
      <c r="B561">
        <f t="shared" ca="1" si="24"/>
        <v>9.372990746033997</v>
      </c>
      <c r="C561">
        <f t="shared" ca="1" si="26"/>
        <v>5237.0343138245535</v>
      </c>
      <c r="D561">
        <v>560</v>
      </c>
      <c r="E561">
        <f t="shared" ca="1" si="25"/>
        <v>9.351846988972417</v>
      </c>
    </row>
    <row r="562" spans="1:5" x14ac:dyDescent="0.3">
      <c r="A562">
        <v>561</v>
      </c>
      <c r="B562">
        <f t="shared" ca="1" si="24"/>
        <v>9.5392149601718863</v>
      </c>
      <c r="C562">
        <f t="shared" ca="1" si="26"/>
        <v>5246.5735287847256</v>
      </c>
      <c r="D562">
        <v>561</v>
      </c>
      <c r="E562">
        <f t="shared" ca="1" si="25"/>
        <v>9.352180978225892</v>
      </c>
    </row>
    <row r="563" spans="1:5" x14ac:dyDescent="0.3">
      <c r="A563">
        <v>562</v>
      </c>
      <c r="B563">
        <f t="shared" ca="1" si="24"/>
        <v>9.5166182894735929</v>
      </c>
      <c r="C563">
        <f t="shared" ca="1" si="26"/>
        <v>5256.0901470741992</v>
      </c>
      <c r="D563">
        <v>562</v>
      </c>
      <c r="E563">
        <f t="shared" ca="1" si="25"/>
        <v>9.3524735713064047</v>
      </c>
    </row>
    <row r="564" spans="1:5" x14ac:dyDescent="0.3">
      <c r="A564">
        <v>563</v>
      </c>
      <c r="B564">
        <f t="shared" ca="1" si="24"/>
        <v>9.607594260273526</v>
      </c>
      <c r="C564">
        <f t="shared" ca="1" si="26"/>
        <v>5265.697741334473</v>
      </c>
      <c r="D564">
        <v>563</v>
      </c>
      <c r="E564">
        <f t="shared" ca="1" si="25"/>
        <v>9.3529267164022603</v>
      </c>
    </row>
    <row r="565" spans="1:5" x14ac:dyDescent="0.3">
      <c r="A565">
        <v>564</v>
      </c>
      <c r="B565">
        <f t="shared" ca="1" si="24"/>
        <v>9.9678726087669922</v>
      </c>
      <c r="C565">
        <f t="shared" ca="1" si="26"/>
        <v>5275.6656139432398</v>
      </c>
      <c r="D565">
        <v>564</v>
      </c>
      <c r="E565">
        <f t="shared" ca="1" si="25"/>
        <v>9.3540170459986527</v>
      </c>
    </row>
    <row r="566" spans="1:5" x14ac:dyDescent="0.3">
      <c r="A566">
        <v>565</v>
      </c>
      <c r="B566">
        <f t="shared" ca="1" si="24"/>
        <v>9.9137762427149418</v>
      </c>
      <c r="C566">
        <f t="shared" ca="1" si="26"/>
        <v>5285.5793901859552</v>
      </c>
      <c r="D566">
        <v>565</v>
      </c>
      <c r="E566">
        <f t="shared" ca="1" si="25"/>
        <v>9.3550077702406291</v>
      </c>
    </row>
    <row r="567" spans="1:5" x14ac:dyDescent="0.3">
      <c r="A567">
        <v>566</v>
      </c>
      <c r="B567">
        <f t="shared" ca="1" si="24"/>
        <v>8.6985252323266273</v>
      </c>
      <c r="C567">
        <f t="shared" ca="1" si="26"/>
        <v>5294.2779154182817</v>
      </c>
      <c r="D567">
        <v>566</v>
      </c>
      <c r="E567">
        <f t="shared" ca="1" si="25"/>
        <v>9.3538479070994374</v>
      </c>
    </row>
    <row r="568" spans="1:5" x14ac:dyDescent="0.3">
      <c r="A568">
        <v>567</v>
      </c>
      <c r="B568">
        <f t="shared" ca="1" si="24"/>
        <v>9.1009633422225278</v>
      </c>
      <c r="C568">
        <f t="shared" ca="1" si="26"/>
        <v>5303.3788787605044</v>
      </c>
      <c r="D568">
        <v>567</v>
      </c>
      <c r="E568">
        <f t="shared" ca="1" si="25"/>
        <v>9.353401902575845</v>
      </c>
    </row>
    <row r="569" spans="1:5" x14ac:dyDescent="0.3">
      <c r="A569">
        <v>568</v>
      </c>
      <c r="B569">
        <f t="shared" ca="1" si="24"/>
        <v>8.5991264052113507</v>
      </c>
      <c r="C569">
        <f t="shared" ca="1" si="26"/>
        <v>5311.9780051657162</v>
      </c>
      <c r="D569">
        <v>568</v>
      </c>
      <c r="E569">
        <f t="shared" ca="1" si="25"/>
        <v>9.3520739527565429</v>
      </c>
    </row>
    <row r="570" spans="1:5" x14ac:dyDescent="0.3">
      <c r="A570">
        <v>569</v>
      </c>
      <c r="B570">
        <f t="shared" ca="1" si="24"/>
        <v>9.3294137297090245</v>
      </c>
      <c r="C570">
        <f t="shared" ca="1" si="26"/>
        <v>5321.3074188954251</v>
      </c>
      <c r="D570">
        <v>569</v>
      </c>
      <c r="E570">
        <f t="shared" ca="1" si="25"/>
        <v>9.3520341281114678</v>
      </c>
    </row>
    <row r="571" spans="1:5" x14ac:dyDescent="0.3">
      <c r="A571">
        <v>570</v>
      </c>
      <c r="B571">
        <f t="shared" ca="1" si="24"/>
        <v>9.2581212238414885</v>
      </c>
      <c r="C571">
        <f t="shared" ca="1" si="26"/>
        <v>5330.5655401192662</v>
      </c>
      <c r="D571">
        <v>570</v>
      </c>
      <c r="E571">
        <f t="shared" ca="1" si="25"/>
        <v>9.3518693686302914</v>
      </c>
    </row>
    <row r="572" spans="1:5" x14ac:dyDescent="0.3">
      <c r="A572">
        <v>571</v>
      </c>
      <c r="B572">
        <f t="shared" ca="1" si="24"/>
        <v>9.5095085222437596</v>
      </c>
      <c r="C572">
        <f t="shared" ca="1" si="26"/>
        <v>5340.07504864151</v>
      </c>
      <c r="D572">
        <v>571</v>
      </c>
      <c r="E572">
        <f t="shared" ca="1" si="25"/>
        <v>9.3521454442057976</v>
      </c>
    </row>
    <row r="573" spans="1:5" x14ac:dyDescent="0.3">
      <c r="A573">
        <v>572</v>
      </c>
      <c r="B573">
        <f t="shared" ca="1" si="24"/>
        <v>9.32782481376859</v>
      </c>
      <c r="C573">
        <f t="shared" ca="1" si="26"/>
        <v>5349.4028734552785</v>
      </c>
      <c r="D573">
        <v>572</v>
      </c>
      <c r="E573">
        <f t="shared" ca="1" si="25"/>
        <v>9.3521029256211161</v>
      </c>
    </row>
    <row r="574" spans="1:5" x14ac:dyDescent="0.3">
      <c r="A574">
        <v>573</v>
      </c>
      <c r="B574">
        <f t="shared" ca="1" si="24"/>
        <v>8.6245211033609195</v>
      </c>
      <c r="C574">
        <f t="shared" ca="1" si="26"/>
        <v>5358.0273945586396</v>
      </c>
      <c r="D574">
        <v>573</v>
      </c>
      <c r="E574">
        <f t="shared" ca="1" si="25"/>
        <v>9.3508331493169976</v>
      </c>
    </row>
    <row r="575" spans="1:5" x14ac:dyDescent="0.3">
      <c r="A575">
        <v>574</v>
      </c>
      <c r="B575">
        <f t="shared" ca="1" si="24"/>
        <v>9.2119860610460513</v>
      </c>
      <c r="C575">
        <f t="shared" ca="1" si="26"/>
        <v>5367.239380619686</v>
      </c>
      <c r="D575">
        <v>574</v>
      </c>
      <c r="E575">
        <f t="shared" ca="1" si="25"/>
        <v>9.3505912554349937</v>
      </c>
    </row>
    <row r="576" spans="1:5" x14ac:dyDescent="0.3">
      <c r="A576">
        <v>575</v>
      </c>
      <c r="B576">
        <f t="shared" ca="1" si="24"/>
        <v>8.4310224651229948</v>
      </c>
      <c r="C576">
        <f t="shared" ca="1" si="26"/>
        <v>5375.6704030848086</v>
      </c>
      <c r="D576">
        <v>575</v>
      </c>
      <c r="E576">
        <f t="shared" ca="1" si="25"/>
        <v>9.3489920053648845</v>
      </c>
    </row>
    <row r="577" spans="1:5" x14ac:dyDescent="0.3">
      <c r="A577">
        <v>576</v>
      </c>
      <c r="B577">
        <f t="shared" ca="1" si="24"/>
        <v>9.7971695992901502</v>
      </c>
      <c r="C577">
        <f t="shared" ca="1" si="26"/>
        <v>5385.4675726840987</v>
      </c>
      <c r="D577">
        <v>576</v>
      </c>
      <c r="E577">
        <f t="shared" ca="1" si="25"/>
        <v>9.3497700914654498</v>
      </c>
    </row>
    <row r="578" spans="1:5" x14ac:dyDescent="0.3">
      <c r="A578">
        <v>577</v>
      </c>
      <c r="B578">
        <f t="shared" ca="1" si="24"/>
        <v>9.4933906653852063</v>
      </c>
      <c r="C578">
        <f t="shared" ca="1" si="26"/>
        <v>5394.9609633494838</v>
      </c>
      <c r="D578">
        <v>577</v>
      </c>
      <c r="E578">
        <f t="shared" ca="1" si="25"/>
        <v>9.3500190006056911</v>
      </c>
    </row>
    <row r="579" spans="1:5" x14ac:dyDescent="0.3">
      <c r="A579">
        <v>578</v>
      </c>
      <c r="B579">
        <f t="shared" ref="B579:B642" ca="1" si="27">2*SQRT(RAND())+8</f>
        <v>9.3124722989820192</v>
      </c>
      <c r="C579">
        <f t="shared" ca="1" si="26"/>
        <v>5404.2734356484661</v>
      </c>
      <c r="D579">
        <v>578</v>
      </c>
      <c r="E579">
        <f t="shared" ref="E579:E642" ca="1" si="28">C579/A579</f>
        <v>9.3499540409143016</v>
      </c>
    </row>
    <row r="580" spans="1:5" x14ac:dyDescent="0.3">
      <c r="A580">
        <v>579</v>
      </c>
      <c r="B580">
        <f t="shared" ca="1" si="27"/>
        <v>9.1660148298870538</v>
      </c>
      <c r="C580">
        <f t="shared" ref="C580:C643" ca="1" si="29">C579+B580</f>
        <v>5413.4394504783531</v>
      </c>
      <c r="D580">
        <v>579</v>
      </c>
      <c r="E580">
        <f t="shared" ca="1" si="28"/>
        <v>9.3496363566120095</v>
      </c>
    </row>
    <row r="581" spans="1:5" x14ac:dyDescent="0.3">
      <c r="A581">
        <v>580</v>
      </c>
      <c r="B581">
        <f t="shared" ca="1" si="27"/>
        <v>9.7118023747024935</v>
      </c>
      <c r="C581">
        <f t="shared" ca="1" si="29"/>
        <v>5423.1512528530557</v>
      </c>
      <c r="D581">
        <v>580</v>
      </c>
      <c r="E581">
        <f t="shared" ca="1" si="28"/>
        <v>9.3502607807811309</v>
      </c>
    </row>
    <row r="582" spans="1:5" x14ac:dyDescent="0.3">
      <c r="A582">
        <v>581</v>
      </c>
      <c r="B582">
        <f t="shared" ca="1" si="27"/>
        <v>8.864149500985377</v>
      </c>
      <c r="C582">
        <f t="shared" ca="1" si="29"/>
        <v>5432.0154023540408</v>
      </c>
      <c r="D582">
        <v>581</v>
      </c>
      <c r="E582">
        <f t="shared" ca="1" si="28"/>
        <v>9.3494241004372469</v>
      </c>
    </row>
    <row r="583" spans="1:5" x14ac:dyDescent="0.3">
      <c r="A583">
        <v>582</v>
      </c>
      <c r="B583">
        <f t="shared" ca="1" si="27"/>
        <v>8.2380732001292678</v>
      </c>
      <c r="C583">
        <f t="shared" ca="1" si="29"/>
        <v>5440.2534755541701</v>
      </c>
      <c r="D583">
        <v>582</v>
      </c>
      <c r="E583">
        <f t="shared" ca="1" si="28"/>
        <v>9.3475145628078522</v>
      </c>
    </row>
    <row r="584" spans="1:5" x14ac:dyDescent="0.3">
      <c r="A584">
        <v>583</v>
      </c>
      <c r="B584">
        <f t="shared" ca="1" si="27"/>
        <v>9.3293849894881635</v>
      </c>
      <c r="C584">
        <f t="shared" ca="1" si="29"/>
        <v>5449.5828605436582</v>
      </c>
      <c r="D584">
        <v>583</v>
      </c>
      <c r="E584">
        <f t="shared" ca="1" si="28"/>
        <v>9.3474834657695673</v>
      </c>
    </row>
    <row r="585" spans="1:5" x14ac:dyDescent="0.3">
      <c r="A585">
        <v>584</v>
      </c>
      <c r="B585">
        <f t="shared" ca="1" si="27"/>
        <v>8.2716905042348223</v>
      </c>
      <c r="C585">
        <f t="shared" ca="1" si="29"/>
        <v>5457.8545510478934</v>
      </c>
      <c r="D585">
        <v>584</v>
      </c>
      <c r="E585">
        <f t="shared" ca="1" si="28"/>
        <v>9.3456413545340649</v>
      </c>
    </row>
    <row r="586" spans="1:5" x14ac:dyDescent="0.3">
      <c r="A586">
        <v>585</v>
      </c>
      <c r="B586">
        <f t="shared" ca="1" si="27"/>
        <v>9.170251412468005</v>
      </c>
      <c r="C586">
        <f t="shared" ca="1" si="29"/>
        <v>5467.0248024603616</v>
      </c>
      <c r="D586">
        <v>585</v>
      </c>
      <c r="E586">
        <f t="shared" ca="1" si="28"/>
        <v>9.3453415426672848</v>
      </c>
    </row>
    <row r="587" spans="1:5" x14ac:dyDescent="0.3">
      <c r="A587">
        <v>586</v>
      </c>
      <c r="B587">
        <f t="shared" ca="1" si="27"/>
        <v>9.3671750549850827</v>
      </c>
      <c r="C587">
        <f t="shared" ca="1" si="29"/>
        <v>5476.3919775153463</v>
      </c>
      <c r="D587">
        <v>586</v>
      </c>
      <c r="E587">
        <f t="shared" ca="1" si="28"/>
        <v>9.3453788012207273</v>
      </c>
    </row>
    <row r="588" spans="1:5" x14ac:dyDescent="0.3">
      <c r="A588">
        <v>587</v>
      </c>
      <c r="B588">
        <f t="shared" ca="1" si="27"/>
        <v>9.6377728991395202</v>
      </c>
      <c r="C588">
        <f t="shared" ca="1" si="29"/>
        <v>5486.0297504144855</v>
      </c>
      <c r="D588">
        <v>587</v>
      </c>
      <c r="E588">
        <f t="shared" ca="1" si="28"/>
        <v>9.3458769172308109</v>
      </c>
    </row>
    <row r="589" spans="1:5" x14ac:dyDescent="0.3">
      <c r="A589">
        <v>588</v>
      </c>
      <c r="B589">
        <f t="shared" ca="1" si="27"/>
        <v>8.2014490508059517</v>
      </c>
      <c r="C589">
        <f t="shared" ca="1" si="29"/>
        <v>5494.2311994652919</v>
      </c>
      <c r="D589">
        <v>588</v>
      </c>
      <c r="E589">
        <f t="shared" ca="1" si="28"/>
        <v>9.34393061133553</v>
      </c>
    </row>
    <row r="590" spans="1:5" x14ac:dyDescent="0.3">
      <c r="A590">
        <v>589</v>
      </c>
      <c r="B590">
        <f t="shared" ca="1" si="27"/>
        <v>9.5840574595703565</v>
      </c>
      <c r="C590">
        <f t="shared" ca="1" si="29"/>
        <v>5503.8152569248623</v>
      </c>
      <c r="D590">
        <v>589</v>
      </c>
      <c r="E590">
        <f t="shared" ca="1" si="28"/>
        <v>9.3443382969861837</v>
      </c>
    </row>
    <row r="591" spans="1:5" x14ac:dyDescent="0.3">
      <c r="A591">
        <v>590</v>
      </c>
      <c r="B591">
        <f t="shared" ca="1" si="27"/>
        <v>8.9170123904933742</v>
      </c>
      <c r="C591">
        <f t="shared" ca="1" si="29"/>
        <v>5512.7322693153556</v>
      </c>
      <c r="D591">
        <v>590</v>
      </c>
      <c r="E591">
        <f t="shared" ca="1" si="28"/>
        <v>9.343614015788738</v>
      </c>
    </row>
    <row r="592" spans="1:5" x14ac:dyDescent="0.3">
      <c r="A592">
        <v>591</v>
      </c>
      <c r="B592">
        <f t="shared" ca="1" si="27"/>
        <v>9.505330855651092</v>
      </c>
      <c r="C592">
        <f t="shared" ca="1" si="29"/>
        <v>5522.2376001710063</v>
      </c>
      <c r="D592">
        <v>591</v>
      </c>
      <c r="E592">
        <f t="shared" ca="1" si="28"/>
        <v>9.3438876483434967</v>
      </c>
    </row>
    <row r="593" spans="1:5" x14ac:dyDescent="0.3">
      <c r="A593">
        <v>592</v>
      </c>
      <c r="B593">
        <f t="shared" ca="1" si="27"/>
        <v>9.7798577428938245</v>
      </c>
      <c r="C593">
        <f t="shared" ca="1" si="29"/>
        <v>5532.0174579139002</v>
      </c>
      <c r="D593">
        <v>592</v>
      </c>
      <c r="E593">
        <f t="shared" ca="1" si="28"/>
        <v>9.3446240843140203</v>
      </c>
    </row>
    <row r="594" spans="1:5" x14ac:dyDescent="0.3">
      <c r="A594">
        <v>593</v>
      </c>
      <c r="B594">
        <f t="shared" ca="1" si="27"/>
        <v>8.565891252604434</v>
      </c>
      <c r="C594">
        <f t="shared" ca="1" si="29"/>
        <v>5540.5833491665044</v>
      </c>
      <c r="D594">
        <v>593</v>
      </c>
      <c r="E594">
        <f t="shared" ca="1" si="28"/>
        <v>9.343310875491575</v>
      </c>
    </row>
    <row r="595" spans="1:5" x14ac:dyDescent="0.3">
      <c r="A595">
        <v>594</v>
      </c>
      <c r="B595">
        <f t="shared" ca="1" si="27"/>
        <v>9.7997414745956242</v>
      </c>
      <c r="C595">
        <f t="shared" ca="1" si="29"/>
        <v>5550.3830906411004</v>
      </c>
      <c r="D595">
        <v>594</v>
      </c>
      <c r="E595">
        <f t="shared" ca="1" si="28"/>
        <v>9.3440792771735701</v>
      </c>
    </row>
    <row r="596" spans="1:5" x14ac:dyDescent="0.3">
      <c r="A596">
        <v>595</v>
      </c>
      <c r="B596">
        <f t="shared" ca="1" si="27"/>
        <v>9.7565624311538279</v>
      </c>
      <c r="C596">
        <f t="shared" ca="1" si="29"/>
        <v>5560.1396530722541</v>
      </c>
      <c r="D596">
        <v>595</v>
      </c>
      <c r="E596">
        <f t="shared" ca="1" si="28"/>
        <v>9.3447725261718553</v>
      </c>
    </row>
    <row r="597" spans="1:5" x14ac:dyDescent="0.3">
      <c r="A597">
        <v>596</v>
      </c>
      <c r="B597">
        <f t="shared" ca="1" si="27"/>
        <v>9.3708719923375448</v>
      </c>
      <c r="C597">
        <f t="shared" ca="1" si="29"/>
        <v>5569.510525064592</v>
      </c>
      <c r="D597">
        <v>596</v>
      </c>
      <c r="E597">
        <f t="shared" ca="1" si="28"/>
        <v>9.3448163172224703</v>
      </c>
    </row>
    <row r="598" spans="1:5" x14ac:dyDescent="0.3">
      <c r="A598">
        <v>597</v>
      </c>
      <c r="B598">
        <f t="shared" ca="1" si="27"/>
        <v>9.9729612928807629</v>
      </c>
      <c r="C598">
        <f t="shared" ca="1" si="29"/>
        <v>5579.4834863574724</v>
      </c>
      <c r="D598">
        <v>597</v>
      </c>
      <c r="E598">
        <f t="shared" ca="1" si="28"/>
        <v>9.345868486360926</v>
      </c>
    </row>
    <row r="599" spans="1:5" x14ac:dyDescent="0.3">
      <c r="A599">
        <v>598</v>
      </c>
      <c r="B599">
        <f t="shared" ca="1" si="27"/>
        <v>8.596992653963401</v>
      </c>
      <c r="C599">
        <f t="shared" ca="1" si="29"/>
        <v>5588.0804790114362</v>
      </c>
      <c r="D599">
        <v>598</v>
      </c>
      <c r="E599">
        <f t="shared" ca="1" si="28"/>
        <v>9.3446161856378538</v>
      </c>
    </row>
    <row r="600" spans="1:5" x14ac:dyDescent="0.3">
      <c r="A600">
        <v>599</v>
      </c>
      <c r="B600">
        <f t="shared" ca="1" si="27"/>
        <v>9.4991293007382094</v>
      </c>
      <c r="C600">
        <f t="shared" ca="1" si="29"/>
        <v>5597.5796083121741</v>
      </c>
      <c r="D600">
        <v>599</v>
      </c>
      <c r="E600">
        <f t="shared" ca="1" si="28"/>
        <v>9.3448741374159834</v>
      </c>
    </row>
    <row r="601" spans="1:5" x14ac:dyDescent="0.3">
      <c r="A601">
        <v>600</v>
      </c>
      <c r="B601">
        <f t="shared" ca="1" si="27"/>
        <v>9.8319552638339172</v>
      </c>
      <c r="C601">
        <f t="shared" ca="1" si="29"/>
        <v>5607.4115635760081</v>
      </c>
      <c r="D601">
        <v>600</v>
      </c>
      <c r="E601">
        <f t="shared" ca="1" si="28"/>
        <v>9.3456859392933467</v>
      </c>
    </row>
    <row r="602" spans="1:5" x14ac:dyDescent="0.3">
      <c r="A602">
        <v>601</v>
      </c>
      <c r="B602">
        <f t="shared" ca="1" si="27"/>
        <v>9.3004315198244498</v>
      </c>
      <c r="C602">
        <f t="shared" ca="1" si="29"/>
        <v>5616.7119950958322</v>
      </c>
      <c r="D602">
        <v>601</v>
      </c>
      <c r="E602">
        <f t="shared" ca="1" si="28"/>
        <v>9.3456106407584567</v>
      </c>
    </row>
    <row r="603" spans="1:5" x14ac:dyDescent="0.3">
      <c r="A603">
        <v>602</v>
      </c>
      <c r="B603">
        <f t="shared" ca="1" si="27"/>
        <v>9.7881470817776286</v>
      </c>
      <c r="C603">
        <f t="shared" ca="1" si="29"/>
        <v>5626.5001421776096</v>
      </c>
      <c r="D603">
        <v>602</v>
      </c>
      <c r="E603">
        <f t="shared" ca="1" si="28"/>
        <v>9.3463457511255967</v>
      </c>
    </row>
    <row r="604" spans="1:5" x14ac:dyDescent="0.3">
      <c r="A604">
        <v>603</v>
      </c>
      <c r="B604">
        <f t="shared" ca="1" si="27"/>
        <v>9.2276488337714593</v>
      </c>
      <c r="C604">
        <f t="shared" ca="1" si="29"/>
        <v>5635.7277910113808</v>
      </c>
      <c r="D604">
        <v>603</v>
      </c>
      <c r="E604">
        <f t="shared" ca="1" si="28"/>
        <v>9.3461489071498853</v>
      </c>
    </row>
    <row r="605" spans="1:5" x14ac:dyDescent="0.3">
      <c r="A605">
        <v>604</v>
      </c>
      <c r="B605">
        <f t="shared" ca="1" si="27"/>
        <v>9.2370132562371694</v>
      </c>
      <c r="C605">
        <f t="shared" ca="1" si="29"/>
        <v>5644.9648042676181</v>
      </c>
      <c r="D605">
        <v>604</v>
      </c>
      <c r="E605">
        <f t="shared" ca="1" si="28"/>
        <v>9.3459682189861226</v>
      </c>
    </row>
    <row r="606" spans="1:5" x14ac:dyDescent="0.3">
      <c r="A606">
        <v>605</v>
      </c>
      <c r="B606">
        <f t="shared" ca="1" si="27"/>
        <v>9.1634562349964082</v>
      </c>
      <c r="C606">
        <f t="shared" ca="1" si="29"/>
        <v>5654.1282605026145</v>
      </c>
      <c r="D606">
        <v>605</v>
      </c>
      <c r="E606">
        <f t="shared" ca="1" si="28"/>
        <v>9.3456665462853135</v>
      </c>
    </row>
    <row r="607" spans="1:5" x14ac:dyDescent="0.3">
      <c r="A607">
        <v>606</v>
      </c>
      <c r="B607">
        <f t="shared" ca="1" si="27"/>
        <v>9.6250012603863713</v>
      </c>
      <c r="C607">
        <f t="shared" ca="1" si="29"/>
        <v>5663.7532617630004</v>
      </c>
      <c r="D607">
        <v>606</v>
      </c>
      <c r="E607">
        <f t="shared" ca="1" si="28"/>
        <v>9.3461274946584165</v>
      </c>
    </row>
    <row r="608" spans="1:5" x14ac:dyDescent="0.3">
      <c r="A608">
        <v>607</v>
      </c>
      <c r="B608">
        <f t="shared" ca="1" si="27"/>
        <v>9.5653666545930367</v>
      </c>
      <c r="C608">
        <f t="shared" ca="1" si="29"/>
        <v>5673.3186284175936</v>
      </c>
      <c r="D608">
        <v>607</v>
      </c>
      <c r="E608">
        <f t="shared" ca="1" si="28"/>
        <v>9.3464886794359039</v>
      </c>
    </row>
    <row r="609" spans="1:5" x14ac:dyDescent="0.3">
      <c r="A609">
        <v>608</v>
      </c>
      <c r="B609">
        <f t="shared" ca="1" si="27"/>
        <v>9.6482562752209482</v>
      </c>
      <c r="C609">
        <f t="shared" ca="1" si="29"/>
        <v>5682.9668846928143</v>
      </c>
      <c r="D609">
        <v>608</v>
      </c>
      <c r="E609">
        <f t="shared" ca="1" si="28"/>
        <v>9.3469850077184446</v>
      </c>
    </row>
    <row r="610" spans="1:5" x14ac:dyDescent="0.3">
      <c r="A610">
        <v>609</v>
      </c>
      <c r="B610">
        <f t="shared" ca="1" si="27"/>
        <v>9.3431031828576359</v>
      </c>
      <c r="C610">
        <f t="shared" ca="1" si="29"/>
        <v>5692.309987875672</v>
      </c>
      <c r="D610">
        <v>609</v>
      </c>
      <c r="E610">
        <f t="shared" ca="1" si="28"/>
        <v>9.3469786336217933</v>
      </c>
    </row>
    <row r="611" spans="1:5" x14ac:dyDescent="0.3">
      <c r="A611">
        <v>610</v>
      </c>
      <c r="B611">
        <f t="shared" ca="1" si="27"/>
        <v>9.0095287750310522</v>
      </c>
      <c r="C611">
        <f t="shared" ca="1" si="29"/>
        <v>5701.319516650703</v>
      </c>
      <c r="D611">
        <v>610</v>
      </c>
      <c r="E611">
        <f t="shared" ca="1" si="28"/>
        <v>9.3464254371323001</v>
      </c>
    </row>
    <row r="612" spans="1:5" x14ac:dyDescent="0.3">
      <c r="A612">
        <v>611</v>
      </c>
      <c r="B612">
        <f t="shared" ca="1" si="27"/>
        <v>9.6393804025112093</v>
      </c>
      <c r="C612">
        <f t="shared" ca="1" si="29"/>
        <v>5710.9588970532141</v>
      </c>
      <c r="D612">
        <v>611</v>
      </c>
      <c r="E612">
        <f t="shared" ca="1" si="28"/>
        <v>9.3469049051607431</v>
      </c>
    </row>
    <row r="613" spans="1:5" x14ac:dyDescent="0.3">
      <c r="A613">
        <v>612</v>
      </c>
      <c r="B613">
        <f t="shared" ca="1" si="27"/>
        <v>8.8464572471553105</v>
      </c>
      <c r="C613">
        <f t="shared" ca="1" si="29"/>
        <v>5719.8053543003698</v>
      </c>
      <c r="D613">
        <v>612</v>
      </c>
      <c r="E613">
        <f t="shared" ca="1" si="28"/>
        <v>9.3460871802293628</v>
      </c>
    </row>
    <row r="614" spans="1:5" x14ac:dyDescent="0.3">
      <c r="A614">
        <v>613</v>
      </c>
      <c r="B614">
        <f t="shared" ca="1" si="27"/>
        <v>9.9772925649784394</v>
      </c>
      <c r="C614">
        <f t="shared" ca="1" si="29"/>
        <v>5729.7826468653484</v>
      </c>
      <c r="D614">
        <v>613</v>
      </c>
      <c r="E614">
        <f t="shared" ca="1" si="28"/>
        <v>9.3471168790625594</v>
      </c>
    </row>
    <row r="615" spans="1:5" x14ac:dyDescent="0.3">
      <c r="A615">
        <v>614</v>
      </c>
      <c r="B615">
        <f t="shared" ca="1" si="27"/>
        <v>9.0051739031752156</v>
      </c>
      <c r="C615">
        <f t="shared" ca="1" si="29"/>
        <v>5738.7878207685235</v>
      </c>
      <c r="D615">
        <v>614</v>
      </c>
      <c r="E615">
        <f t="shared" ca="1" si="28"/>
        <v>9.3465599686783776</v>
      </c>
    </row>
    <row r="616" spans="1:5" x14ac:dyDescent="0.3">
      <c r="A616">
        <v>615</v>
      </c>
      <c r="B616">
        <f t="shared" ca="1" si="27"/>
        <v>9.324034558142241</v>
      </c>
      <c r="C616">
        <f t="shared" ca="1" si="29"/>
        <v>5748.111855326666</v>
      </c>
      <c r="D616">
        <v>615</v>
      </c>
      <c r="E616">
        <f t="shared" ca="1" si="28"/>
        <v>9.3465233419945797</v>
      </c>
    </row>
    <row r="617" spans="1:5" x14ac:dyDescent="0.3">
      <c r="A617">
        <v>616</v>
      </c>
      <c r="B617">
        <f t="shared" ca="1" si="27"/>
        <v>9.0758448478707443</v>
      </c>
      <c r="C617">
        <f t="shared" ca="1" si="29"/>
        <v>5757.187700174537</v>
      </c>
      <c r="D617">
        <v>616</v>
      </c>
      <c r="E617">
        <f t="shared" ca="1" si="28"/>
        <v>9.3460839288547675</v>
      </c>
    </row>
    <row r="618" spans="1:5" x14ac:dyDescent="0.3">
      <c r="A618">
        <v>617</v>
      </c>
      <c r="B618">
        <f t="shared" ca="1" si="27"/>
        <v>9.1017137238173262</v>
      </c>
      <c r="C618">
        <f t="shared" ca="1" si="29"/>
        <v>5766.2894138983547</v>
      </c>
      <c r="D618">
        <v>617</v>
      </c>
      <c r="E618">
        <f t="shared" ca="1" si="28"/>
        <v>9.3456878669341243</v>
      </c>
    </row>
    <row r="619" spans="1:5" x14ac:dyDescent="0.3">
      <c r="A619">
        <v>618</v>
      </c>
      <c r="B619">
        <f t="shared" ca="1" si="27"/>
        <v>9.8781926306785195</v>
      </c>
      <c r="C619">
        <f t="shared" ca="1" si="29"/>
        <v>5776.167606529033</v>
      </c>
      <c r="D619">
        <v>618</v>
      </c>
      <c r="E619">
        <f t="shared" ca="1" si="28"/>
        <v>9.3465495251278856</v>
      </c>
    </row>
    <row r="620" spans="1:5" x14ac:dyDescent="0.3">
      <c r="A620">
        <v>619</v>
      </c>
      <c r="B620">
        <f t="shared" ca="1" si="27"/>
        <v>8.9768672000226672</v>
      </c>
      <c r="C620">
        <f t="shared" ca="1" si="29"/>
        <v>5785.1444737290558</v>
      </c>
      <c r="D620">
        <v>619</v>
      </c>
      <c r="E620">
        <f t="shared" ca="1" si="28"/>
        <v>9.3459523000469407</v>
      </c>
    </row>
    <row r="621" spans="1:5" x14ac:dyDescent="0.3">
      <c r="A621">
        <v>620</v>
      </c>
      <c r="B621">
        <f t="shared" ca="1" si="27"/>
        <v>9.4981092218302425</v>
      </c>
      <c r="C621">
        <f t="shared" ca="1" si="29"/>
        <v>5794.6425829508862</v>
      </c>
      <c r="D621">
        <v>620</v>
      </c>
      <c r="E621">
        <f t="shared" ca="1" si="28"/>
        <v>9.3461977144369133</v>
      </c>
    </row>
    <row r="622" spans="1:5" x14ac:dyDescent="0.3">
      <c r="A622">
        <v>621</v>
      </c>
      <c r="B622">
        <f t="shared" ca="1" si="27"/>
        <v>9.5715460128449958</v>
      </c>
      <c r="C622">
        <f t="shared" ca="1" si="29"/>
        <v>5804.2141289637311</v>
      </c>
      <c r="D622">
        <v>621</v>
      </c>
      <c r="E622">
        <f t="shared" ca="1" si="28"/>
        <v>9.3465605941444938</v>
      </c>
    </row>
    <row r="623" spans="1:5" x14ac:dyDescent="0.3">
      <c r="A623">
        <v>622</v>
      </c>
      <c r="B623">
        <f t="shared" ca="1" si="27"/>
        <v>9.4723584834244932</v>
      </c>
      <c r="C623">
        <f t="shared" ca="1" si="29"/>
        <v>5813.6864874471557</v>
      </c>
      <c r="D623">
        <v>622</v>
      </c>
      <c r="E623">
        <f t="shared" ca="1" si="28"/>
        <v>9.3467628415549129</v>
      </c>
    </row>
    <row r="624" spans="1:5" x14ac:dyDescent="0.3">
      <c r="A624">
        <v>623</v>
      </c>
      <c r="B624">
        <f t="shared" ca="1" si="27"/>
        <v>9.3790696072311039</v>
      </c>
      <c r="C624">
        <f t="shared" ca="1" si="29"/>
        <v>5823.0655570543868</v>
      </c>
      <c r="D624">
        <v>623</v>
      </c>
      <c r="E624">
        <f t="shared" ca="1" si="28"/>
        <v>9.3468146983216478</v>
      </c>
    </row>
    <row r="625" spans="1:5" x14ac:dyDescent="0.3">
      <c r="A625">
        <v>624</v>
      </c>
      <c r="B625">
        <f t="shared" ca="1" si="27"/>
        <v>8.9249426571215817</v>
      </c>
      <c r="C625">
        <f t="shared" ca="1" si="29"/>
        <v>5831.9904997115082</v>
      </c>
      <c r="D625">
        <v>624</v>
      </c>
      <c r="E625">
        <f t="shared" ca="1" si="28"/>
        <v>9.3461386213325444</v>
      </c>
    </row>
    <row r="626" spans="1:5" x14ac:dyDescent="0.3">
      <c r="A626">
        <v>625</v>
      </c>
      <c r="B626">
        <f t="shared" ca="1" si="27"/>
        <v>9.2423241547719428</v>
      </c>
      <c r="C626">
        <f t="shared" ca="1" si="29"/>
        <v>5841.2328238662803</v>
      </c>
      <c r="D626">
        <v>625</v>
      </c>
      <c r="E626">
        <f t="shared" ca="1" si="28"/>
        <v>9.3459725181860485</v>
      </c>
    </row>
    <row r="627" spans="1:5" x14ac:dyDescent="0.3">
      <c r="A627">
        <v>626</v>
      </c>
      <c r="B627">
        <f t="shared" ca="1" si="27"/>
        <v>9.994870906472757</v>
      </c>
      <c r="C627">
        <f t="shared" ca="1" si="29"/>
        <v>5851.2276947727532</v>
      </c>
      <c r="D627">
        <v>626</v>
      </c>
      <c r="E627">
        <f t="shared" ca="1" si="28"/>
        <v>9.3470090970810755</v>
      </c>
    </row>
    <row r="628" spans="1:5" x14ac:dyDescent="0.3">
      <c r="A628">
        <v>627</v>
      </c>
      <c r="B628">
        <f t="shared" ca="1" si="27"/>
        <v>8.3860849642097559</v>
      </c>
      <c r="C628">
        <f t="shared" ca="1" si="29"/>
        <v>5859.6137797369629</v>
      </c>
      <c r="D628">
        <v>627</v>
      </c>
      <c r="E628">
        <f t="shared" ca="1" si="28"/>
        <v>9.3454765227064804</v>
      </c>
    </row>
    <row r="629" spans="1:5" x14ac:dyDescent="0.3">
      <c r="A629">
        <v>628</v>
      </c>
      <c r="B629">
        <f t="shared" ca="1" si="27"/>
        <v>8.3241222625345017</v>
      </c>
      <c r="C629">
        <f t="shared" ca="1" si="29"/>
        <v>5867.9379019994976</v>
      </c>
      <c r="D629">
        <v>628</v>
      </c>
      <c r="E629">
        <f t="shared" ca="1" si="28"/>
        <v>9.3438501624195816</v>
      </c>
    </row>
    <row r="630" spans="1:5" x14ac:dyDescent="0.3">
      <c r="A630">
        <v>629</v>
      </c>
      <c r="B630">
        <f t="shared" ca="1" si="27"/>
        <v>9.3355049993120964</v>
      </c>
      <c r="C630">
        <f t="shared" ca="1" si="29"/>
        <v>5877.2734069988101</v>
      </c>
      <c r="D630">
        <v>629</v>
      </c>
      <c r="E630">
        <f t="shared" ca="1" si="28"/>
        <v>9.34383689506965</v>
      </c>
    </row>
    <row r="631" spans="1:5" x14ac:dyDescent="0.3">
      <c r="A631">
        <v>630</v>
      </c>
      <c r="B631">
        <f t="shared" ca="1" si="27"/>
        <v>9.3381372622157883</v>
      </c>
      <c r="C631">
        <f t="shared" ca="1" si="29"/>
        <v>5886.6115442610262</v>
      </c>
      <c r="D631">
        <v>630</v>
      </c>
      <c r="E631">
        <f t="shared" ca="1" si="28"/>
        <v>9.3438278480333743</v>
      </c>
    </row>
    <row r="632" spans="1:5" x14ac:dyDescent="0.3">
      <c r="A632">
        <v>631</v>
      </c>
      <c r="B632">
        <f t="shared" ca="1" si="27"/>
        <v>8.9493850855742121</v>
      </c>
      <c r="C632">
        <f t="shared" ca="1" si="29"/>
        <v>5895.5609293466005</v>
      </c>
      <c r="D632">
        <v>631</v>
      </c>
      <c r="E632">
        <f t="shared" ca="1" si="28"/>
        <v>9.3432027406443741</v>
      </c>
    </row>
    <row r="633" spans="1:5" x14ac:dyDescent="0.3">
      <c r="A633">
        <v>632</v>
      </c>
      <c r="B633">
        <f t="shared" ca="1" si="27"/>
        <v>9.9997962376400693</v>
      </c>
      <c r="C633">
        <f t="shared" ca="1" si="29"/>
        <v>5905.5607255842406</v>
      </c>
      <c r="D633">
        <v>632</v>
      </c>
      <c r="E633">
        <f t="shared" ca="1" si="28"/>
        <v>9.3442416544054439</v>
      </c>
    </row>
    <row r="634" spans="1:5" x14ac:dyDescent="0.3">
      <c r="A634">
        <v>633</v>
      </c>
      <c r="B634">
        <f t="shared" ca="1" si="27"/>
        <v>9.8128849296293694</v>
      </c>
      <c r="C634">
        <f t="shared" ca="1" si="29"/>
        <v>5915.3736105138696</v>
      </c>
      <c r="D634">
        <v>633</v>
      </c>
      <c r="E634">
        <f t="shared" ca="1" si="28"/>
        <v>9.3449820071309162</v>
      </c>
    </row>
    <row r="635" spans="1:5" x14ac:dyDescent="0.3">
      <c r="A635">
        <v>634</v>
      </c>
      <c r="B635">
        <f t="shared" ca="1" si="27"/>
        <v>9.3633621733203558</v>
      </c>
      <c r="C635">
        <f t="shared" ca="1" si="29"/>
        <v>5924.7369726871902</v>
      </c>
      <c r="D635">
        <v>634</v>
      </c>
      <c r="E635">
        <f t="shared" ca="1" si="28"/>
        <v>9.3450109979293217</v>
      </c>
    </row>
    <row r="636" spans="1:5" x14ac:dyDescent="0.3">
      <c r="A636">
        <v>635</v>
      </c>
      <c r="B636">
        <f t="shared" ca="1" si="27"/>
        <v>9.2537652105401165</v>
      </c>
      <c r="C636">
        <f t="shared" ca="1" si="29"/>
        <v>5933.9907378977305</v>
      </c>
      <c r="D636">
        <v>635</v>
      </c>
      <c r="E636">
        <f t="shared" ca="1" si="28"/>
        <v>9.3448673037759526</v>
      </c>
    </row>
    <row r="637" spans="1:5" x14ac:dyDescent="0.3">
      <c r="A637">
        <v>636</v>
      </c>
      <c r="B637">
        <f t="shared" ca="1" si="27"/>
        <v>9.5931053101500421</v>
      </c>
      <c r="C637">
        <f t="shared" ca="1" si="29"/>
        <v>5943.5838432078808</v>
      </c>
      <c r="D637">
        <v>636</v>
      </c>
      <c r="E637">
        <f t="shared" ca="1" si="28"/>
        <v>9.3452576151067301</v>
      </c>
    </row>
    <row r="638" spans="1:5" x14ac:dyDescent="0.3">
      <c r="A638">
        <v>637</v>
      </c>
      <c r="B638">
        <f t="shared" ca="1" si="27"/>
        <v>9.1828566662168214</v>
      </c>
      <c r="C638">
        <f t="shared" ca="1" si="29"/>
        <v>5952.7666998740979</v>
      </c>
      <c r="D638">
        <v>637</v>
      </c>
      <c r="E638">
        <f t="shared" ca="1" si="28"/>
        <v>9.345002668562163</v>
      </c>
    </row>
    <row r="639" spans="1:5" x14ac:dyDescent="0.3">
      <c r="A639">
        <v>638</v>
      </c>
      <c r="B639">
        <f t="shared" ca="1" si="27"/>
        <v>9.9164122170135531</v>
      </c>
      <c r="C639">
        <f t="shared" ca="1" si="29"/>
        <v>5962.6831120911111</v>
      </c>
      <c r="D639">
        <v>638</v>
      </c>
      <c r="E639">
        <f t="shared" ca="1" si="28"/>
        <v>9.3458982948136544</v>
      </c>
    </row>
    <row r="640" spans="1:5" x14ac:dyDescent="0.3">
      <c r="A640">
        <v>639</v>
      </c>
      <c r="B640">
        <f t="shared" ca="1" si="27"/>
        <v>8.8808550733779494</v>
      </c>
      <c r="C640">
        <f t="shared" ca="1" si="29"/>
        <v>5971.5639671644894</v>
      </c>
      <c r="D640">
        <v>639</v>
      </c>
      <c r="E640">
        <f t="shared" ca="1" si="28"/>
        <v>9.3451705276439583</v>
      </c>
    </row>
    <row r="641" spans="1:5" x14ac:dyDescent="0.3">
      <c r="A641">
        <v>640</v>
      </c>
      <c r="B641">
        <f t="shared" ca="1" si="27"/>
        <v>8.230688744062526</v>
      </c>
      <c r="C641">
        <f t="shared" ca="1" si="29"/>
        <v>5979.7946559085522</v>
      </c>
      <c r="D641">
        <v>640</v>
      </c>
      <c r="E641">
        <f t="shared" ca="1" si="28"/>
        <v>9.343429149857112</v>
      </c>
    </row>
    <row r="642" spans="1:5" x14ac:dyDescent="0.3">
      <c r="A642">
        <v>641</v>
      </c>
      <c r="B642">
        <f t="shared" ca="1" si="27"/>
        <v>8.3472622661570703</v>
      </c>
      <c r="C642">
        <f t="shared" ca="1" si="29"/>
        <v>5988.1419181747096</v>
      </c>
      <c r="D642">
        <v>641</v>
      </c>
      <c r="E642">
        <f t="shared" ca="1" si="28"/>
        <v>9.3418750673552413</v>
      </c>
    </row>
    <row r="643" spans="1:5" x14ac:dyDescent="0.3">
      <c r="A643">
        <v>642</v>
      </c>
      <c r="B643">
        <f t="shared" ref="B643:B706" ca="1" si="30">2*SQRT(RAND())+8</f>
        <v>9.2159083289511177</v>
      </c>
      <c r="C643">
        <f t="shared" ca="1" si="29"/>
        <v>5997.3578265036604</v>
      </c>
      <c r="D643">
        <v>642</v>
      </c>
      <c r="E643">
        <f t="shared" ref="E643:E706" ca="1" si="31">C643/A643</f>
        <v>9.3416788574823375</v>
      </c>
    </row>
    <row r="644" spans="1:5" x14ac:dyDescent="0.3">
      <c r="A644">
        <v>643</v>
      </c>
      <c r="B644">
        <f t="shared" ca="1" si="30"/>
        <v>9.0025252749819487</v>
      </c>
      <c r="C644">
        <f t="shared" ref="C644:C707" ca="1" si="32">C643+B644</f>
        <v>6006.3603517786423</v>
      </c>
      <c r="D644">
        <v>643</v>
      </c>
      <c r="E644">
        <f t="shared" ca="1" si="31"/>
        <v>9.3411514024551199</v>
      </c>
    </row>
    <row r="645" spans="1:5" x14ac:dyDescent="0.3">
      <c r="A645">
        <v>644</v>
      </c>
      <c r="B645">
        <f t="shared" ca="1" si="30"/>
        <v>9.6365138640714001</v>
      </c>
      <c r="C645">
        <f t="shared" ca="1" si="32"/>
        <v>6015.9968656427136</v>
      </c>
      <c r="D645">
        <v>644</v>
      </c>
      <c r="E645">
        <f t="shared" ca="1" si="31"/>
        <v>9.3416100398178781</v>
      </c>
    </row>
    <row r="646" spans="1:5" x14ac:dyDescent="0.3">
      <c r="A646">
        <v>645</v>
      </c>
      <c r="B646">
        <f t="shared" ca="1" si="30"/>
        <v>8.8787689446378195</v>
      </c>
      <c r="C646">
        <f t="shared" ca="1" si="32"/>
        <v>6024.8756345873517</v>
      </c>
      <c r="D646">
        <v>645</v>
      </c>
      <c r="E646">
        <f t="shared" ca="1" si="31"/>
        <v>9.3408924567245766</v>
      </c>
    </row>
    <row r="647" spans="1:5" x14ac:dyDescent="0.3">
      <c r="A647">
        <v>646</v>
      </c>
      <c r="B647">
        <f t="shared" ca="1" si="30"/>
        <v>9.8530437438762508</v>
      </c>
      <c r="C647">
        <f t="shared" ca="1" si="32"/>
        <v>6034.7286783312284</v>
      </c>
      <c r="D647">
        <v>646</v>
      </c>
      <c r="E647">
        <f t="shared" ca="1" si="31"/>
        <v>9.341685260574657</v>
      </c>
    </row>
    <row r="648" spans="1:5" x14ac:dyDescent="0.3">
      <c r="A648">
        <v>647</v>
      </c>
      <c r="B648">
        <f t="shared" ca="1" si="30"/>
        <v>8.4353803062581321</v>
      </c>
      <c r="C648">
        <f t="shared" ca="1" si="32"/>
        <v>6043.1640586374861</v>
      </c>
      <c r="D648">
        <v>647</v>
      </c>
      <c r="E648">
        <f t="shared" ca="1" si="31"/>
        <v>9.3402844801197613</v>
      </c>
    </row>
    <row r="649" spans="1:5" x14ac:dyDescent="0.3">
      <c r="A649">
        <v>648</v>
      </c>
      <c r="B649">
        <f t="shared" ca="1" si="30"/>
        <v>8.6868411541476132</v>
      </c>
      <c r="C649">
        <f t="shared" ca="1" si="32"/>
        <v>6051.8508997916333</v>
      </c>
      <c r="D649">
        <v>648</v>
      </c>
      <c r="E649">
        <f t="shared" ca="1" si="31"/>
        <v>9.3392760799253605</v>
      </c>
    </row>
    <row r="650" spans="1:5" x14ac:dyDescent="0.3">
      <c r="A650">
        <v>649</v>
      </c>
      <c r="B650">
        <f t="shared" ca="1" si="30"/>
        <v>9.8599830328989739</v>
      </c>
      <c r="C650">
        <f t="shared" ca="1" si="32"/>
        <v>6061.7108828245318</v>
      </c>
      <c r="D650">
        <v>649</v>
      </c>
      <c r="E650">
        <f t="shared" ca="1" si="31"/>
        <v>9.3400784018867977</v>
      </c>
    </row>
    <row r="651" spans="1:5" x14ac:dyDescent="0.3">
      <c r="A651">
        <v>650</v>
      </c>
      <c r="B651">
        <f t="shared" ca="1" si="30"/>
        <v>9.5822599302269573</v>
      </c>
      <c r="C651">
        <f t="shared" ca="1" si="32"/>
        <v>6071.2931427547592</v>
      </c>
      <c r="D651">
        <v>650</v>
      </c>
      <c r="E651">
        <f t="shared" ca="1" si="31"/>
        <v>9.3404509888534761</v>
      </c>
    </row>
    <row r="652" spans="1:5" x14ac:dyDescent="0.3">
      <c r="A652">
        <v>651</v>
      </c>
      <c r="B652">
        <f t="shared" ca="1" si="30"/>
        <v>9.7979969697900238</v>
      </c>
      <c r="C652">
        <f t="shared" ca="1" si="32"/>
        <v>6081.0911397245491</v>
      </c>
      <c r="D652">
        <v>651</v>
      </c>
      <c r="E652">
        <f t="shared" ca="1" si="31"/>
        <v>9.3411538244616725</v>
      </c>
    </row>
    <row r="653" spans="1:5" x14ac:dyDescent="0.3">
      <c r="A653">
        <v>652</v>
      </c>
      <c r="B653">
        <f t="shared" ca="1" si="30"/>
        <v>9.8268809849170715</v>
      </c>
      <c r="C653">
        <f t="shared" ca="1" si="32"/>
        <v>6090.918020709466</v>
      </c>
      <c r="D653">
        <v>652</v>
      </c>
      <c r="E653">
        <f t="shared" ca="1" si="31"/>
        <v>9.3418988047691194</v>
      </c>
    </row>
    <row r="654" spans="1:5" x14ac:dyDescent="0.3">
      <c r="A654">
        <v>653</v>
      </c>
      <c r="B654">
        <f t="shared" ca="1" si="30"/>
        <v>8.6499283375768758</v>
      </c>
      <c r="C654">
        <f t="shared" ca="1" si="32"/>
        <v>6099.5679490470429</v>
      </c>
      <c r="D654">
        <v>653</v>
      </c>
      <c r="E654">
        <f t="shared" ca="1" si="31"/>
        <v>9.3408391256463137</v>
      </c>
    </row>
    <row r="655" spans="1:5" x14ac:dyDescent="0.3">
      <c r="A655">
        <v>654</v>
      </c>
      <c r="B655">
        <f t="shared" ca="1" si="30"/>
        <v>8.9894702072128858</v>
      </c>
      <c r="C655">
        <f t="shared" ca="1" si="32"/>
        <v>6108.5574192542554</v>
      </c>
      <c r="D655">
        <v>654</v>
      </c>
      <c r="E655">
        <f t="shared" ca="1" si="31"/>
        <v>9.340301864303143</v>
      </c>
    </row>
    <row r="656" spans="1:5" x14ac:dyDescent="0.3">
      <c r="A656">
        <v>655</v>
      </c>
      <c r="B656">
        <f t="shared" ca="1" si="30"/>
        <v>9.3383325042439544</v>
      </c>
      <c r="C656">
        <f t="shared" ca="1" si="32"/>
        <v>6117.8957517584995</v>
      </c>
      <c r="D656">
        <v>655</v>
      </c>
      <c r="E656">
        <f t="shared" ca="1" si="31"/>
        <v>9.3402988576465642</v>
      </c>
    </row>
    <row r="657" spans="1:5" x14ac:dyDescent="0.3">
      <c r="A657">
        <v>656</v>
      </c>
      <c r="B657">
        <f t="shared" ca="1" si="30"/>
        <v>9.9958857509363082</v>
      </c>
      <c r="C657">
        <f t="shared" ca="1" si="32"/>
        <v>6127.8916375094359</v>
      </c>
      <c r="D657">
        <v>656</v>
      </c>
      <c r="E657">
        <f t="shared" ca="1" si="31"/>
        <v>9.3412982279107251</v>
      </c>
    </row>
    <row r="658" spans="1:5" x14ac:dyDescent="0.3">
      <c r="A658">
        <v>657</v>
      </c>
      <c r="B658">
        <f t="shared" ca="1" si="30"/>
        <v>8.6920705876511093</v>
      </c>
      <c r="C658">
        <f t="shared" ca="1" si="32"/>
        <v>6136.5837080970869</v>
      </c>
      <c r="D658">
        <v>657</v>
      </c>
      <c r="E658">
        <f t="shared" ca="1" si="31"/>
        <v>9.340310057986434</v>
      </c>
    </row>
    <row r="659" spans="1:5" x14ac:dyDescent="0.3">
      <c r="A659">
        <v>658</v>
      </c>
      <c r="B659">
        <f t="shared" ca="1" si="30"/>
        <v>9.319712988006243</v>
      </c>
      <c r="C659">
        <f t="shared" ca="1" si="32"/>
        <v>6145.9034210850932</v>
      </c>
      <c r="D659">
        <v>658</v>
      </c>
      <c r="E659">
        <f t="shared" ca="1" si="31"/>
        <v>9.3402787554484696</v>
      </c>
    </row>
    <row r="660" spans="1:5" x14ac:dyDescent="0.3">
      <c r="A660">
        <v>659</v>
      </c>
      <c r="B660">
        <f t="shared" ca="1" si="30"/>
        <v>9.8693864304759717</v>
      </c>
      <c r="C660">
        <f t="shared" ca="1" si="32"/>
        <v>6155.7728075155692</v>
      </c>
      <c r="D660">
        <v>659</v>
      </c>
      <c r="E660">
        <f t="shared" ca="1" si="31"/>
        <v>9.3410816502512439</v>
      </c>
    </row>
    <row r="661" spans="1:5" x14ac:dyDescent="0.3">
      <c r="A661">
        <v>660</v>
      </c>
      <c r="B661">
        <f t="shared" ca="1" si="30"/>
        <v>9.5260283967095329</v>
      </c>
      <c r="C661">
        <f t="shared" ca="1" si="32"/>
        <v>6165.2988359122783</v>
      </c>
      <c r="D661">
        <v>660</v>
      </c>
      <c r="E661">
        <f t="shared" ca="1" si="31"/>
        <v>9.3413618725943603</v>
      </c>
    </row>
    <row r="662" spans="1:5" x14ac:dyDescent="0.3">
      <c r="A662">
        <v>661</v>
      </c>
      <c r="B662">
        <f t="shared" ca="1" si="30"/>
        <v>9.3848403737406123</v>
      </c>
      <c r="C662">
        <f t="shared" ca="1" si="32"/>
        <v>6174.6836762860185</v>
      </c>
      <c r="D662">
        <v>661</v>
      </c>
      <c r="E662">
        <f t="shared" ca="1" si="31"/>
        <v>9.3414276494493471</v>
      </c>
    </row>
    <row r="663" spans="1:5" x14ac:dyDescent="0.3">
      <c r="A663">
        <v>662</v>
      </c>
      <c r="B663">
        <f t="shared" ca="1" si="30"/>
        <v>9.3185237173521589</v>
      </c>
      <c r="C663">
        <f t="shared" ca="1" si="32"/>
        <v>6184.0022000033705</v>
      </c>
      <c r="D663">
        <v>662</v>
      </c>
      <c r="E663">
        <f t="shared" ca="1" si="31"/>
        <v>9.3413930513646086</v>
      </c>
    </row>
    <row r="664" spans="1:5" x14ac:dyDescent="0.3">
      <c r="A664">
        <v>663</v>
      </c>
      <c r="B664">
        <f t="shared" ca="1" si="30"/>
        <v>9.5222588715205401</v>
      </c>
      <c r="C664">
        <f t="shared" ca="1" si="32"/>
        <v>6193.524458874891</v>
      </c>
      <c r="D664">
        <v>663</v>
      </c>
      <c r="E664">
        <f t="shared" ca="1" si="31"/>
        <v>9.3416658504900312</v>
      </c>
    </row>
    <row r="665" spans="1:5" x14ac:dyDescent="0.3">
      <c r="A665">
        <v>664</v>
      </c>
      <c r="B665">
        <f t="shared" ca="1" si="30"/>
        <v>8.860739744377085</v>
      </c>
      <c r="C665">
        <f t="shared" ca="1" si="32"/>
        <v>6202.3851986192685</v>
      </c>
      <c r="D665">
        <v>664</v>
      </c>
      <c r="E665">
        <f t="shared" ca="1" si="31"/>
        <v>9.3409415641856448</v>
      </c>
    </row>
    <row r="666" spans="1:5" x14ac:dyDescent="0.3">
      <c r="A666">
        <v>665</v>
      </c>
      <c r="B666">
        <f t="shared" ca="1" si="30"/>
        <v>9.6660094419847127</v>
      </c>
      <c r="C666">
        <f t="shared" ca="1" si="32"/>
        <v>6212.0512080612534</v>
      </c>
      <c r="D666">
        <v>665</v>
      </c>
      <c r="E666">
        <f t="shared" ca="1" si="31"/>
        <v>9.3414303880620349</v>
      </c>
    </row>
    <row r="667" spans="1:5" x14ac:dyDescent="0.3">
      <c r="A667">
        <v>666</v>
      </c>
      <c r="B667">
        <f t="shared" ca="1" si="30"/>
        <v>9.8337605240718169</v>
      </c>
      <c r="C667">
        <f t="shared" ca="1" si="32"/>
        <v>6221.8849685853256</v>
      </c>
      <c r="D667">
        <v>666</v>
      </c>
      <c r="E667">
        <f t="shared" ca="1" si="31"/>
        <v>9.3421696225004887</v>
      </c>
    </row>
    <row r="668" spans="1:5" x14ac:dyDescent="0.3">
      <c r="A668">
        <v>667</v>
      </c>
      <c r="B668">
        <f t="shared" ca="1" si="30"/>
        <v>9.7410299331209487</v>
      </c>
      <c r="C668">
        <f t="shared" ca="1" si="32"/>
        <v>6231.625998518447</v>
      </c>
      <c r="D668">
        <v>667</v>
      </c>
      <c r="E668">
        <f t="shared" ca="1" si="31"/>
        <v>9.3427676139706843</v>
      </c>
    </row>
    <row r="669" spans="1:5" x14ac:dyDescent="0.3">
      <c r="A669">
        <v>668</v>
      </c>
      <c r="B669">
        <f t="shared" ca="1" si="30"/>
        <v>9.7906449297182192</v>
      </c>
      <c r="C669">
        <f t="shared" ca="1" si="32"/>
        <v>6241.4166434481649</v>
      </c>
      <c r="D669">
        <v>668</v>
      </c>
      <c r="E669">
        <f t="shared" ca="1" si="31"/>
        <v>9.3434380889942581</v>
      </c>
    </row>
    <row r="670" spans="1:5" x14ac:dyDescent="0.3">
      <c r="A670">
        <v>669</v>
      </c>
      <c r="B670">
        <f t="shared" ca="1" si="30"/>
        <v>9.7744772448120791</v>
      </c>
      <c r="C670">
        <f t="shared" ca="1" si="32"/>
        <v>6251.1911206929772</v>
      </c>
      <c r="D670">
        <v>669</v>
      </c>
      <c r="E670">
        <f t="shared" ca="1" si="31"/>
        <v>9.344082392665138</v>
      </c>
    </row>
    <row r="671" spans="1:5" x14ac:dyDescent="0.3">
      <c r="A671">
        <v>670</v>
      </c>
      <c r="B671">
        <f t="shared" ca="1" si="30"/>
        <v>9.1127942373214772</v>
      </c>
      <c r="C671">
        <f t="shared" ca="1" si="32"/>
        <v>6260.3039149302986</v>
      </c>
      <c r="D671">
        <v>670</v>
      </c>
      <c r="E671">
        <f t="shared" ca="1" si="31"/>
        <v>9.343737186463132</v>
      </c>
    </row>
    <row r="672" spans="1:5" x14ac:dyDescent="0.3">
      <c r="A672">
        <v>671</v>
      </c>
      <c r="B672">
        <f t="shared" ca="1" si="30"/>
        <v>9.1718800941409562</v>
      </c>
      <c r="C672">
        <f t="shared" ca="1" si="32"/>
        <v>6269.4757950244393</v>
      </c>
      <c r="D672">
        <v>671</v>
      </c>
      <c r="E672">
        <f t="shared" ca="1" si="31"/>
        <v>9.3434810656101934</v>
      </c>
    </row>
    <row r="673" spans="1:5" x14ac:dyDescent="0.3">
      <c r="A673">
        <v>672</v>
      </c>
      <c r="B673">
        <f t="shared" ca="1" si="30"/>
        <v>9.7462657903678807</v>
      </c>
      <c r="C673">
        <f t="shared" ca="1" si="32"/>
        <v>6279.2220608148073</v>
      </c>
      <c r="D673">
        <v>672</v>
      </c>
      <c r="E673">
        <f t="shared" ca="1" si="31"/>
        <v>9.3440804476410815</v>
      </c>
    </row>
    <row r="674" spans="1:5" x14ac:dyDescent="0.3">
      <c r="A674">
        <v>673</v>
      </c>
      <c r="B674">
        <f t="shared" ca="1" si="30"/>
        <v>9.9742472632315895</v>
      </c>
      <c r="C674">
        <f t="shared" ca="1" si="32"/>
        <v>6289.1963080780388</v>
      </c>
      <c r="D674">
        <v>673</v>
      </c>
      <c r="E674">
        <f t="shared" ca="1" si="31"/>
        <v>9.3450168024933706</v>
      </c>
    </row>
    <row r="675" spans="1:5" x14ac:dyDescent="0.3">
      <c r="A675">
        <v>674</v>
      </c>
      <c r="B675">
        <f t="shared" ca="1" si="30"/>
        <v>8.9374000029254574</v>
      </c>
      <c r="C675">
        <f t="shared" ca="1" si="32"/>
        <v>6298.1337080809644</v>
      </c>
      <c r="D675">
        <v>674</v>
      </c>
      <c r="E675">
        <f t="shared" ca="1" si="31"/>
        <v>9.3444120297937161</v>
      </c>
    </row>
    <row r="676" spans="1:5" x14ac:dyDescent="0.3">
      <c r="A676">
        <v>675</v>
      </c>
      <c r="B676">
        <f t="shared" ca="1" si="30"/>
        <v>8.9388555343715588</v>
      </c>
      <c r="C676">
        <f t="shared" ca="1" si="32"/>
        <v>6307.0725636153356</v>
      </c>
      <c r="D676">
        <v>675</v>
      </c>
      <c r="E676">
        <f t="shared" ca="1" si="31"/>
        <v>9.3438112053560527</v>
      </c>
    </row>
    <row r="677" spans="1:5" x14ac:dyDescent="0.3">
      <c r="A677">
        <v>676</v>
      </c>
      <c r="B677">
        <f t="shared" ca="1" si="30"/>
        <v>9.9571053208481146</v>
      </c>
      <c r="C677">
        <f t="shared" ca="1" si="32"/>
        <v>6317.029668936184</v>
      </c>
      <c r="D677">
        <v>676</v>
      </c>
      <c r="E677">
        <f t="shared" ca="1" si="31"/>
        <v>9.3447184451718694</v>
      </c>
    </row>
    <row r="678" spans="1:5" x14ac:dyDescent="0.3">
      <c r="A678">
        <v>677</v>
      </c>
      <c r="B678">
        <f t="shared" ca="1" si="30"/>
        <v>9.3722400120150091</v>
      </c>
      <c r="C678">
        <f t="shared" ca="1" si="32"/>
        <v>6326.401908948199</v>
      </c>
      <c r="D678">
        <v>677</v>
      </c>
      <c r="E678">
        <f t="shared" ca="1" si="31"/>
        <v>9.3447590974124068</v>
      </c>
    </row>
    <row r="679" spans="1:5" x14ac:dyDescent="0.3">
      <c r="A679">
        <v>678</v>
      </c>
      <c r="B679">
        <f t="shared" ca="1" si="30"/>
        <v>9.2255846784402742</v>
      </c>
      <c r="C679">
        <f t="shared" ca="1" si="32"/>
        <v>6335.6274936266391</v>
      </c>
      <c r="D679">
        <v>678</v>
      </c>
      <c r="E679">
        <f t="shared" ca="1" si="31"/>
        <v>9.3445833239330955</v>
      </c>
    </row>
    <row r="680" spans="1:5" x14ac:dyDescent="0.3">
      <c r="A680">
        <v>679</v>
      </c>
      <c r="B680">
        <f t="shared" ca="1" si="30"/>
        <v>9.1879280604451203</v>
      </c>
      <c r="C680">
        <f t="shared" ca="1" si="32"/>
        <v>6344.8154216870844</v>
      </c>
      <c r="D680">
        <v>679</v>
      </c>
      <c r="E680">
        <f t="shared" ca="1" si="31"/>
        <v>9.3443526092593299</v>
      </c>
    </row>
    <row r="681" spans="1:5" x14ac:dyDescent="0.3">
      <c r="A681">
        <v>680</v>
      </c>
      <c r="B681">
        <f t="shared" ca="1" si="30"/>
        <v>8.7372424613958373</v>
      </c>
      <c r="C681">
        <f t="shared" ca="1" si="32"/>
        <v>6353.5526641484803</v>
      </c>
      <c r="D681">
        <v>680</v>
      </c>
      <c r="E681">
        <f t="shared" ca="1" si="31"/>
        <v>9.3434598002183531</v>
      </c>
    </row>
    <row r="682" spans="1:5" x14ac:dyDescent="0.3">
      <c r="A682">
        <v>681</v>
      </c>
      <c r="B682">
        <f t="shared" ca="1" si="30"/>
        <v>9.7948631578616876</v>
      </c>
      <c r="C682">
        <f t="shared" ca="1" si="32"/>
        <v>6363.3475273063423</v>
      </c>
      <c r="D682">
        <v>681</v>
      </c>
      <c r="E682">
        <f t="shared" ca="1" si="31"/>
        <v>9.3441226539006497</v>
      </c>
    </row>
    <row r="683" spans="1:5" x14ac:dyDescent="0.3">
      <c r="A683">
        <v>682</v>
      </c>
      <c r="B683">
        <f t="shared" ca="1" si="30"/>
        <v>8.6457512649620352</v>
      </c>
      <c r="C683">
        <f t="shared" ca="1" si="32"/>
        <v>6371.9932785713045</v>
      </c>
      <c r="D683">
        <v>682</v>
      </c>
      <c r="E683">
        <f t="shared" ca="1" si="31"/>
        <v>9.343098648931532</v>
      </c>
    </row>
    <row r="684" spans="1:5" x14ac:dyDescent="0.3">
      <c r="A684">
        <v>683</v>
      </c>
      <c r="B684">
        <f t="shared" ca="1" si="30"/>
        <v>9.6428923017611616</v>
      </c>
      <c r="C684">
        <f t="shared" ca="1" si="32"/>
        <v>6381.6361708730656</v>
      </c>
      <c r="D684">
        <v>683</v>
      </c>
      <c r="E684">
        <f t="shared" ca="1" si="31"/>
        <v>9.3435375854656897</v>
      </c>
    </row>
    <row r="685" spans="1:5" x14ac:dyDescent="0.3">
      <c r="A685">
        <v>684</v>
      </c>
      <c r="B685">
        <f t="shared" ca="1" si="30"/>
        <v>8.8794374312596691</v>
      </c>
      <c r="C685">
        <f t="shared" ca="1" si="32"/>
        <v>6390.5156083043248</v>
      </c>
      <c r="D685">
        <v>684</v>
      </c>
      <c r="E685">
        <f t="shared" ca="1" si="31"/>
        <v>9.3428590764683115</v>
      </c>
    </row>
    <row r="686" spans="1:5" x14ac:dyDescent="0.3">
      <c r="A686">
        <v>685</v>
      </c>
      <c r="B686">
        <f t="shared" ca="1" si="30"/>
        <v>8.5824709748521979</v>
      </c>
      <c r="C686">
        <f t="shared" ca="1" si="32"/>
        <v>6399.098079279177</v>
      </c>
      <c r="D686">
        <v>685</v>
      </c>
      <c r="E686">
        <f t="shared" ca="1" si="31"/>
        <v>9.3417490208455138</v>
      </c>
    </row>
    <row r="687" spans="1:5" x14ac:dyDescent="0.3">
      <c r="A687">
        <v>686</v>
      </c>
      <c r="B687">
        <f t="shared" ca="1" si="30"/>
        <v>9.8052562533217209</v>
      </c>
      <c r="C687">
        <f t="shared" ca="1" si="32"/>
        <v>6408.9033355324991</v>
      </c>
      <c r="D687">
        <v>686</v>
      </c>
      <c r="E687">
        <f t="shared" ca="1" si="31"/>
        <v>9.3424246873651597</v>
      </c>
    </row>
    <row r="688" spans="1:5" x14ac:dyDescent="0.3">
      <c r="A688">
        <v>687</v>
      </c>
      <c r="B688">
        <f t="shared" ca="1" si="30"/>
        <v>9.9898719628922485</v>
      </c>
      <c r="C688">
        <f t="shared" ca="1" si="32"/>
        <v>6418.8932074953909</v>
      </c>
      <c r="D688">
        <v>687</v>
      </c>
      <c r="E688">
        <f t="shared" ca="1" si="31"/>
        <v>9.3433671142582106</v>
      </c>
    </row>
    <row r="689" spans="1:5" x14ac:dyDescent="0.3">
      <c r="A689">
        <v>688</v>
      </c>
      <c r="B689">
        <f t="shared" ca="1" si="30"/>
        <v>8.5036238284135912</v>
      </c>
      <c r="C689">
        <f t="shared" ca="1" si="32"/>
        <v>6427.3968313238047</v>
      </c>
      <c r="D689">
        <v>688</v>
      </c>
      <c r="E689">
        <f t="shared" ca="1" si="31"/>
        <v>9.3421465571566937</v>
      </c>
    </row>
    <row r="690" spans="1:5" x14ac:dyDescent="0.3">
      <c r="A690">
        <v>689</v>
      </c>
      <c r="B690">
        <f t="shared" ca="1" si="30"/>
        <v>9.8097916294554839</v>
      </c>
      <c r="C690">
        <f t="shared" ca="1" si="32"/>
        <v>6437.2066229532602</v>
      </c>
      <c r="D690">
        <v>689</v>
      </c>
      <c r="E690">
        <f t="shared" ca="1" si="31"/>
        <v>9.3428252873051676</v>
      </c>
    </row>
    <row r="691" spans="1:5" x14ac:dyDescent="0.3">
      <c r="A691">
        <v>690</v>
      </c>
      <c r="B691">
        <f t="shared" ca="1" si="30"/>
        <v>9.6020644863661992</v>
      </c>
      <c r="C691">
        <f t="shared" ca="1" si="32"/>
        <v>6446.8086874396267</v>
      </c>
      <c r="D691">
        <v>690</v>
      </c>
      <c r="E691">
        <f t="shared" ca="1" si="31"/>
        <v>9.3432009962893137</v>
      </c>
    </row>
    <row r="692" spans="1:5" x14ac:dyDescent="0.3">
      <c r="A692">
        <v>691</v>
      </c>
      <c r="B692">
        <f t="shared" ca="1" si="30"/>
        <v>8.7291493771711739</v>
      </c>
      <c r="C692">
        <f t="shared" ca="1" si="32"/>
        <v>6455.5378368167976</v>
      </c>
      <c r="D692">
        <v>691</v>
      </c>
      <c r="E692">
        <f t="shared" ca="1" si="31"/>
        <v>9.3423123542934849</v>
      </c>
    </row>
    <row r="693" spans="1:5" x14ac:dyDescent="0.3">
      <c r="A693">
        <v>692</v>
      </c>
      <c r="B693">
        <f t="shared" ca="1" si="30"/>
        <v>8.9878804219867092</v>
      </c>
      <c r="C693">
        <f t="shared" ca="1" si="32"/>
        <v>6464.5257172387846</v>
      </c>
      <c r="D693">
        <v>692</v>
      </c>
      <c r="E693">
        <f t="shared" ca="1" si="31"/>
        <v>9.3418001694202086</v>
      </c>
    </row>
    <row r="694" spans="1:5" x14ac:dyDescent="0.3">
      <c r="A694">
        <v>693</v>
      </c>
      <c r="B694">
        <f t="shared" ca="1" si="30"/>
        <v>9.1635506354060627</v>
      </c>
      <c r="C694">
        <f t="shared" ca="1" si="32"/>
        <v>6473.6892678741906</v>
      </c>
      <c r="D694">
        <v>693</v>
      </c>
      <c r="E694">
        <f t="shared" ca="1" si="31"/>
        <v>9.3415429550854121</v>
      </c>
    </row>
    <row r="695" spans="1:5" x14ac:dyDescent="0.3">
      <c r="A695">
        <v>694</v>
      </c>
      <c r="B695">
        <f t="shared" ca="1" si="30"/>
        <v>8.9380267044145043</v>
      </c>
      <c r="C695">
        <f t="shared" ca="1" si="32"/>
        <v>6482.627294578605</v>
      </c>
      <c r="D695">
        <v>694</v>
      </c>
      <c r="E695">
        <f t="shared" ca="1" si="31"/>
        <v>9.3409615195657132</v>
      </c>
    </row>
    <row r="696" spans="1:5" x14ac:dyDescent="0.3">
      <c r="A696">
        <v>695</v>
      </c>
      <c r="B696">
        <f t="shared" ca="1" si="30"/>
        <v>9.8280260436232627</v>
      </c>
      <c r="C696">
        <f t="shared" ca="1" si="32"/>
        <v>6492.4553206222281</v>
      </c>
      <c r="D696">
        <v>695</v>
      </c>
      <c r="E696">
        <f t="shared" ca="1" si="31"/>
        <v>9.3416623318305447</v>
      </c>
    </row>
    <row r="697" spans="1:5" x14ac:dyDescent="0.3">
      <c r="A697">
        <v>696</v>
      </c>
      <c r="B697">
        <f t="shared" ca="1" si="30"/>
        <v>9.6226405615770432</v>
      </c>
      <c r="C697">
        <f t="shared" ca="1" si="32"/>
        <v>6502.0779611838052</v>
      </c>
      <c r="D697">
        <v>696</v>
      </c>
      <c r="E697">
        <f t="shared" ca="1" si="31"/>
        <v>9.3420660361836276</v>
      </c>
    </row>
    <row r="698" spans="1:5" x14ac:dyDescent="0.3">
      <c r="A698">
        <v>697</v>
      </c>
      <c r="B698">
        <f t="shared" ca="1" si="30"/>
        <v>9.3387028769814648</v>
      </c>
      <c r="C698">
        <f t="shared" ca="1" si="32"/>
        <v>6511.4166640607864</v>
      </c>
      <c r="D698">
        <v>697</v>
      </c>
      <c r="E698">
        <f t="shared" ca="1" si="31"/>
        <v>9.3420612109910852</v>
      </c>
    </row>
    <row r="699" spans="1:5" x14ac:dyDescent="0.3">
      <c r="A699">
        <v>698</v>
      </c>
      <c r="B699">
        <f t="shared" ca="1" si="30"/>
        <v>9.4162014246250418</v>
      </c>
      <c r="C699">
        <f t="shared" ca="1" si="32"/>
        <v>6520.8328654854113</v>
      </c>
      <c r="D699">
        <v>698</v>
      </c>
      <c r="E699">
        <f t="shared" ca="1" si="31"/>
        <v>9.3421674290621937</v>
      </c>
    </row>
    <row r="700" spans="1:5" x14ac:dyDescent="0.3">
      <c r="A700">
        <v>699</v>
      </c>
      <c r="B700">
        <f t="shared" ca="1" si="30"/>
        <v>9.6714189608987855</v>
      </c>
      <c r="C700">
        <f t="shared" ca="1" si="32"/>
        <v>6530.5042844463096</v>
      </c>
      <c r="D700">
        <v>699</v>
      </c>
      <c r="E700">
        <f t="shared" ca="1" si="31"/>
        <v>9.3426384612965805</v>
      </c>
    </row>
    <row r="701" spans="1:5" x14ac:dyDescent="0.3">
      <c r="A701">
        <v>700</v>
      </c>
      <c r="B701">
        <f t="shared" ca="1" si="30"/>
        <v>9.1717987534865202</v>
      </c>
      <c r="C701">
        <f t="shared" ca="1" si="32"/>
        <v>6539.6760831997963</v>
      </c>
      <c r="D701">
        <v>700</v>
      </c>
      <c r="E701">
        <f t="shared" ca="1" si="31"/>
        <v>9.342394404571138</v>
      </c>
    </row>
    <row r="702" spans="1:5" x14ac:dyDescent="0.3">
      <c r="A702">
        <v>701</v>
      </c>
      <c r="B702">
        <f t="shared" ca="1" si="30"/>
        <v>9.8712306259472431</v>
      </c>
      <c r="C702">
        <f t="shared" ca="1" si="32"/>
        <v>6549.5473138257439</v>
      </c>
      <c r="D702">
        <v>701</v>
      </c>
      <c r="E702">
        <f t="shared" ca="1" si="31"/>
        <v>9.343148807169392</v>
      </c>
    </row>
    <row r="703" spans="1:5" x14ac:dyDescent="0.3">
      <c r="A703">
        <v>702</v>
      </c>
      <c r="B703">
        <f t="shared" ca="1" si="30"/>
        <v>9.9417918712404134</v>
      </c>
      <c r="C703">
        <f t="shared" ca="1" si="32"/>
        <v>6559.4891056969846</v>
      </c>
      <c r="D703">
        <v>702</v>
      </c>
      <c r="E703">
        <f t="shared" ca="1" si="31"/>
        <v>9.3440015750669296</v>
      </c>
    </row>
    <row r="704" spans="1:5" x14ac:dyDescent="0.3">
      <c r="A704">
        <v>703</v>
      </c>
      <c r="B704">
        <f t="shared" ca="1" si="30"/>
        <v>8.8577283200504588</v>
      </c>
      <c r="C704">
        <f t="shared" ca="1" si="32"/>
        <v>6568.3468340170348</v>
      </c>
      <c r="D704">
        <v>703</v>
      </c>
      <c r="E704">
        <f t="shared" ca="1" si="31"/>
        <v>9.3433098634666205</v>
      </c>
    </row>
    <row r="705" spans="1:5" x14ac:dyDescent="0.3">
      <c r="A705">
        <v>704</v>
      </c>
      <c r="B705">
        <f t="shared" ca="1" si="30"/>
        <v>9.6814255556032265</v>
      </c>
      <c r="C705">
        <f t="shared" ca="1" si="32"/>
        <v>6578.0282595726376</v>
      </c>
      <c r="D705">
        <v>704</v>
      </c>
      <c r="E705">
        <f t="shared" ca="1" si="31"/>
        <v>9.3437901414384061</v>
      </c>
    </row>
    <row r="706" spans="1:5" x14ac:dyDescent="0.3">
      <c r="A706">
        <v>705</v>
      </c>
      <c r="B706">
        <f t="shared" ca="1" si="30"/>
        <v>8.8386198844987867</v>
      </c>
      <c r="C706">
        <f t="shared" ca="1" si="32"/>
        <v>6586.8668794571367</v>
      </c>
      <c r="D706">
        <v>705</v>
      </c>
      <c r="E706">
        <f t="shared" ca="1" si="31"/>
        <v>9.3430735878824631</v>
      </c>
    </row>
    <row r="707" spans="1:5" x14ac:dyDescent="0.3">
      <c r="A707">
        <v>706</v>
      </c>
      <c r="B707">
        <f t="shared" ref="B707:B770" ca="1" si="33">2*SQRT(RAND())+8</f>
        <v>9.3426820029713173</v>
      </c>
      <c r="C707">
        <f t="shared" ca="1" si="32"/>
        <v>6596.2095614601085</v>
      </c>
      <c r="D707">
        <v>706</v>
      </c>
      <c r="E707">
        <f t="shared" ref="E707:E770" ca="1" si="34">C707/A707</f>
        <v>9.343073033229615</v>
      </c>
    </row>
    <row r="708" spans="1:5" x14ac:dyDescent="0.3">
      <c r="A708">
        <v>707</v>
      </c>
      <c r="B708">
        <f t="shared" ca="1" si="33"/>
        <v>8.7157034368755273</v>
      </c>
      <c r="C708">
        <f t="shared" ref="C708:C771" ca="1" si="35">C707+B708</f>
        <v>6604.9252648969841</v>
      </c>
      <c r="D708">
        <v>707</v>
      </c>
      <c r="E708">
        <f t="shared" ca="1" si="34"/>
        <v>9.3421856646350552</v>
      </c>
    </row>
    <row r="709" spans="1:5" x14ac:dyDescent="0.3">
      <c r="A709">
        <v>708</v>
      </c>
      <c r="B709">
        <f t="shared" ca="1" si="33"/>
        <v>9.2774808850905686</v>
      </c>
      <c r="C709">
        <f t="shared" ca="1" si="35"/>
        <v>6614.202745782075</v>
      </c>
      <c r="D709">
        <v>708</v>
      </c>
      <c r="E709">
        <f t="shared" ca="1" si="34"/>
        <v>9.3420942737034949</v>
      </c>
    </row>
    <row r="710" spans="1:5" x14ac:dyDescent="0.3">
      <c r="A710">
        <v>709</v>
      </c>
      <c r="B710">
        <f t="shared" ca="1" si="33"/>
        <v>9.394233217172216</v>
      </c>
      <c r="C710">
        <f t="shared" ca="1" si="35"/>
        <v>6623.5969789992469</v>
      </c>
      <c r="D710">
        <v>709</v>
      </c>
      <c r="E710">
        <f t="shared" ca="1" si="34"/>
        <v>9.3421678124107856</v>
      </c>
    </row>
    <row r="711" spans="1:5" x14ac:dyDescent="0.3">
      <c r="A711">
        <v>710</v>
      </c>
      <c r="B711">
        <f t="shared" ca="1" si="33"/>
        <v>8.7078688534829318</v>
      </c>
      <c r="C711">
        <f t="shared" ca="1" si="35"/>
        <v>6632.3048478527298</v>
      </c>
      <c r="D711">
        <v>710</v>
      </c>
      <c r="E711">
        <f t="shared" ca="1" si="34"/>
        <v>9.3412744335953946</v>
      </c>
    </row>
    <row r="712" spans="1:5" x14ac:dyDescent="0.3">
      <c r="A712">
        <v>711</v>
      </c>
      <c r="B712">
        <f t="shared" ca="1" si="33"/>
        <v>9.8189179318250517</v>
      </c>
      <c r="C712">
        <f t="shared" ca="1" si="35"/>
        <v>6642.123765784555</v>
      </c>
      <c r="D712">
        <v>711</v>
      </c>
      <c r="E712">
        <f t="shared" ca="1" si="34"/>
        <v>9.3419462247321441</v>
      </c>
    </row>
    <row r="713" spans="1:5" x14ac:dyDescent="0.3">
      <c r="A713">
        <v>712</v>
      </c>
      <c r="B713">
        <f t="shared" ca="1" si="33"/>
        <v>9.8865557857422619</v>
      </c>
      <c r="C713">
        <f t="shared" ca="1" si="35"/>
        <v>6652.0103215702975</v>
      </c>
      <c r="D713">
        <v>712</v>
      </c>
      <c r="E713">
        <f t="shared" ca="1" si="34"/>
        <v>9.3427111258009798</v>
      </c>
    </row>
    <row r="714" spans="1:5" x14ac:dyDescent="0.3">
      <c r="A714">
        <v>713</v>
      </c>
      <c r="B714">
        <f t="shared" ca="1" si="33"/>
        <v>9.9438643059154401</v>
      </c>
      <c r="C714">
        <f t="shared" ca="1" si="35"/>
        <v>6661.9541858762132</v>
      </c>
      <c r="D714">
        <v>713</v>
      </c>
      <c r="E714">
        <f t="shared" ca="1" si="34"/>
        <v>9.3435542578909025</v>
      </c>
    </row>
    <row r="715" spans="1:5" x14ac:dyDescent="0.3">
      <c r="A715">
        <v>714</v>
      </c>
      <c r="B715">
        <f t="shared" ca="1" si="33"/>
        <v>9.6132231987484484</v>
      </c>
      <c r="C715">
        <f t="shared" ca="1" si="35"/>
        <v>6671.5674090749617</v>
      </c>
      <c r="D715">
        <v>714</v>
      </c>
      <c r="E715">
        <f t="shared" ca="1" si="34"/>
        <v>9.3439319454831402</v>
      </c>
    </row>
    <row r="716" spans="1:5" x14ac:dyDescent="0.3">
      <c r="A716">
        <v>715</v>
      </c>
      <c r="B716">
        <f t="shared" ca="1" si="33"/>
        <v>9.1563688125352343</v>
      </c>
      <c r="C716">
        <f t="shared" ca="1" si="35"/>
        <v>6680.7237778874969</v>
      </c>
      <c r="D716">
        <v>715</v>
      </c>
      <c r="E716">
        <f t="shared" ca="1" si="34"/>
        <v>9.3436696194230731</v>
      </c>
    </row>
    <row r="717" spans="1:5" x14ac:dyDescent="0.3">
      <c r="A717">
        <v>716</v>
      </c>
      <c r="B717">
        <f t="shared" ca="1" si="33"/>
        <v>8.832370160392756</v>
      </c>
      <c r="C717">
        <f t="shared" ca="1" si="35"/>
        <v>6689.55614804789</v>
      </c>
      <c r="D717">
        <v>716</v>
      </c>
      <c r="E717">
        <f t="shared" ca="1" si="34"/>
        <v>9.3429555140333651</v>
      </c>
    </row>
    <row r="718" spans="1:5" x14ac:dyDescent="0.3">
      <c r="A718">
        <v>717</v>
      </c>
      <c r="B718">
        <f t="shared" ca="1" si="33"/>
        <v>9.3977509313505028</v>
      </c>
      <c r="C718">
        <f t="shared" ca="1" si="35"/>
        <v>6698.9538989792409</v>
      </c>
      <c r="D718">
        <v>717</v>
      </c>
      <c r="E718">
        <f t="shared" ca="1" si="34"/>
        <v>9.3430319372095418</v>
      </c>
    </row>
    <row r="719" spans="1:5" x14ac:dyDescent="0.3">
      <c r="A719">
        <v>718</v>
      </c>
      <c r="B719">
        <f t="shared" ca="1" si="33"/>
        <v>9.8597792130632111</v>
      </c>
      <c r="C719">
        <f t="shared" ca="1" si="35"/>
        <v>6708.813678192304</v>
      </c>
      <c r="D719">
        <v>718</v>
      </c>
      <c r="E719">
        <f t="shared" ca="1" si="34"/>
        <v>9.3437516409363557</v>
      </c>
    </row>
    <row r="720" spans="1:5" x14ac:dyDescent="0.3">
      <c r="A720">
        <v>719</v>
      </c>
      <c r="B720">
        <f t="shared" ca="1" si="33"/>
        <v>9.889842699078887</v>
      </c>
      <c r="C720">
        <f t="shared" ca="1" si="35"/>
        <v>6718.7035208913831</v>
      </c>
      <c r="D720">
        <v>719</v>
      </c>
      <c r="E720">
        <f t="shared" ca="1" si="34"/>
        <v>9.3445111556208396</v>
      </c>
    </row>
    <row r="721" spans="1:5" x14ac:dyDescent="0.3">
      <c r="A721">
        <v>720</v>
      </c>
      <c r="B721">
        <f t="shared" ca="1" si="33"/>
        <v>8.8747344585330481</v>
      </c>
      <c r="C721">
        <f t="shared" ca="1" si="35"/>
        <v>6727.5782553499157</v>
      </c>
      <c r="D721">
        <v>720</v>
      </c>
      <c r="E721">
        <f t="shared" ca="1" si="34"/>
        <v>9.3438586879859944</v>
      </c>
    </row>
    <row r="722" spans="1:5" x14ac:dyDescent="0.3">
      <c r="A722">
        <v>721</v>
      </c>
      <c r="B722">
        <f t="shared" ca="1" si="33"/>
        <v>9.2378663417393909</v>
      </c>
      <c r="C722">
        <f t="shared" ca="1" si="35"/>
        <v>6736.8161216916551</v>
      </c>
      <c r="D722">
        <v>721</v>
      </c>
      <c r="E722">
        <f t="shared" ca="1" si="34"/>
        <v>9.3437116805709497</v>
      </c>
    </row>
    <row r="723" spans="1:5" x14ac:dyDescent="0.3">
      <c r="A723">
        <v>722</v>
      </c>
      <c r="B723">
        <f t="shared" ca="1" si="33"/>
        <v>9.9194653286965213</v>
      </c>
      <c r="C723">
        <f t="shared" ca="1" si="35"/>
        <v>6746.7355870203519</v>
      </c>
      <c r="D723">
        <v>722</v>
      </c>
      <c r="E723">
        <f t="shared" ca="1" si="34"/>
        <v>9.344509123296886</v>
      </c>
    </row>
    <row r="724" spans="1:5" x14ac:dyDescent="0.3">
      <c r="A724">
        <v>723</v>
      </c>
      <c r="B724">
        <f t="shared" ca="1" si="33"/>
        <v>9.9565780229723462</v>
      </c>
      <c r="C724">
        <f t="shared" ca="1" si="35"/>
        <v>6756.6921650433242</v>
      </c>
      <c r="D724">
        <v>723</v>
      </c>
      <c r="E724">
        <f t="shared" ca="1" si="34"/>
        <v>9.3453556916228546</v>
      </c>
    </row>
    <row r="725" spans="1:5" x14ac:dyDescent="0.3">
      <c r="A725">
        <v>724</v>
      </c>
      <c r="B725">
        <f t="shared" ca="1" si="33"/>
        <v>9.4368012691790302</v>
      </c>
      <c r="C725">
        <f t="shared" ca="1" si="35"/>
        <v>6766.1289663125035</v>
      </c>
      <c r="D725">
        <v>724</v>
      </c>
      <c r="E725">
        <f t="shared" ca="1" si="34"/>
        <v>9.3454819976692036</v>
      </c>
    </row>
    <row r="726" spans="1:5" x14ac:dyDescent="0.3">
      <c r="A726">
        <v>725</v>
      </c>
      <c r="B726">
        <f t="shared" ca="1" si="33"/>
        <v>8.792336356625519</v>
      </c>
      <c r="C726">
        <f t="shared" ca="1" si="35"/>
        <v>6774.9213026691286</v>
      </c>
      <c r="D726">
        <v>725</v>
      </c>
      <c r="E726">
        <f t="shared" ca="1" si="34"/>
        <v>9.3447190381643157</v>
      </c>
    </row>
    <row r="727" spans="1:5" x14ac:dyDescent="0.3">
      <c r="A727">
        <v>726</v>
      </c>
      <c r="B727">
        <f t="shared" ca="1" si="33"/>
        <v>9.2564210762320798</v>
      </c>
      <c r="C727">
        <f t="shared" ca="1" si="35"/>
        <v>6784.1777237453607</v>
      </c>
      <c r="D727">
        <v>726</v>
      </c>
      <c r="E727">
        <f t="shared" ca="1" si="34"/>
        <v>9.3445974156272182</v>
      </c>
    </row>
    <row r="728" spans="1:5" x14ac:dyDescent="0.3">
      <c r="A728">
        <v>727</v>
      </c>
      <c r="B728">
        <f t="shared" ca="1" si="33"/>
        <v>9.8802265865852306</v>
      </c>
      <c r="C728">
        <f t="shared" ca="1" si="35"/>
        <v>6794.0579503319459</v>
      </c>
      <c r="D728">
        <v>727</v>
      </c>
      <c r="E728">
        <f t="shared" ca="1" si="34"/>
        <v>9.3453341820246845</v>
      </c>
    </row>
    <row r="729" spans="1:5" x14ac:dyDescent="0.3">
      <c r="A729">
        <v>728</v>
      </c>
      <c r="B729">
        <f t="shared" ca="1" si="33"/>
        <v>9.99000156032589</v>
      </c>
      <c r="C729">
        <f t="shared" ca="1" si="35"/>
        <v>6804.0479518922721</v>
      </c>
      <c r="D729">
        <v>728</v>
      </c>
      <c r="E729">
        <f t="shared" ca="1" si="34"/>
        <v>9.346219714137737</v>
      </c>
    </row>
    <row r="730" spans="1:5" x14ac:dyDescent="0.3">
      <c r="A730">
        <v>729</v>
      </c>
      <c r="B730">
        <f t="shared" ca="1" si="33"/>
        <v>9.3294914371768947</v>
      </c>
      <c r="C730">
        <f t="shared" ca="1" si="35"/>
        <v>6813.3774433294493</v>
      </c>
      <c r="D730">
        <v>729</v>
      </c>
      <c r="E730">
        <f t="shared" ca="1" si="34"/>
        <v>9.3461967672557602</v>
      </c>
    </row>
    <row r="731" spans="1:5" x14ac:dyDescent="0.3">
      <c r="A731">
        <v>730</v>
      </c>
      <c r="B731">
        <f t="shared" ca="1" si="33"/>
        <v>8.2147642823817719</v>
      </c>
      <c r="C731">
        <f t="shared" ca="1" si="35"/>
        <v>6821.5922076118313</v>
      </c>
      <c r="D731">
        <v>730</v>
      </c>
      <c r="E731">
        <f t="shared" ca="1" si="34"/>
        <v>9.3446468597422339</v>
      </c>
    </row>
    <row r="732" spans="1:5" x14ac:dyDescent="0.3">
      <c r="A732">
        <v>731</v>
      </c>
      <c r="B732">
        <f t="shared" ca="1" si="33"/>
        <v>8.1517965786704263</v>
      </c>
      <c r="C732">
        <f t="shared" ca="1" si="35"/>
        <v>6829.744004190502</v>
      </c>
      <c r="D732">
        <v>731</v>
      </c>
      <c r="E732">
        <f t="shared" ca="1" si="34"/>
        <v>9.3430150536121772</v>
      </c>
    </row>
    <row r="733" spans="1:5" x14ac:dyDescent="0.3">
      <c r="A733">
        <v>732</v>
      </c>
      <c r="B733">
        <f t="shared" ca="1" si="33"/>
        <v>9.8736664254437034</v>
      </c>
      <c r="C733">
        <f t="shared" ca="1" si="35"/>
        <v>6839.6176706159458</v>
      </c>
      <c r="D733">
        <v>732</v>
      </c>
      <c r="E733">
        <f t="shared" ca="1" si="34"/>
        <v>9.3437399871802533</v>
      </c>
    </row>
    <row r="734" spans="1:5" x14ac:dyDescent="0.3">
      <c r="A734">
        <v>733</v>
      </c>
      <c r="B734">
        <f t="shared" ca="1" si="33"/>
        <v>9.4147793951214176</v>
      </c>
      <c r="C734">
        <f t="shared" ca="1" si="35"/>
        <v>6849.0324500110673</v>
      </c>
      <c r="D734">
        <v>733</v>
      </c>
      <c r="E734">
        <f t="shared" ca="1" si="34"/>
        <v>9.343836903152889</v>
      </c>
    </row>
    <row r="735" spans="1:5" x14ac:dyDescent="0.3">
      <c r="A735">
        <v>734</v>
      </c>
      <c r="B735">
        <f t="shared" ca="1" si="33"/>
        <v>9.2440852346779572</v>
      </c>
      <c r="C735">
        <f t="shared" ca="1" si="35"/>
        <v>6858.2765352457454</v>
      </c>
      <c r="D735">
        <v>734</v>
      </c>
      <c r="E735">
        <f t="shared" ca="1" si="34"/>
        <v>9.3437010016972017</v>
      </c>
    </row>
    <row r="736" spans="1:5" x14ac:dyDescent="0.3">
      <c r="A736">
        <v>735</v>
      </c>
      <c r="B736">
        <f t="shared" ca="1" si="33"/>
        <v>8.2581282652097734</v>
      </c>
      <c r="C736">
        <f t="shared" ca="1" si="35"/>
        <v>6866.5346635109554</v>
      </c>
      <c r="D736">
        <v>735</v>
      </c>
      <c r="E736">
        <f t="shared" ca="1" si="34"/>
        <v>9.3422240319876941</v>
      </c>
    </row>
    <row r="737" spans="1:5" x14ac:dyDescent="0.3">
      <c r="A737">
        <v>736</v>
      </c>
      <c r="B737">
        <f t="shared" ca="1" si="33"/>
        <v>9.5598611206733519</v>
      </c>
      <c r="C737">
        <f t="shared" ca="1" si="35"/>
        <v>6876.0945246316287</v>
      </c>
      <c r="D737">
        <v>736</v>
      </c>
      <c r="E737">
        <f t="shared" ca="1" si="34"/>
        <v>9.3425197345538429</v>
      </c>
    </row>
    <row r="738" spans="1:5" x14ac:dyDescent="0.3">
      <c r="A738">
        <v>737</v>
      </c>
      <c r="B738">
        <f t="shared" ca="1" si="33"/>
        <v>9.7101732347932845</v>
      </c>
      <c r="C738">
        <f t="shared" ca="1" si="35"/>
        <v>6885.8046978664224</v>
      </c>
      <c r="D738">
        <v>737</v>
      </c>
      <c r="E738">
        <f t="shared" ca="1" si="34"/>
        <v>9.3430185859788644</v>
      </c>
    </row>
    <row r="739" spans="1:5" x14ac:dyDescent="0.3">
      <c r="A739">
        <v>738</v>
      </c>
      <c r="B739">
        <f t="shared" ca="1" si="33"/>
        <v>8.3530837030154448</v>
      </c>
      <c r="C739">
        <f t="shared" ca="1" si="35"/>
        <v>6894.1577815694382</v>
      </c>
      <c r="D739">
        <v>738</v>
      </c>
      <c r="E739">
        <f t="shared" ca="1" si="34"/>
        <v>9.3416772107986965</v>
      </c>
    </row>
    <row r="740" spans="1:5" x14ac:dyDescent="0.3">
      <c r="A740">
        <v>739</v>
      </c>
      <c r="B740">
        <f t="shared" ca="1" si="33"/>
        <v>9.3729619743030739</v>
      </c>
      <c r="C740">
        <f t="shared" ca="1" si="35"/>
        <v>6903.5307435437417</v>
      </c>
      <c r="D740">
        <v>739</v>
      </c>
      <c r="E740">
        <f t="shared" ca="1" si="34"/>
        <v>9.3417195447141292</v>
      </c>
    </row>
    <row r="741" spans="1:5" x14ac:dyDescent="0.3">
      <c r="A741">
        <v>740</v>
      </c>
      <c r="B741">
        <f t="shared" ca="1" si="33"/>
        <v>8.995174395200463</v>
      </c>
      <c r="C741">
        <f t="shared" ca="1" si="35"/>
        <v>6912.5259179389423</v>
      </c>
      <c r="D741">
        <v>740</v>
      </c>
      <c r="E741">
        <f t="shared" ca="1" si="34"/>
        <v>9.3412512404580301</v>
      </c>
    </row>
    <row r="742" spans="1:5" x14ac:dyDescent="0.3">
      <c r="A742">
        <v>741</v>
      </c>
      <c r="B742">
        <f t="shared" ca="1" si="33"/>
        <v>9.9023624866766493</v>
      </c>
      <c r="C742">
        <f t="shared" ca="1" si="35"/>
        <v>6922.4282804256191</v>
      </c>
      <c r="D742">
        <v>741</v>
      </c>
      <c r="E742">
        <f t="shared" ca="1" si="34"/>
        <v>9.3420084756081234</v>
      </c>
    </row>
    <row r="743" spans="1:5" x14ac:dyDescent="0.3">
      <c r="A743">
        <v>742</v>
      </c>
      <c r="B743">
        <f t="shared" ca="1" si="33"/>
        <v>9.6513123929105333</v>
      </c>
      <c r="C743">
        <f t="shared" ca="1" si="35"/>
        <v>6932.0795928185298</v>
      </c>
      <c r="D743">
        <v>742</v>
      </c>
      <c r="E743">
        <f t="shared" ca="1" si="34"/>
        <v>9.3424253272486926</v>
      </c>
    </row>
    <row r="744" spans="1:5" x14ac:dyDescent="0.3">
      <c r="A744">
        <v>743</v>
      </c>
      <c r="B744">
        <f t="shared" ca="1" si="33"/>
        <v>9.6391165444302427</v>
      </c>
      <c r="C744">
        <f t="shared" ca="1" si="35"/>
        <v>6941.71870936296</v>
      </c>
      <c r="D744">
        <v>743</v>
      </c>
      <c r="E744">
        <f t="shared" ca="1" si="34"/>
        <v>9.34282464248043</v>
      </c>
    </row>
    <row r="745" spans="1:5" x14ac:dyDescent="0.3">
      <c r="A745">
        <v>744</v>
      </c>
      <c r="B745">
        <f t="shared" ca="1" si="33"/>
        <v>8.8043136689129842</v>
      </c>
      <c r="C745">
        <f t="shared" ca="1" si="35"/>
        <v>6950.523023031873</v>
      </c>
      <c r="D745">
        <v>744</v>
      </c>
      <c r="E745">
        <f t="shared" ca="1" si="34"/>
        <v>9.3421008374084309</v>
      </c>
    </row>
    <row r="746" spans="1:5" x14ac:dyDescent="0.3">
      <c r="A746">
        <v>745</v>
      </c>
      <c r="B746">
        <f t="shared" ca="1" si="33"/>
        <v>9.6085589592529939</v>
      </c>
      <c r="C746">
        <f t="shared" ca="1" si="35"/>
        <v>6960.131581991126</v>
      </c>
      <c r="D746">
        <v>745</v>
      </c>
      <c r="E746">
        <f t="shared" ca="1" si="34"/>
        <v>9.3424584993169475</v>
      </c>
    </row>
    <row r="747" spans="1:5" x14ac:dyDescent="0.3">
      <c r="A747">
        <v>746</v>
      </c>
      <c r="B747">
        <f t="shared" ca="1" si="33"/>
        <v>9.6794188156367724</v>
      </c>
      <c r="C747">
        <f t="shared" ca="1" si="35"/>
        <v>6969.8110008067624</v>
      </c>
      <c r="D747">
        <v>746</v>
      </c>
      <c r="E747">
        <f t="shared" ca="1" si="34"/>
        <v>9.3429101887490109</v>
      </c>
    </row>
    <row r="748" spans="1:5" x14ac:dyDescent="0.3">
      <c r="A748">
        <v>747</v>
      </c>
      <c r="B748">
        <f t="shared" ca="1" si="33"/>
        <v>9.2450675490190939</v>
      </c>
      <c r="C748">
        <f t="shared" ca="1" si="35"/>
        <v>6979.0560683557815</v>
      </c>
      <c r="D748">
        <v>747</v>
      </c>
      <c r="E748">
        <f t="shared" ca="1" si="34"/>
        <v>9.3427792079729333</v>
      </c>
    </row>
    <row r="749" spans="1:5" x14ac:dyDescent="0.3">
      <c r="A749">
        <v>748</v>
      </c>
      <c r="B749">
        <f t="shared" ca="1" si="33"/>
        <v>9.2383789480392924</v>
      </c>
      <c r="C749">
        <f t="shared" ca="1" si="35"/>
        <v>6988.2944473038206</v>
      </c>
      <c r="D749">
        <v>748</v>
      </c>
      <c r="E749">
        <f t="shared" ca="1" si="34"/>
        <v>9.3426396354329153</v>
      </c>
    </row>
    <row r="750" spans="1:5" x14ac:dyDescent="0.3">
      <c r="A750">
        <v>749</v>
      </c>
      <c r="B750">
        <f t="shared" ca="1" si="33"/>
        <v>8.8932412788709509</v>
      </c>
      <c r="C750">
        <f t="shared" ca="1" si="35"/>
        <v>6997.1876885826914</v>
      </c>
      <c r="D750">
        <v>749</v>
      </c>
      <c r="E750">
        <f t="shared" ca="1" si="34"/>
        <v>9.3420396376270922</v>
      </c>
    </row>
    <row r="751" spans="1:5" x14ac:dyDescent="0.3">
      <c r="A751">
        <v>750</v>
      </c>
      <c r="B751">
        <f t="shared" ca="1" si="33"/>
        <v>8.4534003835112124</v>
      </c>
      <c r="C751">
        <f t="shared" ca="1" si="35"/>
        <v>7005.6410889662029</v>
      </c>
      <c r="D751">
        <v>750</v>
      </c>
      <c r="E751">
        <f t="shared" ca="1" si="34"/>
        <v>9.3408547852882702</v>
      </c>
    </row>
    <row r="752" spans="1:5" x14ac:dyDescent="0.3">
      <c r="A752">
        <v>751</v>
      </c>
      <c r="B752">
        <f t="shared" ca="1" si="33"/>
        <v>9.5288695058716222</v>
      </c>
      <c r="C752">
        <f t="shared" ca="1" si="35"/>
        <v>7015.1699584720745</v>
      </c>
      <c r="D752">
        <v>751</v>
      </c>
      <c r="E752">
        <f t="shared" ca="1" si="34"/>
        <v>9.3411051377790599</v>
      </c>
    </row>
    <row r="753" spans="1:5" x14ac:dyDescent="0.3">
      <c r="A753">
        <v>752</v>
      </c>
      <c r="B753">
        <f t="shared" ca="1" si="33"/>
        <v>9.431154780268594</v>
      </c>
      <c r="C753">
        <f t="shared" ca="1" si="35"/>
        <v>7024.6011132523436</v>
      </c>
      <c r="D753">
        <v>752</v>
      </c>
      <c r="E753">
        <f t="shared" ca="1" si="34"/>
        <v>9.341224884644074</v>
      </c>
    </row>
    <row r="754" spans="1:5" x14ac:dyDescent="0.3">
      <c r="A754">
        <v>753</v>
      </c>
      <c r="B754">
        <f t="shared" ca="1" si="33"/>
        <v>8.1821417188928329</v>
      </c>
      <c r="C754">
        <f t="shared" ca="1" si="35"/>
        <v>7032.7832549712366</v>
      </c>
      <c r="D754">
        <v>753</v>
      </c>
      <c r="E754">
        <f t="shared" ca="1" si="34"/>
        <v>9.3396855975713642</v>
      </c>
    </row>
    <row r="755" spans="1:5" x14ac:dyDescent="0.3">
      <c r="A755">
        <v>754</v>
      </c>
      <c r="B755">
        <f t="shared" ca="1" si="33"/>
        <v>9.6779145440750831</v>
      </c>
      <c r="C755">
        <f t="shared" ca="1" si="35"/>
        <v>7042.4611695153117</v>
      </c>
      <c r="D755">
        <v>754</v>
      </c>
      <c r="E755">
        <f t="shared" ca="1" si="34"/>
        <v>9.3401341770760098</v>
      </c>
    </row>
    <row r="756" spans="1:5" x14ac:dyDescent="0.3">
      <c r="A756">
        <v>755</v>
      </c>
      <c r="B756">
        <f t="shared" ca="1" si="33"/>
        <v>9.6645854982877104</v>
      </c>
      <c r="C756">
        <f t="shared" ca="1" si="35"/>
        <v>7052.1257550135997</v>
      </c>
      <c r="D756">
        <v>755</v>
      </c>
      <c r="E756">
        <f t="shared" ca="1" si="34"/>
        <v>9.3405639139252976</v>
      </c>
    </row>
    <row r="757" spans="1:5" x14ac:dyDescent="0.3">
      <c r="A757">
        <v>756</v>
      </c>
      <c r="B757">
        <f t="shared" ca="1" si="33"/>
        <v>9.4520015489246614</v>
      </c>
      <c r="C757">
        <f t="shared" ca="1" si="35"/>
        <v>7061.577756562524</v>
      </c>
      <c r="D757">
        <v>756</v>
      </c>
      <c r="E757">
        <f t="shared" ca="1" si="34"/>
        <v>9.3407113182043968</v>
      </c>
    </row>
    <row r="758" spans="1:5" x14ac:dyDescent="0.3">
      <c r="A758">
        <v>757</v>
      </c>
      <c r="B758">
        <f t="shared" ca="1" si="33"/>
        <v>8.4876237256967872</v>
      </c>
      <c r="C758">
        <f t="shared" ca="1" si="35"/>
        <v>7070.0653802882207</v>
      </c>
      <c r="D758">
        <v>757</v>
      </c>
      <c r="E758">
        <f t="shared" ca="1" si="34"/>
        <v>9.3395843861138985</v>
      </c>
    </row>
    <row r="759" spans="1:5" x14ac:dyDescent="0.3">
      <c r="A759">
        <v>758</v>
      </c>
      <c r="B759">
        <f t="shared" ca="1" si="33"/>
        <v>9.7708359945593504</v>
      </c>
      <c r="C759">
        <f t="shared" ca="1" si="35"/>
        <v>7079.8362162827798</v>
      </c>
      <c r="D759">
        <v>758</v>
      </c>
      <c r="E759">
        <f t="shared" ca="1" si="34"/>
        <v>9.3401533196342736</v>
      </c>
    </row>
    <row r="760" spans="1:5" x14ac:dyDescent="0.3">
      <c r="A760">
        <v>759</v>
      </c>
      <c r="B760">
        <f t="shared" ca="1" si="33"/>
        <v>9.9571389130951715</v>
      </c>
      <c r="C760">
        <f t="shared" ca="1" si="35"/>
        <v>7089.7933551958749</v>
      </c>
      <c r="D760">
        <v>759</v>
      </c>
      <c r="E760">
        <f t="shared" ca="1" si="34"/>
        <v>9.340966212379282</v>
      </c>
    </row>
    <row r="761" spans="1:5" x14ac:dyDescent="0.3">
      <c r="A761">
        <v>760</v>
      </c>
      <c r="B761">
        <f t="shared" ca="1" si="33"/>
        <v>9.1142581258968125</v>
      </c>
      <c r="C761">
        <f t="shared" ca="1" si="35"/>
        <v>7098.9076133217714</v>
      </c>
      <c r="D761">
        <v>760</v>
      </c>
      <c r="E761">
        <f t="shared" ca="1" si="34"/>
        <v>9.3406679122654879</v>
      </c>
    </row>
    <row r="762" spans="1:5" x14ac:dyDescent="0.3">
      <c r="A762">
        <v>761</v>
      </c>
      <c r="B762">
        <f t="shared" ca="1" si="33"/>
        <v>9.024406444796055</v>
      </c>
      <c r="C762">
        <f t="shared" ca="1" si="35"/>
        <v>7107.9320197665675</v>
      </c>
      <c r="D762">
        <v>761</v>
      </c>
      <c r="E762">
        <f t="shared" ca="1" si="34"/>
        <v>9.3402523255802468</v>
      </c>
    </row>
    <row r="763" spans="1:5" x14ac:dyDescent="0.3">
      <c r="A763">
        <v>762</v>
      </c>
      <c r="B763">
        <f t="shared" ca="1" si="33"/>
        <v>8.39379668160392</v>
      </c>
      <c r="C763">
        <f t="shared" ca="1" si="35"/>
        <v>7116.3258164481713</v>
      </c>
      <c r="D763">
        <v>762</v>
      </c>
      <c r="E763">
        <f t="shared" ca="1" si="34"/>
        <v>9.3390102578059988</v>
      </c>
    </row>
    <row r="764" spans="1:5" x14ac:dyDescent="0.3">
      <c r="A764">
        <v>763</v>
      </c>
      <c r="B764">
        <f t="shared" ca="1" si="33"/>
        <v>8.2287123559688169</v>
      </c>
      <c r="C764">
        <f t="shared" ca="1" si="35"/>
        <v>7124.5545288041403</v>
      </c>
      <c r="D764">
        <v>763</v>
      </c>
      <c r="E764">
        <f t="shared" ca="1" si="34"/>
        <v>9.3375550836227266</v>
      </c>
    </row>
    <row r="765" spans="1:5" x14ac:dyDescent="0.3">
      <c r="A765">
        <v>764</v>
      </c>
      <c r="B765">
        <f t="shared" ca="1" si="33"/>
        <v>8.7227849161402826</v>
      </c>
      <c r="C765">
        <f t="shared" ca="1" si="35"/>
        <v>7133.2773137202803</v>
      </c>
      <c r="D765">
        <v>764</v>
      </c>
      <c r="E765">
        <f t="shared" ca="1" si="34"/>
        <v>9.336750410628639</v>
      </c>
    </row>
    <row r="766" spans="1:5" x14ac:dyDescent="0.3">
      <c r="A766">
        <v>765</v>
      </c>
      <c r="B766">
        <f t="shared" ca="1" si="33"/>
        <v>9.7017057499638621</v>
      </c>
      <c r="C766">
        <f t="shared" ca="1" si="35"/>
        <v>7142.9790194702446</v>
      </c>
      <c r="D766">
        <v>765</v>
      </c>
      <c r="E766">
        <f t="shared" ca="1" si="34"/>
        <v>9.3372274764316927</v>
      </c>
    </row>
    <row r="767" spans="1:5" x14ac:dyDescent="0.3">
      <c r="A767">
        <v>766</v>
      </c>
      <c r="B767">
        <f t="shared" ca="1" si="33"/>
        <v>9.0934577688713851</v>
      </c>
      <c r="C767">
        <f t="shared" ca="1" si="35"/>
        <v>7152.0724772391159</v>
      </c>
      <c r="D767">
        <v>766</v>
      </c>
      <c r="E767">
        <f t="shared" ca="1" si="34"/>
        <v>9.3369092392155562</v>
      </c>
    </row>
    <row r="768" spans="1:5" x14ac:dyDescent="0.3">
      <c r="A768">
        <v>767</v>
      </c>
      <c r="B768">
        <f t="shared" ca="1" si="33"/>
        <v>9.6772561941408259</v>
      </c>
      <c r="C768">
        <f t="shared" ca="1" si="35"/>
        <v>7161.7497334332566</v>
      </c>
      <c r="D768">
        <v>767</v>
      </c>
      <c r="E768">
        <f t="shared" ca="1" si="34"/>
        <v>9.3373529770968151</v>
      </c>
    </row>
    <row r="769" spans="1:5" x14ac:dyDescent="0.3">
      <c r="A769">
        <v>768</v>
      </c>
      <c r="B769">
        <f t="shared" ca="1" si="33"/>
        <v>8.1705864343773875</v>
      </c>
      <c r="C769">
        <f t="shared" ca="1" si="35"/>
        <v>7169.9203198676341</v>
      </c>
      <c r="D769">
        <v>768</v>
      </c>
      <c r="E769">
        <f t="shared" ca="1" si="34"/>
        <v>9.335833749827648</v>
      </c>
    </row>
    <row r="770" spans="1:5" x14ac:dyDescent="0.3">
      <c r="A770">
        <v>769</v>
      </c>
      <c r="B770">
        <f t="shared" ca="1" si="33"/>
        <v>9.0810673211076622</v>
      </c>
      <c r="C770">
        <f t="shared" ca="1" si="35"/>
        <v>7179.0013871887422</v>
      </c>
      <c r="D770">
        <v>769</v>
      </c>
      <c r="E770">
        <f t="shared" ca="1" si="34"/>
        <v>9.3355024540815901</v>
      </c>
    </row>
    <row r="771" spans="1:5" x14ac:dyDescent="0.3">
      <c r="A771">
        <v>770</v>
      </c>
      <c r="B771">
        <f t="shared" ref="B771:B834" ca="1" si="36">2*SQRT(RAND())+8</f>
        <v>9.9610530861547346</v>
      </c>
      <c r="C771">
        <f t="shared" ca="1" si="35"/>
        <v>7188.9624402748968</v>
      </c>
      <c r="D771">
        <v>770</v>
      </c>
      <c r="E771">
        <f t="shared" ref="E771:E834" ca="1" si="37">C771/A771</f>
        <v>9.3363148574998664</v>
      </c>
    </row>
    <row r="772" spans="1:5" x14ac:dyDescent="0.3">
      <c r="A772">
        <v>771</v>
      </c>
      <c r="B772">
        <f t="shared" ca="1" si="36"/>
        <v>9.280702876807581</v>
      </c>
      <c r="C772">
        <f t="shared" ref="C772:C835" ca="1" si="38">C771+B772</f>
        <v>7198.2431431517043</v>
      </c>
      <c r="D772">
        <v>771</v>
      </c>
      <c r="E772">
        <f t="shared" ca="1" si="37"/>
        <v>9.3362427278232225</v>
      </c>
    </row>
    <row r="773" spans="1:5" x14ac:dyDescent="0.3">
      <c r="A773">
        <v>772</v>
      </c>
      <c r="B773">
        <f t="shared" ca="1" si="36"/>
        <v>8.4679821705525544</v>
      </c>
      <c r="C773">
        <f t="shared" ca="1" si="38"/>
        <v>7206.7111253222565</v>
      </c>
      <c r="D773">
        <v>772</v>
      </c>
      <c r="E773">
        <f t="shared" ca="1" si="37"/>
        <v>9.3351180379821983</v>
      </c>
    </row>
    <row r="774" spans="1:5" x14ac:dyDescent="0.3">
      <c r="A774">
        <v>773</v>
      </c>
      <c r="B774">
        <f t="shared" ca="1" si="36"/>
        <v>9.0081538840309676</v>
      </c>
      <c r="C774">
        <f t="shared" ca="1" si="38"/>
        <v>7215.7192792062879</v>
      </c>
      <c r="D774">
        <v>773</v>
      </c>
      <c r="E774">
        <f t="shared" ca="1" si="37"/>
        <v>9.3346950571879539</v>
      </c>
    </row>
    <row r="775" spans="1:5" x14ac:dyDescent="0.3">
      <c r="A775">
        <v>774</v>
      </c>
      <c r="B775">
        <f t="shared" ca="1" si="36"/>
        <v>8.4805491270468512</v>
      </c>
      <c r="C775">
        <f t="shared" ca="1" si="38"/>
        <v>7224.1998283333351</v>
      </c>
      <c r="D775">
        <v>774</v>
      </c>
      <c r="E775">
        <f t="shared" ca="1" si="37"/>
        <v>9.3335915094745925</v>
      </c>
    </row>
    <row r="776" spans="1:5" x14ac:dyDescent="0.3">
      <c r="A776">
        <v>775</v>
      </c>
      <c r="B776">
        <f t="shared" ca="1" si="36"/>
        <v>9.7271033747755595</v>
      </c>
      <c r="C776">
        <f t="shared" ca="1" si="38"/>
        <v>7233.9269317081107</v>
      </c>
      <c r="D776">
        <v>775</v>
      </c>
      <c r="E776">
        <f t="shared" ca="1" si="37"/>
        <v>9.334099266720143</v>
      </c>
    </row>
    <row r="777" spans="1:5" x14ac:dyDescent="0.3">
      <c r="A777">
        <v>776</v>
      </c>
      <c r="B777">
        <f t="shared" ca="1" si="36"/>
        <v>9.9778665546389824</v>
      </c>
      <c r="C777">
        <f t="shared" ca="1" si="38"/>
        <v>7243.9047982627499</v>
      </c>
      <c r="D777">
        <v>776</v>
      </c>
      <c r="E777">
        <f t="shared" ca="1" si="37"/>
        <v>9.3349288637406573</v>
      </c>
    </row>
    <row r="778" spans="1:5" x14ac:dyDescent="0.3">
      <c r="A778">
        <v>777</v>
      </c>
      <c r="B778">
        <f t="shared" ca="1" si="36"/>
        <v>9.2372859738053847</v>
      </c>
      <c r="C778">
        <f t="shared" ca="1" si="38"/>
        <v>7253.1420842365551</v>
      </c>
      <c r="D778">
        <v>777</v>
      </c>
      <c r="E778">
        <f t="shared" ca="1" si="37"/>
        <v>9.3348031972156438</v>
      </c>
    </row>
    <row r="779" spans="1:5" x14ac:dyDescent="0.3">
      <c r="A779">
        <v>778</v>
      </c>
      <c r="B779">
        <f t="shared" ca="1" si="36"/>
        <v>9.3196828725181167</v>
      </c>
      <c r="C779">
        <f t="shared" ca="1" si="38"/>
        <v>7262.4617671090737</v>
      </c>
      <c r="D779">
        <v>778</v>
      </c>
      <c r="E779">
        <f t="shared" ca="1" si="37"/>
        <v>9.3347837623509946</v>
      </c>
    </row>
    <row r="780" spans="1:5" x14ac:dyDescent="0.3">
      <c r="A780">
        <v>779</v>
      </c>
      <c r="B780">
        <f t="shared" ca="1" si="36"/>
        <v>9.8196897185447938</v>
      </c>
      <c r="C780">
        <f t="shared" ca="1" si="38"/>
        <v>7272.2814568276181</v>
      </c>
      <c r="D780">
        <v>779</v>
      </c>
      <c r="E780">
        <f t="shared" ca="1" si="37"/>
        <v>9.3354062346952738</v>
      </c>
    </row>
    <row r="781" spans="1:5" x14ac:dyDescent="0.3">
      <c r="A781">
        <v>780</v>
      </c>
      <c r="B781">
        <f t="shared" ca="1" si="36"/>
        <v>8.7357451331690434</v>
      </c>
      <c r="C781">
        <f t="shared" ca="1" si="38"/>
        <v>7281.0172019607871</v>
      </c>
      <c r="D781">
        <v>780</v>
      </c>
      <c r="E781">
        <f t="shared" ca="1" si="37"/>
        <v>9.3346374384112654</v>
      </c>
    </row>
    <row r="782" spans="1:5" x14ac:dyDescent="0.3">
      <c r="A782">
        <v>781</v>
      </c>
      <c r="B782">
        <f t="shared" ca="1" si="36"/>
        <v>9.8794809851394767</v>
      </c>
      <c r="C782">
        <f t="shared" ca="1" si="38"/>
        <v>7290.8966829459268</v>
      </c>
      <c r="D782">
        <v>781</v>
      </c>
      <c r="E782">
        <f t="shared" ca="1" si="37"/>
        <v>9.3353350613904311</v>
      </c>
    </row>
    <row r="783" spans="1:5" x14ac:dyDescent="0.3">
      <c r="A783">
        <v>782</v>
      </c>
      <c r="B783">
        <f t="shared" ca="1" si="36"/>
        <v>9.5880876268079067</v>
      </c>
      <c r="C783">
        <f t="shared" ca="1" si="38"/>
        <v>7300.4847705727343</v>
      </c>
      <c r="D783">
        <v>782</v>
      </c>
      <c r="E783">
        <f t="shared" ca="1" si="37"/>
        <v>9.3356582743896865</v>
      </c>
    </row>
    <row r="784" spans="1:5" x14ac:dyDescent="0.3">
      <c r="A784">
        <v>783</v>
      </c>
      <c r="B784">
        <f t="shared" ca="1" si="36"/>
        <v>8.2478220935482103</v>
      </c>
      <c r="C784">
        <f t="shared" ca="1" si="38"/>
        <v>7308.7325926662825</v>
      </c>
      <c r="D784">
        <v>783</v>
      </c>
      <c r="E784">
        <f t="shared" ca="1" si="37"/>
        <v>9.3342689561510639</v>
      </c>
    </row>
    <row r="785" spans="1:5" x14ac:dyDescent="0.3">
      <c r="A785">
        <v>784</v>
      </c>
      <c r="B785">
        <f t="shared" ca="1" si="36"/>
        <v>9.0499433171429722</v>
      </c>
      <c r="C785">
        <f t="shared" ca="1" si="38"/>
        <v>7317.7825359834251</v>
      </c>
      <c r="D785">
        <v>784</v>
      </c>
      <c r="E785">
        <f t="shared" ca="1" si="37"/>
        <v>9.3339062958972256</v>
      </c>
    </row>
    <row r="786" spans="1:5" x14ac:dyDescent="0.3">
      <c r="A786">
        <v>785</v>
      </c>
      <c r="B786">
        <f t="shared" ca="1" si="36"/>
        <v>9.1228811509297714</v>
      </c>
      <c r="C786">
        <f t="shared" ca="1" si="38"/>
        <v>7326.905417134355</v>
      </c>
      <c r="D786">
        <v>785</v>
      </c>
      <c r="E786">
        <f t="shared" ca="1" si="37"/>
        <v>9.3336374740565038</v>
      </c>
    </row>
    <row r="787" spans="1:5" x14ac:dyDescent="0.3">
      <c r="A787">
        <v>786</v>
      </c>
      <c r="B787">
        <f t="shared" ca="1" si="36"/>
        <v>9.2340364649400062</v>
      </c>
      <c r="C787">
        <f t="shared" ca="1" si="38"/>
        <v>7336.1394535992949</v>
      </c>
      <c r="D787">
        <v>786</v>
      </c>
      <c r="E787">
        <f t="shared" ca="1" si="37"/>
        <v>9.3335107552153875</v>
      </c>
    </row>
    <row r="788" spans="1:5" x14ac:dyDescent="0.3">
      <c r="A788">
        <v>787</v>
      </c>
      <c r="B788">
        <f t="shared" ca="1" si="36"/>
        <v>9.751054687055051</v>
      </c>
      <c r="C788">
        <f t="shared" ca="1" si="38"/>
        <v>7345.8905082863503</v>
      </c>
      <c r="D788">
        <v>787</v>
      </c>
      <c r="E788">
        <f t="shared" ca="1" si="37"/>
        <v>9.3340413065900254</v>
      </c>
    </row>
    <row r="789" spans="1:5" x14ac:dyDescent="0.3">
      <c r="A789">
        <v>788</v>
      </c>
      <c r="B789">
        <f t="shared" ca="1" si="36"/>
        <v>9.4665577084912549</v>
      </c>
      <c r="C789">
        <f t="shared" ca="1" si="38"/>
        <v>7355.3570659948418</v>
      </c>
      <c r="D789">
        <v>788</v>
      </c>
      <c r="E789">
        <f t="shared" ca="1" si="37"/>
        <v>9.3342094746127433</v>
      </c>
    </row>
    <row r="790" spans="1:5" x14ac:dyDescent="0.3">
      <c r="A790">
        <v>789</v>
      </c>
      <c r="B790">
        <f t="shared" ca="1" si="36"/>
        <v>9.8304374688592038</v>
      </c>
      <c r="C790">
        <f t="shared" ca="1" si="38"/>
        <v>7365.1875034637014</v>
      </c>
      <c r="D790">
        <v>789</v>
      </c>
      <c r="E790">
        <f t="shared" ca="1" si="37"/>
        <v>9.334838407431814</v>
      </c>
    </row>
    <row r="791" spans="1:5" x14ac:dyDescent="0.3">
      <c r="A791">
        <v>790</v>
      </c>
      <c r="B791">
        <f t="shared" ca="1" si="36"/>
        <v>9.6364553257565824</v>
      </c>
      <c r="C791">
        <f t="shared" ca="1" si="38"/>
        <v>7374.8239587894577</v>
      </c>
      <c r="D791">
        <v>790</v>
      </c>
      <c r="E791">
        <f t="shared" ca="1" si="37"/>
        <v>9.3352202009993128</v>
      </c>
    </row>
    <row r="792" spans="1:5" x14ac:dyDescent="0.3">
      <c r="A792">
        <v>791</v>
      </c>
      <c r="B792">
        <f t="shared" ca="1" si="36"/>
        <v>9.2037404025480019</v>
      </c>
      <c r="C792">
        <f t="shared" ca="1" si="38"/>
        <v>7384.0276991920055</v>
      </c>
      <c r="D792">
        <v>791</v>
      </c>
      <c r="E792">
        <f t="shared" ca="1" si="37"/>
        <v>9.3350539812793993</v>
      </c>
    </row>
    <row r="793" spans="1:5" x14ac:dyDescent="0.3">
      <c r="A793">
        <v>792</v>
      </c>
      <c r="B793">
        <f t="shared" ca="1" si="36"/>
        <v>9.2500972632671434</v>
      </c>
      <c r="C793">
        <f t="shared" ca="1" si="38"/>
        <v>7393.2777964552724</v>
      </c>
      <c r="D793">
        <v>792</v>
      </c>
      <c r="E793">
        <f t="shared" ca="1" si="37"/>
        <v>9.3349467126960519</v>
      </c>
    </row>
    <row r="794" spans="1:5" x14ac:dyDescent="0.3">
      <c r="A794">
        <v>793</v>
      </c>
      <c r="B794">
        <f t="shared" ca="1" si="36"/>
        <v>9.9101644126533195</v>
      </c>
      <c r="C794">
        <f t="shared" ca="1" si="38"/>
        <v>7403.1879608679255</v>
      </c>
      <c r="D794">
        <v>793</v>
      </c>
      <c r="E794">
        <f t="shared" ca="1" si="37"/>
        <v>9.3356720818006629</v>
      </c>
    </row>
    <row r="795" spans="1:5" x14ac:dyDescent="0.3">
      <c r="A795">
        <v>794</v>
      </c>
      <c r="B795">
        <f t="shared" ca="1" si="36"/>
        <v>9.677071569703914</v>
      </c>
      <c r="C795">
        <f t="shared" ca="1" si="38"/>
        <v>7412.8650324376295</v>
      </c>
      <c r="D795">
        <v>794</v>
      </c>
      <c r="E795">
        <f t="shared" ca="1" si="37"/>
        <v>9.3361020559667871</v>
      </c>
    </row>
    <row r="796" spans="1:5" x14ac:dyDescent="0.3">
      <c r="A796">
        <v>795</v>
      </c>
      <c r="B796">
        <f t="shared" ca="1" si="36"/>
        <v>9.0805775309114658</v>
      </c>
      <c r="C796">
        <f t="shared" ca="1" si="38"/>
        <v>7421.9456099685412</v>
      </c>
      <c r="D796">
        <v>795</v>
      </c>
      <c r="E796">
        <f t="shared" ca="1" si="37"/>
        <v>9.3357806414698636</v>
      </c>
    </row>
    <row r="797" spans="1:5" x14ac:dyDescent="0.3">
      <c r="A797">
        <v>796</v>
      </c>
      <c r="B797">
        <f t="shared" ca="1" si="36"/>
        <v>9.2845229014361497</v>
      </c>
      <c r="C797">
        <f t="shared" ca="1" si="38"/>
        <v>7431.2301328699778</v>
      </c>
      <c r="D797">
        <v>796</v>
      </c>
      <c r="E797">
        <f t="shared" ca="1" si="37"/>
        <v>9.3357162473240933</v>
      </c>
    </row>
    <row r="798" spans="1:5" x14ac:dyDescent="0.3">
      <c r="A798">
        <v>797</v>
      </c>
      <c r="B798">
        <f t="shared" ca="1" si="36"/>
        <v>9.6487118630132365</v>
      </c>
      <c r="C798">
        <f t="shared" ca="1" si="38"/>
        <v>7440.8788447329907</v>
      </c>
      <c r="D798">
        <v>797</v>
      </c>
      <c r="E798">
        <f t="shared" ca="1" si="37"/>
        <v>9.3361089645332385</v>
      </c>
    </row>
    <row r="799" spans="1:5" x14ac:dyDescent="0.3">
      <c r="A799">
        <v>798</v>
      </c>
      <c r="B799">
        <f t="shared" ca="1" si="36"/>
        <v>9.5172946616093252</v>
      </c>
      <c r="C799">
        <f t="shared" ca="1" si="38"/>
        <v>7450.3961393946001</v>
      </c>
      <c r="D799">
        <v>798</v>
      </c>
      <c r="E799">
        <f t="shared" ca="1" si="37"/>
        <v>9.3363360142789471</v>
      </c>
    </row>
    <row r="800" spans="1:5" x14ac:dyDescent="0.3">
      <c r="A800">
        <v>799</v>
      </c>
      <c r="B800">
        <f t="shared" ca="1" si="36"/>
        <v>9.5153583286549122</v>
      </c>
      <c r="C800">
        <f t="shared" ca="1" si="38"/>
        <v>7459.9114977232548</v>
      </c>
      <c r="D800">
        <v>799</v>
      </c>
      <c r="E800">
        <f t="shared" ca="1" si="37"/>
        <v>9.3365600722443745</v>
      </c>
    </row>
    <row r="801" spans="1:5" x14ac:dyDescent="0.3">
      <c r="A801">
        <v>800</v>
      </c>
      <c r="B801">
        <f t="shared" ca="1" si="36"/>
        <v>9.6132790822841798</v>
      </c>
      <c r="C801">
        <f t="shared" ca="1" si="38"/>
        <v>7469.5247768055387</v>
      </c>
      <c r="D801">
        <v>800</v>
      </c>
      <c r="E801">
        <f t="shared" ca="1" si="37"/>
        <v>9.3369059710069227</v>
      </c>
    </row>
    <row r="802" spans="1:5" x14ac:dyDescent="0.3">
      <c r="A802">
        <v>801</v>
      </c>
      <c r="B802">
        <f t="shared" ca="1" si="36"/>
        <v>9.2752169247498362</v>
      </c>
      <c r="C802">
        <f t="shared" ca="1" si="38"/>
        <v>7478.7999937302884</v>
      </c>
      <c r="D802">
        <v>801</v>
      </c>
      <c r="E802">
        <f t="shared" ca="1" si="37"/>
        <v>9.336828955967901</v>
      </c>
    </row>
    <row r="803" spans="1:5" x14ac:dyDescent="0.3">
      <c r="A803">
        <v>802</v>
      </c>
      <c r="B803">
        <f t="shared" ca="1" si="36"/>
        <v>9.8240614415570313</v>
      </c>
      <c r="C803">
        <f t="shared" ca="1" si="38"/>
        <v>7488.6240551718456</v>
      </c>
      <c r="D803">
        <v>802</v>
      </c>
      <c r="E803">
        <f t="shared" ca="1" si="37"/>
        <v>9.3374364777703818</v>
      </c>
    </row>
    <row r="804" spans="1:5" x14ac:dyDescent="0.3">
      <c r="A804">
        <v>803</v>
      </c>
      <c r="B804">
        <f t="shared" ca="1" si="36"/>
        <v>9.386751350415274</v>
      </c>
      <c r="C804">
        <f t="shared" ca="1" si="38"/>
        <v>7498.0108065222612</v>
      </c>
      <c r="D804">
        <v>803</v>
      </c>
      <c r="E804">
        <f t="shared" ca="1" si="37"/>
        <v>9.3374978910613464</v>
      </c>
    </row>
    <row r="805" spans="1:5" x14ac:dyDescent="0.3">
      <c r="A805">
        <v>804</v>
      </c>
      <c r="B805">
        <f t="shared" ca="1" si="36"/>
        <v>9.8195845866578129</v>
      </c>
      <c r="C805">
        <f t="shared" ca="1" si="38"/>
        <v>7507.8303911089188</v>
      </c>
      <c r="D805">
        <v>804</v>
      </c>
      <c r="E805">
        <f t="shared" ca="1" si="37"/>
        <v>9.3380975013792522</v>
      </c>
    </row>
    <row r="806" spans="1:5" x14ac:dyDescent="0.3">
      <c r="A806">
        <v>805</v>
      </c>
      <c r="B806">
        <f t="shared" ca="1" si="36"/>
        <v>9.1300800977420469</v>
      </c>
      <c r="C806">
        <f t="shared" ca="1" si="38"/>
        <v>7516.9604712066612</v>
      </c>
      <c r="D806">
        <v>805</v>
      </c>
      <c r="E806">
        <f t="shared" ca="1" si="37"/>
        <v>9.3378390946666592</v>
      </c>
    </row>
    <row r="807" spans="1:5" x14ac:dyDescent="0.3">
      <c r="A807">
        <v>806</v>
      </c>
      <c r="B807">
        <f t="shared" ca="1" si="36"/>
        <v>9.9172632576963178</v>
      </c>
      <c r="C807">
        <f t="shared" ca="1" si="38"/>
        <v>7526.8777344643577</v>
      </c>
      <c r="D807">
        <v>806</v>
      </c>
      <c r="E807">
        <f t="shared" ca="1" si="37"/>
        <v>9.3385579832063996</v>
      </c>
    </row>
    <row r="808" spans="1:5" x14ac:dyDescent="0.3">
      <c r="A808">
        <v>807</v>
      </c>
      <c r="B808">
        <f t="shared" ca="1" si="36"/>
        <v>9.0158230865481492</v>
      </c>
      <c r="C808">
        <f t="shared" ca="1" si="38"/>
        <v>7535.8935575509058</v>
      </c>
      <c r="D808">
        <v>807</v>
      </c>
      <c r="E808">
        <f t="shared" ca="1" si="37"/>
        <v>9.3381580638796855</v>
      </c>
    </row>
    <row r="809" spans="1:5" x14ac:dyDescent="0.3">
      <c r="A809">
        <v>808</v>
      </c>
      <c r="B809">
        <f t="shared" ca="1" si="36"/>
        <v>8.4104362001101673</v>
      </c>
      <c r="C809">
        <f t="shared" ca="1" si="38"/>
        <v>7544.3039937510157</v>
      </c>
      <c r="D809">
        <v>808</v>
      </c>
      <c r="E809">
        <f t="shared" ca="1" si="37"/>
        <v>9.3370098932562069</v>
      </c>
    </row>
    <row r="810" spans="1:5" x14ac:dyDescent="0.3">
      <c r="A810">
        <v>809</v>
      </c>
      <c r="B810">
        <f t="shared" ca="1" si="36"/>
        <v>9.632487687671528</v>
      </c>
      <c r="C810">
        <f t="shared" ca="1" si="38"/>
        <v>7553.9364814386872</v>
      </c>
      <c r="D810">
        <v>809</v>
      </c>
      <c r="E810">
        <f t="shared" ca="1" si="37"/>
        <v>9.3373751315682174</v>
      </c>
    </row>
    <row r="811" spans="1:5" x14ac:dyDescent="0.3">
      <c r="A811">
        <v>810</v>
      </c>
      <c r="B811">
        <f t="shared" ca="1" si="36"/>
        <v>9.1459789570120655</v>
      </c>
      <c r="C811">
        <f t="shared" ca="1" si="38"/>
        <v>7563.0824603956989</v>
      </c>
      <c r="D811">
        <v>810</v>
      </c>
      <c r="E811">
        <f t="shared" ca="1" si="37"/>
        <v>9.3371388399946902</v>
      </c>
    </row>
    <row r="812" spans="1:5" x14ac:dyDescent="0.3">
      <c r="A812">
        <v>811</v>
      </c>
      <c r="B812">
        <f t="shared" ca="1" si="36"/>
        <v>8.6772321630918743</v>
      </c>
      <c r="C812">
        <f t="shared" ca="1" si="38"/>
        <v>7571.7596925587904</v>
      </c>
      <c r="D812">
        <v>811</v>
      </c>
      <c r="E812">
        <f t="shared" ca="1" si="37"/>
        <v>9.3363251449553513</v>
      </c>
    </row>
    <row r="813" spans="1:5" x14ac:dyDescent="0.3">
      <c r="A813">
        <v>812</v>
      </c>
      <c r="B813">
        <f t="shared" ca="1" si="36"/>
        <v>9.100720329402499</v>
      </c>
      <c r="C813">
        <f t="shared" ca="1" si="38"/>
        <v>7580.8604128881925</v>
      </c>
      <c r="D813">
        <v>812</v>
      </c>
      <c r="E813">
        <f t="shared" ca="1" si="37"/>
        <v>9.3360349912416165</v>
      </c>
    </row>
    <row r="814" spans="1:5" x14ac:dyDescent="0.3">
      <c r="A814">
        <v>813</v>
      </c>
      <c r="B814">
        <f t="shared" ca="1" si="36"/>
        <v>9.6452932571804553</v>
      </c>
      <c r="C814">
        <f t="shared" ca="1" si="38"/>
        <v>7590.5057061453726</v>
      </c>
      <c r="D814">
        <v>813</v>
      </c>
      <c r="E814">
        <f t="shared" ca="1" si="37"/>
        <v>9.3364153827126355</v>
      </c>
    </row>
    <row r="815" spans="1:5" x14ac:dyDescent="0.3">
      <c r="A815">
        <v>814</v>
      </c>
      <c r="B815">
        <f t="shared" ca="1" si="36"/>
        <v>9.7517212478052038</v>
      </c>
      <c r="C815">
        <f t="shared" ca="1" si="38"/>
        <v>7600.2574273931777</v>
      </c>
      <c r="D815">
        <v>814</v>
      </c>
      <c r="E815">
        <f t="shared" ca="1" si="37"/>
        <v>9.336925586478106</v>
      </c>
    </row>
    <row r="816" spans="1:5" x14ac:dyDescent="0.3">
      <c r="A816">
        <v>815</v>
      </c>
      <c r="B816">
        <f t="shared" ca="1" si="36"/>
        <v>9.0838412204038974</v>
      </c>
      <c r="C816">
        <f t="shared" ca="1" si="38"/>
        <v>7609.3412686135816</v>
      </c>
      <c r="D816">
        <v>815</v>
      </c>
      <c r="E816">
        <f t="shared" ca="1" si="37"/>
        <v>9.3366150535135972</v>
      </c>
    </row>
    <row r="817" spans="1:5" x14ac:dyDescent="0.3">
      <c r="A817">
        <v>816</v>
      </c>
      <c r="B817">
        <f t="shared" ca="1" si="36"/>
        <v>9.7186743573812322</v>
      </c>
      <c r="C817">
        <f t="shared" ca="1" si="38"/>
        <v>7619.0599429709628</v>
      </c>
      <c r="D817">
        <v>816</v>
      </c>
      <c r="E817">
        <f t="shared" ca="1" si="37"/>
        <v>9.3370832634448071</v>
      </c>
    </row>
    <row r="818" spans="1:5" x14ac:dyDescent="0.3">
      <c r="A818">
        <v>817</v>
      </c>
      <c r="B818">
        <f t="shared" ca="1" si="36"/>
        <v>9.7019180815951493</v>
      </c>
      <c r="C818">
        <f t="shared" ca="1" si="38"/>
        <v>7628.7618610525578</v>
      </c>
      <c r="D818">
        <v>817</v>
      </c>
      <c r="E818">
        <f t="shared" ca="1" si="37"/>
        <v>9.3375298176897896</v>
      </c>
    </row>
    <row r="819" spans="1:5" x14ac:dyDescent="0.3">
      <c r="A819">
        <v>818</v>
      </c>
      <c r="B819">
        <f t="shared" ca="1" si="36"/>
        <v>9.890059581739882</v>
      </c>
      <c r="C819">
        <f t="shared" ca="1" si="38"/>
        <v>7638.6519206342973</v>
      </c>
      <c r="D819">
        <v>818</v>
      </c>
      <c r="E819">
        <f t="shared" ca="1" si="37"/>
        <v>9.3382052819490191</v>
      </c>
    </row>
    <row r="820" spans="1:5" x14ac:dyDescent="0.3">
      <c r="A820">
        <v>819</v>
      </c>
      <c r="B820">
        <f t="shared" ca="1" si="36"/>
        <v>9.1467145776181784</v>
      </c>
      <c r="C820">
        <f t="shared" ca="1" si="38"/>
        <v>7647.7986352119151</v>
      </c>
      <c r="D820">
        <v>819</v>
      </c>
      <c r="E820">
        <f t="shared" ca="1" si="37"/>
        <v>9.3379714715652202</v>
      </c>
    </row>
    <row r="821" spans="1:5" x14ac:dyDescent="0.3">
      <c r="A821">
        <v>820</v>
      </c>
      <c r="B821">
        <f t="shared" ca="1" si="36"/>
        <v>9.5547127526477205</v>
      </c>
      <c r="C821">
        <f t="shared" ca="1" si="38"/>
        <v>7657.353347964563</v>
      </c>
      <c r="D821">
        <v>820</v>
      </c>
      <c r="E821">
        <f t="shared" ca="1" si="37"/>
        <v>9.3382357902006863</v>
      </c>
    </row>
    <row r="822" spans="1:5" x14ac:dyDescent="0.3">
      <c r="A822">
        <v>821</v>
      </c>
      <c r="B822">
        <f t="shared" ca="1" si="36"/>
        <v>9.5701806565256859</v>
      </c>
      <c r="C822">
        <f t="shared" ca="1" si="38"/>
        <v>7666.9235286210887</v>
      </c>
      <c r="D822">
        <v>821</v>
      </c>
      <c r="E822">
        <f t="shared" ca="1" si="37"/>
        <v>9.3385183052632019</v>
      </c>
    </row>
    <row r="823" spans="1:5" x14ac:dyDescent="0.3">
      <c r="A823">
        <v>822</v>
      </c>
      <c r="B823">
        <f t="shared" ca="1" si="36"/>
        <v>9.7936390694438895</v>
      </c>
      <c r="C823">
        <f t="shared" ca="1" si="38"/>
        <v>7676.7171676905327</v>
      </c>
      <c r="D823">
        <v>822</v>
      </c>
      <c r="E823">
        <f t="shared" ca="1" si="37"/>
        <v>9.3390719801587991</v>
      </c>
    </row>
    <row r="824" spans="1:5" x14ac:dyDescent="0.3">
      <c r="A824">
        <v>823</v>
      </c>
      <c r="B824">
        <f t="shared" ca="1" si="36"/>
        <v>9.6260925176526566</v>
      </c>
      <c r="C824">
        <f t="shared" ca="1" si="38"/>
        <v>7686.3432602081857</v>
      </c>
      <c r="D824">
        <v>823</v>
      </c>
      <c r="E824">
        <f t="shared" ca="1" si="37"/>
        <v>9.3394207292930567</v>
      </c>
    </row>
    <row r="825" spans="1:5" x14ac:dyDescent="0.3">
      <c r="A825">
        <v>824</v>
      </c>
      <c r="B825">
        <f t="shared" ca="1" si="36"/>
        <v>9.8921752477301688</v>
      </c>
      <c r="C825">
        <f t="shared" ca="1" si="38"/>
        <v>7696.2354354559156</v>
      </c>
      <c r="D825">
        <v>824</v>
      </c>
      <c r="E825">
        <f t="shared" ca="1" si="37"/>
        <v>9.340091547883393</v>
      </c>
    </row>
    <row r="826" spans="1:5" x14ac:dyDescent="0.3">
      <c r="A826">
        <v>825</v>
      </c>
      <c r="B826">
        <f t="shared" ca="1" si="36"/>
        <v>8.8405470070330132</v>
      </c>
      <c r="C826">
        <f t="shared" ca="1" si="38"/>
        <v>7705.0759824629486</v>
      </c>
      <c r="D826">
        <v>825</v>
      </c>
      <c r="E826">
        <f t="shared" ca="1" si="37"/>
        <v>9.339486039349028</v>
      </c>
    </row>
    <row r="827" spans="1:5" x14ac:dyDescent="0.3">
      <c r="A827">
        <v>826</v>
      </c>
      <c r="B827">
        <f t="shared" ca="1" si="36"/>
        <v>9.2870664845539714</v>
      </c>
      <c r="C827">
        <f t="shared" ca="1" si="38"/>
        <v>7714.3630489475026</v>
      </c>
      <c r="D827">
        <v>826</v>
      </c>
      <c r="E827">
        <f t="shared" ca="1" si="37"/>
        <v>9.3394225774182846</v>
      </c>
    </row>
    <row r="828" spans="1:5" x14ac:dyDescent="0.3">
      <c r="A828">
        <v>827</v>
      </c>
      <c r="B828">
        <f t="shared" ca="1" si="36"/>
        <v>9.351221929458104</v>
      </c>
      <c r="C828">
        <f t="shared" ca="1" si="38"/>
        <v>7723.7142708769607</v>
      </c>
      <c r="D828">
        <v>827</v>
      </c>
      <c r="E828">
        <f t="shared" ca="1" si="37"/>
        <v>9.339436845074923</v>
      </c>
    </row>
    <row r="829" spans="1:5" x14ac:dyDescent="0.3">
      <c r="A829">
        <v>828</v>
      </c>
      <c r="B829">
        <f t="shared" ca="1" si="36"/>
        <v>9.4237318978558537</v>
      </c>
      <c r="C829">
        <f t="shared" ca="1" si="38"/>
        <v>7733.1380027748164</v>
      </c>
      <c r="D829">
        <v>828</v>
      </c>
      <c r="E829">
        <f t="shared" ca="1" si="37"/>
        <v>9.3395386506942231</v>
      </c>
    </row>
    <row r="830" spans="1:5" x14ac:dyDescent="0.3">
      <c r="A830">
        <v>829</v>
      </c>
      <c r="B830">
        <f t="shared" ca="1" si="36"/>
        <v>9.3053348553568078</v>
      </c>
      <c r="C830">
        <f t="shared" ca="1" si="38"/>
        <v>7742.4433376301731</v>
      </c>
      <c r="D830">
        <v>829</v>
      </c>
      <c r="E830">
        <f t="shared" ca="1" si="37"/>
        <v>9.3394973915924879</v>
      </c>
    </row>
    <row r="831" spans="1:5" x14ac:dyDescent="0.3">
      <c r="A831">
        <v>830</v>
      </c>
      <c r="B831">
        <f t="shared" ca="1" si="36"/>
        <v>9.7366204711411442</v>
      </c>
      <c r="C831">
        <f t="shared" ca="1" si="38"/>
        <v>7752.1799581013147</v>
      </c>
      <c r="D831">
        <v>830</v>
      </c>
      <c r="E831">
        <f t="shared" ca="1" si="37"/>
        <v>9.3399758531341135</v>
      </c>
    </row>
    <row r="832" spans="1:5" x14ac:dyDescent="0.3">
      <c r="A832">
        <v>831</v>
      </c>
      <c r="B832">
        <f t="shared" ca="1" si="36"/>
        <v>9.3473799287502839</v>
      </c>
      <c r="C832">
        <f t="shared" ca="1" si="38"/>
        <v>7761.527338030065</v>
      </c>
      <c r="D832">
        <v>831</v>
      </c>
      <c r="E832">
        <f t="shared" ca="1" si="37"/>
        <v>9.3399847629724011</v>
      </c>
    </row>
    <row r="833" spans="1:5" x14ac:dyDescent="0.3">
      <c r="A833">
        <v>832</v>
      </c>
      <c r="B833">
        <f t="shared" ca="1" si="36"/>
        <v>9.2832312704250182</v>
      </c>
      <c r="C833">
        <f t="shared" ca="1" si="38"/>
        <v>7770.81056930049</v>
      </c>
      <c r="D833">
        <v>832</v>
      </c>
      <c r="E833">
        <f t="shared" ca="1" si="37"/>
        <v>9.3399165496400123</v>
      </c>
    </row>
    <row r="834" spans="1:5" x14ac:dyDescent="0.3">
      <c r="A834">
        <v>833</v>
      </c>
      <c r="B834">
        <f t="shared" ca="1" si="36"/>
        <v>9.9196387507165902</v>
      </c>
      <c r="C834">
        <f t="shared" ca="1" si="38"/>
        <v>7780.7302080512063</v>
      </c>
      <c r="D834">
        <v>833</v>
      </c>
      <c r="E834">
        <f t="shared" ca="1" si="37"/>
        <v>9.340612494659311</v>
      </c>
    </row>
    <row r="835" spans="1:5" x14ac:dyDescent="0.3">
      <c r="A835">
        <v>834</v>
      </c>
      <c r="B835">
        <f t="shared" ref="B835:B898" ca="1" si="39">2*SQRT(RAND())+8</f>
        <v>8.9281150799387028</v>
      </c>
      <c r="C835">
        <f t="shared" ca="1" si="38"/>
        <v>7789.6583231311452</v>
      </c>
      <c r="D835">
        <v>834</v>
      </c>
      <c r="E835">
        <f t="shared" ref="E835:E898" ca="1" si="40">C835/A835</f>
        <v>9.3401178934426206</v>
      </c>
    </row>
    <row r="836" spans="1:5" x14ac:dyDescent="0.3">
      <c r="A836">
        <v>835</v>
      </c>
      <c r="B836">
        <f t="shared" ca="1" si="39"/>
        <v>8.9612013579507561</v>
      </c>
      <c r="C836">
        <f t="shared" ref="C836:C899" ca="1" si="41">C835+B836</f>
        <v>7798.619524489096</v>
      </c>
      <c r="D836">
        <v>835</v>
      </c>
      <c r="E836">
        <f t="shared" ca="1" si="40"/>
        <v>9.339664101184546</v>
      </c>
    </row>
    <row r="837" spans="1:5" x14ac:dyDescent="0.3">
      <c r="A837">
        <v>836</v>
      </c>
      <c r="B837">
        <f t="shared" ca="1" si="39"/>
        <v>8.1530244094675997</v>
      </c>
      <c r="C837">
        <f t="shared" ca="1" si="41"/>
        <v>7806.7725488985634</v>
      </c>
      <c r="D837">
        <v>836</v>
      </c>
      <c r="E837">
        <f t="shared" ca="1" si="40"/>
        <v>9.338244675715984</v>
      </c>
    </row>
    <row r="838" spans="1:5" x14ac:dyDescent="0.3">
      <c r="A838">
        <v>837</v>
      </c>
      <c r="B838">
        <f t="shared" ca="1" si="39"/>
        <v>9.4213701003371941</v>
      </c>
      <c r="C838">
        <f t="shared" ca="1" si="41"/>
        <v>7816.1939189989007</v>
      </c>
      <c r="D838">
        <v>837</v>
      </c>
      <c r="E838">
        <f t="shared" ca="1" si="40"/>
        <v>9.338343989245999</v>
      </c>
    </row>
    <row r="839" spans="1:5" x14ac:dyDescent="0.3">
      <c r="A839">
        <v>838</v>
      </c>
      <c r="B839">
        <f t="shared" ca="1" si="39"/>
        <v>8.8437263495114635</v>
      </c>
      <c r="C839">
        <f t="shared" ca="1" si="41"/>
        <v>7825.0376453484123</v>
      </c>
      <c r="D839">
        <v>838</v>
      </c>
      <c r="E839">
        <f t="shared" ca="1" si="40"/>
        <v>9.3377537533990598</v>
      </c>
    </row>
    <row r="840" spans="1:5" x14ac:dyDescent="0.3">
      <c r="A840">
        <v>839</v>
      </c>
      <c r="B840">
        <f t="shared" ca="1" si="39"/>
        <v>9.8294849752473024</v>
      </c>
      <c r="C840">
        <f t="shared" ca="1" si="41"/>
        <v>7834.8671303236597</v>
      </c>
      <c r="D840">
        <v>839</v>
      </c>
      <c r="E840">
        <f t="shared" ca="1" si="40"/>
        <v>9.3383398454394033</v>
      </c>
    </row>
    <row r="841" spans="1:5" x14ac:dyDescent="0.3">
      <c r="A841">
        <v>840</v>
      </c>
      <c r="B841">
        <f t="shared" ca="1" si="39"/>
        <v>9.8538745360365283</v>
      </c>
      <c r="C841">
        <f t="shared" ca="1" si="41"/>
        <v>7844.7210048596962</v>
      </c>
      <c r="D841">
        <v>840</v>
      </c>
      <c r="E841">
        <f t="shared" ca="1" si="40"/>
        <v>9.3389535772139247</v>
      </c>
    </row>
    <row r="842" spans="1:5" x14ac:dyDescent="0.3">
      <c r="A842">
        <v>841</v>
      </c>
      <c r="B842">
        <f t="shared" ca="1" si="39"/>
        <v>9.4123468245946782</v>
      </c>
      <c r="C842">
        <f t="shared" ca="1" si="41"/>
        <v>7854.1333516842906</v>
      </c>
      <c r="D842">
        <v>841</v>
      </c>
      <c r="E842">
        <f t="shared" ca="1" si="40"/>
        <v>9.339040846235779</v>
      </c>
    </row>
    <row r="843" spans="1:5" x14ac:dyDescent="0.3">
      <c r="A843">
        <v>842</v>
      </c>
      <c r="B843">
        <f t="shared" ca="1" si="39"/>
        <v>9.4645025796880713</v>
      </c>
      <c r="C843">
        <f t="shared" ca="1" si="41"/>
        <v>7863.5978542639787</v>
      </c>
      <c r="D843">
        <v>842</v>
      </c>
      <c r="E843">
        <f t="shared" ca="1" si="40"/>
        <v>9.3391898506698077</v>
      </c>
    </row>
    <row r="844" spans="1:5" x14ac:dyDescent="0.3">
      <c r="A844">
        <v>843</v>
      </c>
      <c r="B844">
        <f t="shared" ca="1" si="39"/>
        <v>9.2401491091826031</v>
      </c>
      <c r="C844">
        <f t="shared" ca="1" si="41"/>
        <v>7872.838003373161</v>
      </c>
      <c r="D844">
        <v>843</v>
      </c>
      <c r="E844">
        <f t="shared" ca="1" si="40"/>
        <v>9.3390723646182217</v>
      </c>
    </row>
    <row r="845" spans="1:5" x14ac:dyDescent="0.3">
      <c r="A845">
        <v>844</v>
      </c>
      <c r="B845">
        <f t="shared" ca="1" si="39"/>
        <v>9.4269413833436655</v>
      </c>
      <c r="C845">
        <f t="shared" ca="1" si="41"/>
        <v>7882.2649447565045</v>
      </c>
      <c r="D845">
        <v>844</v>
      </c>
      <c r="E845">
        <f t="shared" ca="1" si="40"/>
        <v>9.3391764748299817</v>
      </c>
    </row>
    <row r="846" spans="1:5" x14ac:dyDescent="0.3">
      <c r="A846">
        <v>845</v>
      </c>
      <c r="B846">
        <f t="shared" ca="1" si="39"/>
        <v>9.40448653012416</v>
      </c>
      <c r="C846">
        <f t="shared" ca="1" si="41"/>
        <v>7891.6694312866284</v>
      </c>
      <c r="D846">
        <v>845</v>
      </c>
      <c r="E846">
        <f t="shared" ca="1" si="40"/>
        <v>9.339253764836247</v>
      </c>
    </row>
    <row r="847" spans="1:5" x14ac:dyDescent="0.3">
      <c r="A847">
        <v>846</v>
      </c>
      <c r="B847">
        <f t="shared" ca="1" si="39"/>
        <v>9.2897270297007477</v>
      </c>
      <c r="C847">
        <f t="shared" ca="1" si="41"/>
        <v>7900.9591583163292</v>
      </c>
      <c r="D847">
        <v>846</v>
      </c>
      <c r="E847">
        <f t="shared" ca="1" si="40"/>
        <v>9.3391952225961337</v>
      </c>
    </row>
    <row r="848" spans="1:5" x14ac:dyDescent="0.3">
      <c r="A848">
        <v>847</v>
      </c>
      <c r="B848">
        <f t="shared" ca="1" si="39"/>
        <v>9.5374732585920974</v>
      </c>
      <c r="C848">
        <f t="shared" ca="1" si="41"/>
        <v>7910.4966315749216</v>
      </c>
      <c r="D848">
        <v>847</v>
      </c>
      <c r="E848">
        <f t="shared" ca="1" si="40"/>
        <v>9.3394293170896354</v>
      </c>
    </row>
    <row r="849" spans="1:5" x14ac:dyDescent="0.3">
      <c r="A849">
        <v>848</v>
      </c>
      <c r="B849">
        <f t="shared" ca="1" si="39"/>
        <v>9.1499133762636067</v>
      </c>
      <c r="C849">
        <f t="shared" ca="1" si="41"/>
        <v>7919.6465449511852</v>
      </c>
      <c r="D849">
        <v>848</v>
      </c>
      <c r="E849">
        <f t="shared" ca="1" si="40"/>
        <v>9.3392058313103608</v>
      </c>
    </row>
    <row r="850" spans="1:5" x14ac:dyDescent="0.3">
      <c r="A850">
        <v>849</v>
      </c>
      <c r="B850">
        <f t="shared" ca="1" si="39"/>
        <v>9.7956914202023277</v>
      </c>
      <c r="C850">
        <f t="shared" ca="1" si="41"/>
        <v>7929.4422363713875</v>
      </c>
      <c r="D850">
        <v>849</v>
      </c>
      <c r="E850">
        <f t="shared" ca="1" si="40"/>
        <v>9.3397435057377951</v>
      </c>
    </row>
    <row r="851" spans="1:5" x14ac:dyDescent="0.3">
      <c r="A851">
        <v>850</v>
      </c>
      <c r="B851">
        <f t="shared" ca="1" si="39"/>
        <v>9.9888747798380724</v>
      </c>
      <c r="C851">
        <f t="shared" ca="1" si="41"/>
        <v>7939.4311111512252</v>
      </c>
      <c r="D851">
        <v>850</v>
      </c>
      <c r="E851">
        <f t="shared" ca="1" si="40"/>
        <v>9.3405071895896761</v>
      </c>
    </row>
    <row r="852" spans="1:5" x14ac:dyDescent="0.3">
      <c r="A852">
        <v>851</v>
      </c>
      <c r="B852">
        <f t="shared" ca="1" si="39"/>
        <v>9.7779850265162818</v>
      </c>
      <c r="C852">
        <f t="shared" ca="1" si="41"/>
        <v>7949.2090961777412</v>
      </c>
      <c r="D852">
        <v>851</v>
      </c>
      <c r="E852">
        <f t="shared" ca="1" si="40"/>
        <v>9.3410212646036914</v>
      </c>
    </row>
    <row r="853" spans="1:5" x14ac:dyDescent="0.3">
      <c r="A853">
        <v>852</v>
      </c>
      <c r="B853">
        <f t="shared" ca="1" si="39"/>
        <v>9.6470342846949482</v>
      </c>
      <c r="C853">
        <f t="shared" ca="1" si="41"/>
        <v>7958.8561304624363</v>
      </c>
      <c r="D853">
        <v>852</v>
      </c>
      <c r="E853">
        <f t="shared" ca="1" si="40"/>
        <v>9.3413804348150666</v>
      </c>
    </row>
    <row r="854" spans="1:5" x14ac:dyDescent="0.3">
      <c r="A854">
        <v>853</v>
      </c>
      <c r="B854">
        <f t="shared" ca="1" si="39"/>
        <v>9.583959347733817</v>
      </c>
      <c r="C854">
        <f t="shared" ca="1" si="41"/>
        <v>7968.4400898101703</v>
      </c>
      <c r="D854">
        <v>853</v>
      </c>
      <c r="E854">
        <f t="shared" ca="1" si="40"/>
        <v>9.3416648180658495</v>
      </c>
    </row>
    <row r="855" spans="1:5" x14ac:dyDescent="0.3">
      <c r="A855">
        <v>854</v>
      </c>
      <c r="B855">
        <f t="shared" ca="1" si="39"/>
        <v>8.9277084494506518</v>
      </c>
      <c r="C855">
        <f t="shared" ca="1" si="41"/>
        <v>7977.3677982596209</v>
      </c>
      <c r="D855">
        <v>854</v>
      </c>
      <c r="E855">
        <f t="shared" ca="1" si="40"/>
        <v>9.3411800916389005</v>
      </c>
    </row>
    <row r="856" spans="1:5" x14ac:dyDescent="0.3">
      <c r="A856">
        <v>855</v>
      </c>
      <c r="B856">
        <f t="shared" ca="1" si="39"/>
        <v>8.4353394895140816</v>
      </c>
      <c r="C856">
        <f t="shared" ca="1" si="41"/>
        <v>7985.8031377491352</v>
      </c>
      <c r="D856">
        <v>855</v>
      </c>
      <c r="E856">
        <f t="shared" ca="1" si="40"/>
        <v>9.340120628946357</v>
      </c>
    </row>
    <row r="857" spans="1:5" x14ac:dyDescent="0.3">
      <c r="A857">
        <v>856</v>
      </c>
      <c r="B857">
        <f t="shared" ca="1" si="39"/>
        <v>9.3100696186681091</v>
      </c>
      <c r="C857">
        <f t="shared" ca="1" si="41"/>
        <v>7995.1132073678036</v>
      </c>
      <c r="D857">
        <v>856</v>
      </c>
      <c r="E857">
        <f t="shared" ca="1" si="40"/>
        <v>9.3400855226259392</v>
      </c>
    </row>
    <row r="858" spans="1:5" x14ac:dyDescent="0.3">
      <c r="A858">
        <v>857</v>
      </c>
      <c r="B858">
        <f t="shared" ca="1" si="39"/>
        <v>9.9643264932689615</v>
      </c>
      <c r="C858">
        <f t="shared" ca="1" si="41"/>
        <v>8005.0775338610729</v>
      </c>
      <c r="D858">
        <v>857</v>
      </c>
      <c r="E858">
        <f t="shared" ca="1" si="40"/>
        <v>9.3408139251587787</v>
      </c>
    </row>
    <row r="859" spans="1:5" x14ac:dyDescent="0.3">
      <c r="A859">
        <v>858</v>
      </c>
      <c r="B859">
        <f t="shared" ca="1" si="39"/>
        <v>8.3702069432012998</v>
      </c>
      <c r="C859">
        <f t="shared" ca="1" si="41"/>
        <v>8013.447740804274</v>
      </c>
      <c r="D859">
        <v>858</v>
      </c>
      <c r="E859">
        <f t="shared" ca="1" si="40"/>
        <v>9.3396826815900624</v>
      </c>
    </row>
    <row r="860" spans="1:5" x14ac:dyDescent="0.3">
      <c r="A860">
        <v>859</v>
      </c>
      <c r="B860">
        <f t="shared" ca="1" si="39"/>
        <v>9.1551424028592105</v>
      </c>
      <c r="C860">
        <f t="shared" ca="1" si="41"/>
        <v>8022.6028832071333</v>
      </c>
      <c r="D860">
        <v>859</v>
      </c>
      <c r="E860">
        <f t="shared" ca="1" si="40"/>
        <v>9.3394678500665123</v>
      </c>
    </row>
    <row r="861" spans="1:5" x14ac:dyDescent="0.3">
      <c r="A861">
        <v>860</v>
      </c>
      <c r="B861">
        <f t="shared" ca="1" si="39"/>
        <v>9.6871240744298177</v>
      </c>
      <c r="C861">
        <f t="shared" ca="1" si="41"/>
        <v>8032.2900072815628</v>
      </c>
      <c r="D861">
        <v>860</v>
      </c>
      <c r="E861">
        <f t="shared" ca="1" si="40"/>
        <v>9.3398721014901884</v>
      </c>
    </row>
    <row r="862" spans="1:5" x14ac:dyDescent="0.3">
      <c r="A862">
        <v>861</v>
      </c>
      <c r="B862">
        <f t="shared" ca="1" si="39"/>
        <v>9.3727991119737819</v>
      </c>
      <c r="C862">
        <f t="shared" ca="1" si="41"/>
        <v>8041.6628063935368</v>
      </c>
      <c r="D862">
        <v>861</v>
      </c>
      <c r="E862">
        <f t="shared" ca="1" si="40"/>
        <v>9.3399103442433642</v>
      </c>
    </row>
    <row r="863" spans="1:5" x14ac:dyDescent="0.3">
      <c r="A863">
        <v>862</v>
      </c>
      <c r="B863">
        <f t="shared" ca="1" si="39"/>
        <v>9.486204709319761</v>
      </c>
      <c r="C863">
        <f t="shared" ca="1" si="41"/>
        <v>8051.149011102857</v>
      </c>
      <c r="D863">
        <v>862</v>
      </c>
      <c r="E863">
        <f t="shared" ca="1" si="40"/>
        <v>9.3400800592840572</v>
      </c>
    </row>
    <row r="864" spans="1:5" x14ac:dyDescent="0.3">
      <c r="A864">
        <v>863</v>
      </c>
      <c r="B864">
        <f t="shared" ca="1" si="39"/>
        <v>9.0967277713810493</v>
      </c>
      <c r="C864">
        <f t="shared" ca="1" si="41"/>
        <v>8060.2457388742378</v>
      </c>
      <c r="D864">
        <v>863</v>
      </c>
      <c r="E864">
        <f t="shared" ca="1" si="40"/>
        <v>9.3397980751729293</v>
      </c>
    </row>
    <row r="865" spans="1:5" x14ac:dyDescent="0.3">
      <c r="A865">
        <v>864</v>
      </c>
      <c r="B865">
        <f t="shared" ca="1" si="39"/>
        <v>9.2771502837450335</v>
      </c>
      <c r="C865">
        <f t="shared" ca="1" si="41"/>
        <v>8069.5228891579827</v>
      </c>
      <c r="D865">
        <v>864</v>
      </c>
      <c r="E865">
        <f t="shared" ca="1" si="40"/>
        <v>9.3397255661550727</v>
      </c>
    </row>
    <row r="866" spans="1:5" x14ac:dyDescent="0.3">
      <c r="A866">
        <v>865</v>
      </c>
      <c r="B866">
        <f t="shared" ca="1" si="39"/>
        <v>8.9356601720787481</v>
      </c>
      <c r="C866">
        <f t="shared" ca="1" si="41"/>
        <v>8078.458549330061</v>
      </c>
      <c r="D866">
        <v>865</v>
      </c>
      <c r="E866">
        <f t="shared" ca="1" si="40"/>
        <v>9.3392584385318624</v>
      </c>
    </row>
    <row r="867" spans="1:5" x14ac:dyDescent="0.3">
      <c r="A867">
        <v>866</v>
      </c>
      <c r="B867">
        <f t="shared" ca="1" si="39"/>
        <v>9.1894015682942207</v>
      </c>
      <c r="C867">
        <f t="shared" ca="1" si="41"/>
        <v>8087.6479508983557</v>
      </c>
      <c r="D867">
        <v>866</v>
      </c>
      <c r="E867">
        <f t="shared" ca="1" si="40"/>
        <v>9.3390853936470624</v>
      </c>
    </row>
    <row r="868" spans="1:5" x14ac:dyDescent="0.3">
      <c r="A868">
        <v>867</v>
      </c>
      <c r="B868">
        <f t="shared" ca="1" si="39"/>
        <v>9.4054036894758504</v>
      </c>
      <c r="C868">
        <f t="shared" ca="1" si="41"/>
        <v>8097.0533545878316</v>
      </c>
      <c r="D868">
        <v>867</v>
      </c>
      <c r="E868">
        <f t="shared" ca="1" si="40"/>
        <v>9.3391618853377523</v>
      </c>
    </row>
    <row r="869" spans="1:5" x14ac:dyDescent="0.3">
      <c r="A869">
        <v>868</v>
      </c>
      <c r="B869">
        <f t="shared" ca="1" si="39"/>
        <v>8.6046056639619017</v>
      </c>
      <c r="C869">
        <f t="shared" ca="1" si="41"/>
        <v>8105.6579602517932</v>
      </c>
      <c r="D869">
        <v>868</v>
      </c>
      <c r="E869">
        <f t="shared" ca="1" si="40"/>
        <v>9.3383156224098993</v>
      </c>
    </row>
    <row r="870" spans="1:5" x14ac:dyDescent="0.3">
      <c r="A870">
        <v>869</v>
      </c>
      <c r="B870">
        <f t="shared" ca="1" si="39"/>
        <v>9.5316694045208656</v>
      </c>
      <c r="C870">
        <f t="shared" ca="1" si="41"/>
        <v>8115.1896296563136</v>
      </c>
      <c r="D870">
        <v>869</v>
      </c>
      <c r="E870">
        <f t="shared" ca="1" si="40"/>
        <v>9.3385381238852858</v>
      </c>
    </row>
    <row r="871" spans="1:5" x14ac:dyDescent="0.3">
      <c r="A871">
        <v>870</v>
      </c>
      <c r="B871">
        <f t="shared" ca="1" si="39"/>
        <v>8.6725499682988278</v>
      </c>
      <c r="C871">
        <f t="shared" ca="1" si="41"/>
        <v>8123.8621796246125</v>
      </c>
      <c r="D871">
        <v>870</v>
      </c>
      <c r="E871">
        <f t="shared" ca="1" si="40"/>
        <v>9.3377726202581748</v>
      </c>
    </row>
    <row r="872" spans="1:5" x14ac:dyDescent="0.3">
      <c r="A872">
        <v>871</v>
      </c>
      <c r="B872">
        <f t="shared" ca="1" si="39"/>
        <v>9.9302341064199364</v>
      </c>
      <c r="C872">
        <f t="shared" ca="1" si="41"/>
        <v>8133.7924137310329</v>
      </c>
      <c r="D872">
        <v>871</v>
      </c>
      <c r="E872">
        <f t="shared" ca="1" si="40"/>
        <v>9.3384528286234598</v>
      </c>
    </row>
    <row r="873" spans="1:5" x14ac:dyDescent="0.3">
      <c r="A873">
        <v>872</v>
      </c>
      <c r="B873">
        <f t="shared" ca="1" si="39"/>
        <v>8.8489563700281089</v>
      </c>
      <c r="C873">
        <f t="shared" ca="1" si="41"/>
        <v>8142.6413701010606</v>
      </c>
      <c r="D873">
        <v>872</v>
      </c>
      <c r="E873">
        <f t="shared" ca="1" si="40"/>
        <v>9.3378914794736936</v>
      </c>
    </row>
    <row r="874" spans="1:5" x14ac:dyDescent="0.3">
      <c r="A874">
        <v>873</v>
      </c>
      <c r="B874">
        <f t="shared" ca="1" si="39"/>
        <v>9.5684918155435987</v>
      </c>
      <c r="C874">
        <f t="shared" ca="1" si="41"/>
        <v>8152.2098619166045</v>
      </c>
      <c r="D874">
        <v>873</v>
      </c>
      <c r="E874">
        <f t="shared" ca="1" si="40"/>
        <v>9.3381556264795016</v>
      </c>
    </row>
    <row r="875" spans="1:5" x14ac:dyDescent="0.3">
      <c r="A875">
        <v>874</v>
      </c>
      <c r="B875">
        <f t="shared" ca="1" si="39"/>
        <v>9.6653649611575574</v>
      </c>
      <c r="C875">
        <f t="shared" ca="1" si="41"/>
        <v>8161.8752268777616</v>
      </c>
      <c r="D875">
        <v>874</v>
      </c>
      <c r="E875">
        <f t="shared" ca="1" si="40"/>
        <v>9.3385300078692932</v>
      </c>
    </row>
    <row r="876" spans="1:5" x14ac:dyDescent="0.3">
      <c r="A876">
        <v>875</v>
      </c>
      <c r="B876">
        <f t="shared" ca="1" si="39"/>
        <v>9.039878276478488</v>
      </c>
      <c r="C876">
        <f t="shared" ca="1" si="41"/>
        <v>8170.9151051542403</v>
      </c>
      <c r="D876">
        <v>875</v>
      </c>
      <c r="E876">
        <f t="shared" ca="1" si="40"/>
        <v>9.3381886916048469</v>
      </c>
    </row>
    <row r="877" spans="1:5" x14ac:dyDescent="0.3">
      <c r="A877">
        <v>876</v>
      </c>
      <c r="B877">
        <f t="shared" ca="1" si="39"/>
        <v>9.5765707851902597</v>
      </c>
      <c r="C877">
        <f t="shared" ca="1" si="41"/>
        <v>8180.4916759394309</v>
      </c>
      <c r="D877">
        <v>876</v>
      </c>
      <c r="E877">
        <f t="shared" ca="1" si="40"/>
        <v>9.3384608172824546</v>
      </c>
    </row>
    <row r="878" spans="1:5" x14ac:dyDescent="0.3">
      <c r="A878">
        <v>877</v>
      </c>
      <c r="B878">
        <f t="shared" ca="1" si="39"/>
        <v>9.528909167299318</v>
      </c>
      <c r="C878">
        <f t="shared" ca="1" si="41"/>
        <v>8190.0205851067303</v>
      </c>
      <c r="D878">
        <v>877</v>
      </c>
      <c r="E878">
        <f t="shared" ca="1" si="40"/>
        <v>9.3386779761764309</v>
      </c>
    </row>
    <row r="879" spans="1:5" x14ac:dyDescent="0.3">
      <c r="A879">
        <v>878</v>
      </c>
      <c r="B879">
        <f t="shared" ca="1" si="39"/>
        <v>9.5227353331357243</v>
      </c>
      <c r="C879">
        <f t="shared" ca="1" si="41"/>
        <v>8199.5433204398669</v>
      </c>
      <c r="D879">
        <v>878</v>
      </c>
      <c r="E879">
        <f t="shared" ca="1" si="40"/>
        <v>9.3388876087014427</v>
      </c>
    </row>
    <row r="880" spans="1:5" x14ac:dyDescent="0.3">
      <c r="A880">
        <v>879</v>
      </c>
      <c r="B880">
        <f t="shared" ca="1" si="39"/>
        <v>9.5672549623408081</v>
      </c>
      <c r="C880">
        <f t="shared" ca="1" si="41"/>
        <v>8209.1105754022083</v>
      </c>
      <c r="D880">
        <v>879</v>
      </c>
      <c r="E880">
        <f t="shared" ca="1" si="40"/>
        <v>9.3391474122892024</v>
      </c>
    </row>
    <row r="881" spans="1:5" x14ac:dyDescent="0.3">
      <c r="A881">
        <v>880</v>
      </c>
      <c r="B881">
        <f t="shared" ca="1" si="39"/>
        <v>8.6485220398383476</v>
      </c>
      <c r="C881">
        <f t="shared" ca="1" si="41"/>
        <v>8217.7590974420473</v>
      </c>
      <c r="D881">
        <v>880</v>
      </c>
      <c r="E881">
        <f t="shared" ca="1" si="40"/>
        <v>9.3383626107295985</v>
      </c>
    </row>
    <row r="882" spans="1:5" x14ac:dyDescent="0.3">
      <c r="A882">
        <v>881</v>
      </c>
      <c r="B882">
        <f t="shared" ca="1" si="39"/>
        <v>9.7800519434246755</v>
      </c>
      <c r="C882">
        <f t="shared" ca="1" si="41"/>
        <v>8227.5391493854713</v>
      </c>
      <c r="D882">
        <v>881</v>
      </c>
      <c r="E882">
        <f t="shared" ca="1" si="40"/>
        <v>9.3388639607099559</v>
      </c>
    </row>
    <row r="883" spans="1:5" x14ac:dyDescent="0.3">
      <c r="A883">
        <v>882</v>
      </c>
      <c r="B883">
        <f t="shared" ca="1" si="39"/>
        <v>8.9949508824235309</v>
      </c>
      <c r="C883">
        <f t="shared" ca="1" si="41"/>
        <v>8236.5341002678942</v>
      </c>
      <c r="D883">
        <v>882</v>
      </c>
      <c r="E883">
        <f t="shared" ca="1" si="40"/>
        <v>9.3384740365849144</v>
      </c>
    </row>
    <row r="884" spans="1:5" x14ac:dyDescent="0.3">
      <c r="A884">
        <v>883</v>
      </c>
      <c r="B884">
        <f t="shared" ca="1" si="39"/>
        <v>9.2767649467889353</v>
      </c>
      <c r="C884">
        <f t="shared" ca="1" si="41"/>
        <v>8245.8108652146839</v>
      </c>
      <c r="D884">
        <v>883</v>
      </c>
      <c r="E884">
        <f t="shared" ca="1" si="40"/>
        <v>9.3384041508660065</v>
      </c>
    </row>
    <row r="885" spans="1:5" x14ac:dyDescent="0.3">
      <c r="A885">
        <v>884</v>
      </c>
      <c r="B885">
        <f t="shared" ca="1" si="39"/>
        <v>8.5414485163455556</v>
      </c>
      <c r="C885">
        <f t="shared" ca="1" si="41"/>
        <v>8254.3523137310294</v>
      </c>
      <c r="D885">
        <v>884</v>
      </c>
      <c r="E885">
        <f t="shared" ca="1" si="40"/>
        <v>9.3375026173427926</v>
      </c>
    </row>
    <row r="886" spans="1:5" x14ac:dyDescent="0.3">
      <c r="A886">
        <v>885</v>
      </c>
      <c r="B886">
        <f t="shared" ca="1" si="39"/>
        <v>9.3970225855921452</v>
      </c>
      <c r="C886">
        <f t="shared" ca="1" si="41"/>
        <v>8263.7493363166213</v>
      </c>
      <c r="D886">
        <v>885</v>
      </c>
      <c r="E886">
        <f t="shared" ca="1" si="40"/>
        <v>9.3375698715442041</v>
      </c>
    </row>
    <row r="887" spans="1:5" x14ac:dyDescent="0.3">
      <c r="A887">
        <v>886</v>
      </c>
      <c r="B887">
        <f t="shared" ca="1" si="39"/>
        <v>8.849300145257903</v>
      </c>
      <c r="C887">
        <f t="shared" ca="1" si="41"/>
        <v>8272.5986364618784</v>
      </c>
      <c r="D887">
        <v>886</v>
      </c>
      <c r="E887">
        <f t="shared" ca="1" si="40"/>
        <v>9.3370187770450102</v>
      </c>
    </row>
    <row r="888" spans="1:5" x14ac:dyDescent="0.3">
      <c r="A888">
        <v>887</v>
      </c>
      <c r="B888">
        <f t="shared" ca="1" si="39"/>
        <v>8.1824521137624675</v>
      </c>
      <c r="C888">
        <f t="shared" ca="1" si="41"/>
        <v>8280.7810885756408</v>
      </c>
      <c r="D888">
        <v>887</v>
      </c>
      <c r="E888">
        <f t="shared" ca="1" si="40"/>
        <v>9.3357171235351082</v>
      </c>
    </row>
    <row r="889" spans="1:5" x14ac:dyDescent="0.3">
      <c r="A889">
        <v>888</v>
      </c>
      <c r="B889">
        <f t="shared" ca="1" si="39"/>
        <v>9.5974449744314576</v>
      </c>
      <c r="C889">
        <f t="shared" ca="1" si="41"/>
        <v>8290.3785335500725</v>
      </c>
      <c r="D889">
        <v>888</v>
      </c>
      <c r="E889">
        <f t="shared" ca="1" si="40"/>
        <v>9.3360118621059378</v>
      </c>
    </row>
    <row r="890" spans="1:5" x14ac:dyDescent="0.3">
      <c r="A890">
        <v>889</v>
      </c>
      <c r="B890">
        <f t="shared" ca="1" si="39"/>
        <v>9.7175292145366505</v>
      </c>
      <c r="C890">
        <f t="shared" ca="1" si="41"/>
        <v>8300.0960627646091</v>
      </c>
      <c r="D890">
        <v>889</v>
      </c>
      <c r="E890">
        <f t="shared" ca="1" si="40"/>
        <v>9.3364410154832491</v>
      </c>
    </row>
    <row r="891" spans="1:5" x14ac:dyDescent="0.3">
      <c r="A891">
        <v>890</v>
      </c>
      <c r="B891">
        <f t="shared" ca="1" si="39"/>
        <v>8.6023801605713412</v>
      </c>
      <c r="C891">
        <f t="shared" ca="1" si="41"/>
        <v>8308.6984429251806</v>
      </c>
      <c r="D891">
        <v>890</v>
      </c>
      <c r="E891">
        <f t="shared" ca="1" si="40"/>
        <v>9.3356162280058204</v>
      </c>
    </row>
    <row r="892" spans="1:5" x14ac:dyDescent="0.3">
      <c r="A892">
        <v>891</v>
      </c>
      <c r="B892">
        <f t="shared" ca="1" si="39"/>
        <v>9.3733829857160238</v>
      </c>
      <c r="C892">
        <f t="shared" ca="1" si="41"/>
        <v>8318.0718259108962</v>
      </c>
      <c r="D892">
        <v>891</v>
      </c>
      <c r="E892">
        <f t="shared" ca="1" si="40"/>
        <v>9.3356586149392768</v>
      </c>
    </row>
    <row r="893" spans="1:5" x14ac:dyDescent="0.3">
      <c r="A893">
        <v>892</v>
      </c>
      <c r="B893">
        <f t="shared" ca="1" si="39"/>
        <v>8.6025138483115029</v>
      </c>
      <c r="C893">
        <f t="shared" ca="1" si="41"/>
        <v>8326.6743397592072</v>
      </c>
      <c r="D893">
        <v>892</v>
      </c>
      <c r="E893">
        <f t="shared" ca="1" si="40"/>
        <v>9.3348367037659266</v>
      </c>
    </row>
    <row r="894" spans="1:5" x14ac:dyDescent="0.3">
      <c r="A894">
        <v>893</v>
      </c>
      <c r="B894">
        <f t="shared" ca="1" si="39"/>
        <v>8.735228314118114</v>
      </c>
      <c r="C894">
        <f t="shared" ca="1" si="41"/>
        <v>8335.4095680733262</v>
      </c>
      <c r="D894">
        <v>893</v>
      </c>
      <c r="E894">
        <f t="shared" ca="1" si="40"/>
        <v>9.3341652498021563</v>
      </c>
    </row>
    <row r="895" spans="1:5" x14ac:dyDescent="0.3">
      <c r="A895">
        <v>894</v>
      </c>
      <c r="B895">
        <f t="shared" ca="1" si="39"/>
        <v>8.7169226119480872</v>
      </c>
      <c r="C895">
        <f t="shared" ca="1" si="41"/>
        <v>8344.1264906852739</v>
      </c>
      <c r="D895">
        <v>894</v>
      </c>
      <c r="E895">
        <f t="shared" ca="1" si="40"/>
        <v>9.3334748217956083</v>
      </c>
    </row>
    <row r="896" spans="1:5" x14ac:dyDescent="0.3">
      <c r="A896">
        <v>895</v>
      </c>
      <c r="B896">
        <f t="shared" ca="1" si="39"/>
        <v>9.0577077453790942</v>
      </c>
      <c r="C896">
        <f t="shared" ca="1" si="41"/>
        <v>8353.1841984306539</v>
      </c>
      <c r="D896">
        <v>895</v>
      </c>
      <c r="E896">
        <f t="shared" ca="1" si="40"/>
        <v>9.3331667021571558</v>
      </c>
    </row>
    <row r="897" spans="1:5" x14ac:dyDescent="0.3">
      <c r="A897">
        <v>896</v>
      </c>
      <c r="B897">
        <f t="shared" ca="1" si="39"/>
        <v>9.9122138471696495</v>
      </c>
      <c r="C897">
        <f t="shared" ca="1" si="41"/>
        <v>8363.0964122778241</v>
      </c>
      <c r="D897">
        <v>896</v>
      </c>
      <c r="E897">
        <f t="shared" ca="1" si="40"/>
        <v>9.3338129601314996</v>
      </c>
    </row>
    <row r="898" spans="1:5" x14ac:dyDescent="0.3">
      <c r="A898">
        <v>897</v>
      </c>
      <c r="B898">
        <f t="shared" ca="1" si="39"/>
        <v>9.5978229960597066</v>
      </c>
      <c r="C898">
        <f t="shared" ca="1" si="41"/>
        <v>8372.6942352738843</v>
      </c>
      <c r="D898">
        <v>897</v>
      </c>
      <c r="E898">
        <f t="shared" ca="1" si="40"/>
        <v>9.3341072857010978</v>
      </c>
    </row>
    <row r="899" spans="1:5" x14ac:dyDescent="0.3">
      <c r="A899">
        <v>898</v>
      </c>
      <c r="B899">
        <f t="shared" ref="B899:B962" ca="1" si="42">2*SQRT(RAND())+8</f>
        <v>9.972684406940072</v>
      </c>
      <c r="C899">
        <f t="shared" ca="1" si="41"/>
        <v>8382.6669196808252</v>
      </c>
      <c r="D899">
        <v>898</v>
      </c>
      <c r="E899">
        <f t="shared" ref="E899:E962" ca="1" si="43">C899/A899</f>
        <v>9.3348183960810971</v>
      </c>
    </row>
    <row r="900" spans="1:5" x14ac:dyDescent="0.3">
      <c r="A900">
        <v>899</v>
      </c>
      <c r="B900">
        <f t="shared" ca="1" si="42"/>
        <v>9.8492598400129125</v>
      </c>
      <c r="C900">
        <f t="shared" ref="C900:C963" ca="1" si="44">C899+B900</f>
        <v>8392.5161795208387</v>
      </c>
      <c r="D900">
        <v>899</v>
      </c>
      <c r="E900">
        <f t="shared" ca="1" si="43"/>
        <v>9.3353906335048258</v>
      </c>
    </row>
    <row r="901" spans="1:5" x14ac:dyDescent="0.3">
      <c r="A901">
        <v>900</v>
      </c>
      <c r="B901">
        <f t="shared" ca="1" si="42"/>
        <v>9.4063002003526428</v>
      </c>
      <c r="C901">
        <f t="shared" ca="1" si="44"/>
        <v>8401.9224797211918</v>
      </c>
      <c r="D901">
        <v>900</v>
      </c>
      <c r="E901">
        <f t="shared" ca="1" si="43"/>
        <v>9.3354694219124355</v>
      </c>
    </row>
    <row r="902" spans="1:5" x14ac:dyDescent="0.3">
      <c r="A902">
        <v>901</v>
      </c>
      <c r="B902">
        <f t="shared" ca="1" si="42"/>
        <v>9.5819472673226826</v>
      </c>
      <c r="C902">
        <f t="shared" ca="1" si="44"/>
        <v>8411.5044269885148</v>
      </c>
      <c r="D902">
        <v>901</v>
      </c>
      <c r="E902">
        <f t="shared" ca="1" si="43"/>
        <v>9.3357429822292062</v>
      </c>
    </row>
    <row r="903" spans="1:5" x14ac:dyDescent="0.3">
      <c r="A903">
        <v>902</v>
      </c>
      <c r="B903">
        <f t="shared" ca="1" si="42"/>
        <v>9.089715529698843</v>
      </c>
      <c r="C903">
        <f t="shared" ca="1" si="44"/>
        <v>8420.5941425182136</v>
      </c>
      <c r="D903">
        <v>902</v>
      </c>
      <c r="E903">
        <f t="shared" ca="1" si="43"/>
        <v>9.3354702245213019</v>
      </c>
    </row>
    <row r="904" spans="1:5" x14ac:dyDescent="0.3">
      <c r="A904">
        <v>903</v>
      </c>
      <c r="B904">
        <f t="shared" ca="1" si="42"/>
        <v>9.5224603736082738</v>
      </c>
      <c r="C904">
        <f t="shared" ca="1" si="44"/>
        <v>8430.1166028918215</v>
      </c>
      <c r="D904">
        <v>903</v>
      </c>
      <c r="E904">
        <f t="shared" ca="1" si="43"/>
        <v>9.3356773010983627</v>
      </c>
    </row>
    <row r="905" spans="1:5" x14ac:dyDescent="0.3">
      <c r="A905">
        <v>904</v>
      </c>
      <c r="B905">
        <f t="shared" ca="1" si="42"/>
        <v>9.870493200917231</v>
      </c>
      <c r="C905">
        <f t="shared" ca="1" si="44"/>
        <v>8439.9870960927383</v>
      </c>
      <c r="D905">
        <v>904</v>
      </c>
      <c r="E905">
        <f t="shared" ca="1" si="43"/>
        <v>9.3362689116070108</v>
      </c>
    </row>
    <row r="906" spans="1:5" x14ac:dyDescent="0.3">
      <c r="A906">
        <v>905</v>
      </c>
      <c r="B906">
        <f t="shared" ca="1" si="42"/>
        <v>9.9177305390421449</v>
      </c>
      <c r="C906">
        <f t="shared" ca="1" si="44"/>
        <v>8449.9048266317805</v>
      </c>
      <c r="D906">
        <v>905</v>
      </c>
      <c r="E906">
        <f t="shared" ca="1" si="43"/>
        <v>9.3369114106428519</v>
      </c>
    </row>
    <row r="907" spans="1:5" x14ac:dyDescent="0.3">
      <c r="A907">
        <v>906</v>
      </c>
      <c r="B907">
        <f t="shared" ca="1" si="42"/>
        <v>8.662490178156693</v>
      </c>
      <c r="C907">
        <f t="shared" ca="1" si="44"/>
        <v>8458.5673168099365</v>
      </c>
      <c r="D907">
        <v>906</v>
      </c>
      <c r="E907">
        <f t="shared" ca="1" si="43"/>
        <v>9.3361670163465078</v>
      </c>
    </row>
    <row r="908" spans="1:5" x14ac:dyDescent="0.3">
      <c r="A908">
        <v>907</v>
      </c>
      <c r="B908">
        <f t="shared" ca="1" si="42"/>
        <v>8.4735824858667854</v>
      </c>
      <c r="C908">
        <f t="shared" ca="1" si="44"/>
        <v>8467.0408992958037</v>
      </c>
      <c r="D908">
        <v>907</v>
      </c>
      <c r="E908">
        <f t="shared" ca="1" si="43"/>
        <v>9.3352159859931678</v>
      </c>
    </row>
    <row r="909" spans="1:5" x14ac:dyDescent="0.3">
      <c r="A909">
        <v>908</v>
      </c>
      <c r="B909">
        <f t="shared" ca="1" si="42"/>
        <v>9.5936002814814039</v>
      </c>
      <c r="C909">
        <f t="shared" ca="1" si="44"/>
        <v>8476.6344995772852</v>
      </c>
      <c r="D909">
        <v>908</v>
      </c>
      <c r="E909">
        <f t="shared" ca="1" si="43"/>
        <v>9.3355005501952473</v>
      </c>
    </row>
    <row r="910" spans="1:5" x14ac:dyDescent="0.3">
      <c r="A910">
        <v>909</v>
      </c>
      <c r="B910">
        <f t="shared" ca="1" si="42"/>
        <v>9.70244856134339</v>
      </c>
      <c r="C910">
        <f t="shared" ca="1" si="44"/>
        <v>8486.3369481386289</v>
      </c>
      <c r="D910">
        <v>909</v>
      </c>
      <c r="E910">
        <f t="shared" ca="1" si="43"/>
        <v>9.33590423337583</v>
      </c>
    </row>
    <row r="911" spans="1:5" x14ac:dyDescent="0.3">
      <c r="A911">
        <v>910</v>
      </c>
      <c r="B911">
        <f t="shared" ca="1" si="42"/>
        <v>9.2233298862115767</v>
      </c>
      <c r="C911">
        <f t="shared" ca="1" si="44"/>
        <v>8495.560278024841</v>
      </c>
      <c r="D911">
        <v>910</v>
      </c>
      <c r="E911">
        <f t="shared" ca="1" si="43"/>
        <v>9.3357805253020238</v>
      </c>
    </row>
    <row r="912" spans="1:5" x14ac:dyDescent="0.3">
      <c r="A912">
        <v>911</v>
      </c>
      <c r="B912">
        <f t="shared" ca="1" si="42"/>
        <v>9.66607052648639</v>
      </c>
      <c r="C912">
        <f t="shared" ca="1" si="44"/>
        <v>8505.2263485513267</v>
      </c>
      <c r="D912">
        <v>911</v>
      </c>
      <c r="E912">
        <f t="shared" ca="1" si="43"/>
        <v>9.3361430829323009</v>
      </c>
    </row>
    <row r="913" spans="1:5" x14ac:dyDescent="0.3">
      <c r="A913">
        <v>912</v>
      </c>
      <c r="B913">
        <f t="shared" ca="1" si="42"/>
        <v>9.9640695109386215</v>
      </c>
      <c r="C913">
        <f t="shared" ca="1" si="44"/>
        <v>8515.190418062266</v>
      </c>
      <c r="D913">
        <v>912</v>
      </c>
      <c r="E913">
        <f t="shared" ca="1" si="43"/>
        <v>9.3368315987524841</v>
      </c>
    </row>
    <row r="914" spans="1:5" x14ac:dyDescent="0.3">
      <c r="A914">
        <v>913</v>
      </c>
      <c r="B914">
        <f t="shared" ca="1" si="42"/>
        <v>9.8055298869484542</v>
      </c>
      <c r="C914">
        <f t="shared" ca="1" si="44"/>
        <v>8524.9959479492136</v>
      </c>
      <c r="D914">
        <v>913</v>
      </c>
      <c r="E914">
        <f t="shared" ca="1" si="43"/>
        <v>9.3373449594186351</v>
      </c>
    </row>
    <row r="915" spans="1:5" x14ac:dyDescent="0.3">
      <c r="A915">
        <v>914</v>
      </c>
      <c r="B915">
        <f t="shared" ca="1" si="42"/>
        <v>9.9622836577668785</v>
      </c>
      <c r="C915">
        <f t="shared" ca="1" si="44"/>
        <v>8534.9582316069809</v>
      </c>
      <c r="D915">
        <v>914</v>
      </c>
      <c r="E915">
        <f t="shared" ca="1" si="43"/>
        <v>9.3380286997888202</v>
      </c>
    </row>
    <row r="916" spans="1:5" x14ac:dyDescent="0.3">
      <c r="A916">
        <v>915</v>
      </c>
      <c r="B916">
        <f t="shared" ca="1" si="42"/>
        <v>9.9791342038686324</v>
      </c>
      <c r="C916">
        <f t="shared" ca="1" si="44"/>
        <v>8544.9373658108489</v>
      </c>
      <c r="D916">
        <v>915</v>
      </c>
      <c r="E916">
        <f t="shared" ca="1" si="43"/>
        <v>9.3387293615419118</v>
      </c>
    </row>
    <row r="917" spans="1:5" x14ac:dyDescent="0.3">
      <c r="A917">
        <v>916</v>
      </c>
      <c r="B917">
        <f t="shared" ca="1" si="42"/>
        <v>9.6732617115079798</v>
      </c>
      <c r="C917">
        <f t="shared" ca="1" si="44"/>
        <v>8554.6106275223574</v>
      </c>
      <c r="D917">
        <v>916</v>
      </c>
      <c r="E917">
        <f t="shared" ca="1" si="43"/>
        <v>9.339094571530957</v>
      </c>
    </row>
    <row r="918" spans="1:5" x14ac:dyDescent="0.3">
      <c r="A918">
        <v>917</v>
      </c>
      <c r="B918">
        <f t="shared" ca="1" si="42"/>
        <v>9.0145602686892001</v>
      </c>
      <c r="C918">
        <f t="shared" ca="1" si="44"/>
        <v>8563.6251877910472</v>
      </c>
      <c r="D918">
        <v>917</v>
      </c>
      <c r="E918">
        <f t="shared" ca="1" si="43"/>
        <v>9.3387406628037599</v>
      </c>
    </row>
    <row r="919" spans="1:5" x14ac:dyDescent="0.3">
      <c r="A919">
        <v>918</v>
      </c>
      <c r="B919">
        <f t="shared" ca="1" si="42"/>
        <v>9.1017222704153848</v>
      </c>
      <c r="C919">
        <f t="shared" ca="1" si="44"/>
        <v>8572.7269100614631</v>
      </c>
      <c r="D919">
        <v>918</v>
      </c>
      <c r="E919">
        <f t="shared" ca="1" si="43"/>
        <v>9.3384824728338369</v>
      </c>
    </row>
    <row r="920" spans="1:5" x14ac:dyDescent="0.3">
      <c r="A920">
        <v>919</v>
      </c>
      <c r="B920">
        <f t="shared" ca="1" si="42"/>
        <v>9.7336918750280592</v>
      </c>
      <c r="C920">
        <f t="shared" ca="1" si="44"/>
        <v>8582.460601936491</v>
      </c>
      <c r="D920">
        <v>919</v>
      </c>
      <c r="E920">
        <f t="shared" ca="1" si="43"/>
        <v>9.3389125157089126</v>
      </c>
    </row>
    <row r="921" spans="1:5" x14ac:dyDescent="0.3">
      <c r="A921">
        <v>920</v>
      </c>
      <c r="B921">
        <f t="shared" ca="1" si="42"/>
        <v>9.5261391649345519</v>
      </c>
      <c r="C921">
        <f t="shared" ca="1" si="44"/>
        <v>8591.9867411014257</v>
      </c>
      <c r="D921">
        <v>920</v>
      </c>
      <c r="E921">
        <f t="shared" ca="1" si="43"/>
        <v>9.3391160229363326</v>
      </c>
    </row>
    <row r="922" spans="1:5" x14ac:dyDescent="0.3">
      <c r="A922">
        <v>921</v>
      </c>
      <c r="B922">
        <f t="shared" ca="1" si="42"/>
        <v>8.4826129021299455</v>
      </c>
      <c r="C922">
        <f t="shared" ca="1" si="44"/>
        <v>8600.4693540035551</v>
      </c>
      <c r="D922">
        <v>921</v>
      </c>
      <c r="E922">
        <f t="shared" ca="1" si="43"/>
        <v>9.3381860521211237</v>
      </c>
    </row>
    <row r="923" spans="1:5" x14ac:dyDescent="0.3">
      <c r="A923">
        <v>922</v>
      </c>
      <c r="B923">
        <f t="shared" ca="1" si="42"/>
        <v>9.9261472108244249</v>
      </c>
      <c r="C923">
        <f t="shared" ca="1" si="44"/>
        <v>8610.3955012143797</v>
      </c>
      <c r="D923">
        <v>922</v>
      </c>
      <c r="E923">
        <f t="shared" ca="1" si="43"/>
        <v>9.3388237540286116</v>
      </c>
    </row>
    <row r="924" spans="1:5" x14ac:dyDescent="0.3">
      <c r="A924">
        <v>923</v>
      </c>
      <c r="B924">
        <f t="shared" ca="1" si="42"/>
        <v>8.8825445013923172</v>
      </c>
      <c r="C924">
        <f t="shared" ca="1" si="44"/>
        <v>8619.2780457157714</v>
      </c>
      <c r="D924">
        <v>923</v>
      </c>
      <c r="E924">
        <f t="shared" ca="1" si="43"/>
        <v>9.3383294103096119</v>
      </c>
    </row>
    <row r="925" spans="1:5" x14ac:dyDescent="0.3">
      <c r="A925">
        <v>924</v>
      </c>
      <c r="B925">
        <f t="shared" ca="1" si="42"/>
        <v>9.4779350680406864</v>
      </c>
      <c r="C925">
        <f t="shared" ca="1" si="44"/>
        <v>8628.7559807838115</v>
      </c>
      <c r="D925">
        <v>924</v>
      </c>
      <c r="E925">
        <f t="shared" ca="1" si="43"/>
        <v>9.3384804986837793</v>
      </c>
    </row>
    <row r="926" spans="1:5" x14ac:dyDescent="0.3">
      <c r="A926">
        <v>925</v>
      </c>
      <c r="B926">
        <f t="shared" ca="1" si="42"/>
        <v>9.9042310204351658</v>
      </c>
      <c r="C926">
        <f t="shared" ca="1" si="44"/>
        <v>8638.6602118042465</v>
      </c>
      <c r="D926">
        <v>925</v>
      </c>
      <c r="E926">
        <f t="shared" ca="1" si="43"/>
        <v>9.3390921208694557</v>
      </c>
    </row>
    <row r="927" spans="1:5" x14ac:dyDescent="0.3">
      <c r="A927">
        <v>926</v>
      </c>
      <c r="B927">
        <f t="shared" ca="1" si="42"/>
        <v>9.0972216432946738</v>
      </c>
      <c r="C927">
        <f t="shared" ca="1" si="44"/>
        <v>8647.7574334475412</v>
      </c>
      <c r="D927">
        <v>926</v>
      </c>
      <c r="E927">
        <f t="shared" ca="1" si="43"/>
        <v>9.3388309216496133</v>
      </c>
    </row>
    <row r="928" spans="1:5" x14ac:dyDescent="0.3">
      <c r="A928">
        <v>927</v>
      </c>
      <c r="B928">
        <f t="shared" ca="1" si="42"/>
        <v>9.9692458699203979</v>
      </c>
      <c r="C928">
        <f t="shared" ca="1" si="44"/>
        <v>8657.7266793174622</v>
      </c>
      <c r="D928">
        <v>927</v>
      </c>
      <c r="E928">
        <f t="shared" ca="1" si="43"/>
        <v>9.3395109809249863</v>
      </c>
    </row>
    <row r="929" spans="1:5" x14ac:dyDescent="0.3">
      <c r="A929">
        <v>928</v>
      </c>
      <c r="B929">
        <f t="shared" ca="1" si="42"/>
        <v>9.1872741858063325</v>
      </c>
      <c r="C929">
        <f t="shared" ca="1" si="44"/>
        <v>8666.9139535032682</v>
      </c>
      <c r="D929">
        <v>928</v>
      </c>
      <c r="E929">
        <f t="shared" ca="1" si="43"/>
        <v>9.339346932654383</v>
      </c>
    </row>
    <row r="930" spans="1:5" x14ac:dyDescent="0.3">
      <c r="A930">
        <v>929</v>
      </c>
      <c r="B930">
        <f t="shared" ca="1" si="42"/>
        <v>9.5011392924530345</v>
      </c>
      <c r="C930">
        <f t="shared" ca="1" si="44"/>
        <v>8676.4150927957216</v>
      </c>
      <c r="D930">
        <v>929</v>
      </c>
      <c r="E930">
        <f t="shared" ca="1" si="43"/>
        <v>9.3395210901999164</v>
      </c>
    </row>
    <row r="931" spans="1:5" x14ac:dyDescent="0.3">
      <c r="A931">
        <v>930</v>
      </c>
      <c r="B931">
        <f t="shared" ca="1" si="42"/>
        <v>9.6059925568754245</v>
      </c>
      <c r="C931">
        <f t="shared" ca="1" si="44"/>
        <v>8686.0210853525969</v>
      </c>
      <c r="D931">
        <v>930</v>
      </c>
      <c r="E931">
        <f t="shared" ca="1" si="43"/>
        <v>9.3398076186587069</v>
      </c>
    </row>
    <row r="932" spans="1:5" x14ac:dyDescent="0.3">
      <c r="A932">
        <v>931</v>
      </c>
      <c r="B932">
        <f t="shared" ca="1" si="42"/>
        <v>8.3345813379592801</v>
      </c>
      <c r="C932">
        <f t="shared" ca="1" si="44"/>
        <v>8694.355666690557</v>
      </c>
      <c r="D932">
        <v>931</v>
      </c>
      <c r="E932">
        <f t="shared" ca="1" si="43"/>
        <v>9.3387278911821241</v>
      </c>
    </row>
    <row r="933" spans="1:5" x14ac:dyDescent="0.3">
      <c r="A933">
        <v>932</v>
      </c>
      <c r="B933">
        <f t="shared" ca="1" si="42"/>
        <v>9.2061843021019332</v>
      </c>
      <c r="C933">
        <f t="shared" ca="1" si="44"/>
        <v>8703.5618509926589</v>
      </c>
      <c r="D933">
        <v>932</v>
      </c>
      <c r="E933">
        <f t="shared" ca="1" si="43"/>
        <v>9.3385856770307498</v>
      </c>
    </row>
    <row r="934" spans="1:5" x14ac:dyDescent="0.3">
      <c r="A934">
        <v>933</v>
      </c>
      <c r="B934">
        <f t="shared" ca="1" si="42"/>
        <v>8.0790189394200134</v>
      </c>
      <c r="C934">
        <f t="shared" ca="1" si="44"/>
        <v>8711.6408699320782</v>
      </c>
      <c r="D934">
        <v>933</v>
      </c>
      <c r="E934">
        <f t="shared" ca="1" si="43"/>
        <v>9.3372356590911885</v>
      </c>
    </row>
    <row r="935" spans="1:5" x14ac:dyDescent="0.3">
      <c r="A935">
        <v>934</v>
      </c>
      <c r="B935">
        <f t="shared" ca="1" si="42"/>
        <v>9.0927563823822517</v>
      </c>
      <c r="C935">
        <f t="shared" ca="1" si="44"/>
        <v>8720.7336263144607</v>
      </c>
      <c r="D935">
        <v>934</v>
      </c>
      <c r="E935">
        <f t="shared" ca="1" si="43"/>
        <v>9.3369739039769382</v>
      </c>
    </row>
    <row r="936" spans="1:5" x14ac:dyDescent="0.3">
      <c r="A936">
        <v>935</v>
      </c>
      <c r="B936">
        <f t="shared" ca="1" si="42"/>
        <v>9.0959432673618963</v>
      </c>
      <c r="C936">
        <f t="shared" ca="1" si="44"/>
        <v>8729.8295695818233</v>
      </c>
      <c r="D936">
        <v>935</v>
      </c>
      <c r="E936">
        <f t="shared" ca="1" si="43"/>
        <v>9.3367161171998116</v>
      </c>
    </row>
    <row r="937" spans="1:5" x14ac:dyDescent="0.3">
      <c r="A937">
        <v>936</v>
      </c>
      <c r="B937">
        <f t="shared" ca="1" si="42"/>
        <v>9.7952800986050672</v>
      </c>
      <c r="C937">
        <f t="shared" ca="1" si="44"/>
        <v>8739.6248496804292</v>
      </c>
      <c r="D937">
        <v>936</v>
      </c>
      <c r="E937">
        <f t="shared" ca="1" si="43"/>
        <v>9.337206035983364</v>
      </c>
    </row>
    <row r="938" spans="1:5" x14ac:dyDescent="0.3">
      <c r="A938">
        <v>937</v>
      </c>
      <c r="B938">
        <f t="shared" ca="1" si="42"/>
        <v>8.7882959093688857</v>
      </c>
      <c r="C938">
        <f t="shared" ca="1" si="44"/>
        <v>8748.4131455897987</v>
      </c>
      <c r="D938">
        <v>937</v>
      </c>
      <c r="E938">
        <f t="shared" ca="1" si="43"/>
        <v>9.3366202194128061</v>
      </c>
    </row>
    <row r="939" spans="1:5" x14ac:dyDescent="0.3">
      <c r="A939">
        <v>938</v>
      </c>
      <c r="B939">
        <f t="shared" ca="1" si="42"/>
        <v>9.6086237224469713</v>
      </c>
      <c r="C939">
        <f t="shared" ca="1" si="44"/>
        <v>8758.0217693122449</v>
      </c>
      <c r="D939">
        <v>938</v>
      </c>
      <c r="E939">
        <f t="shared" ca="1" si="43"/>
        <v>9.3369102018254218</v>
      </c>
    </row>
    <row r="940" spans="1:5" x14ac:dyDescent="0.3">
      <c r="A940">
        <v>939</v>
      </c>
      <c r="B940">
        <f t="shared" ca="1" si="42"/>
        <v>9.1111710042176579</v>
      </c>
      <c r="C940">
        <f t="shared" ca="1" si="44"/>
        <v>8767.1329403164618</v>
      </c>
      <c r="D940">
        <v>939</v>
      </c>
      <c r="E940">
        <f t="shared" ca="1" si="43"/>
        <v>9.3366697979941016</v>
      </c>
    </row>
    <row r="941" spans="1:5" x14ac:dyDescent="0.3">
      <c r="A941">
        <v>940</v>
      </c>
      <c r="B941">
        <f t="shared" ca="1" si="42"/>
        <v>9.9456097559850658</v>
      </c>
      <c r="C941">
        <f t="shared" ca="1" si="44"/>
        <v>8777.0785500724469</v>
      </c>
      <c r="D941">
        <v>940</v>
      </c>
      <c r="E941">
        <f t="shared" ca="1" si="43"/>
        <v>9.3373176064600507</v>
      </c>
    </row>
    <row r="942" spans="1:5" x14ac:dyDescent="0.3">
      <c r="A942">
        <v>941</v>
      </c>
      <c r="B942">
        <f t="shared" ca="1" si="42"/>
        <v>8.3181133423538292</v>
      </c>
      <c r="C942">
        <f t="shared" ca="1" si="44"/>
        <v>8785.3966634148001</v>
      </c>
      <c r="D942">
        <v>941</v>
      </c>
      <c r="E942">
        <f t="shared" ca="1" si="43"/>
        <v>9.3362344988467587</v>
      </c>
    </row>
    <row r="943" spans="1:5" x14ac:dyDescent="0.3">
      <c r="A943">
        <v>942</v>
      </c>
      <c r="B943">
        <f t="shared" ca="1" si="42"/>
        <v>9.5597345237803015</v>
      </c>
      <c r="C943">
        <f t="shared" ca="1" si="44"/>
        <v>8794.9563979385803</v>
      </c>
      <c r="D943">
        <v>942</v>
      </c>
      <c r="E943">
        <f t="shared" ca="1" si="43"/>
        <v>9.3364717600197249</v>
      </c>
    </row>
    <row r="944" spans="1:5" x14ac:dyDescent="0.3">
      <c r="A944">
        <v>943</v>
      </c>
      <c r="B944">
        <f t="shared" ca="1" si="42"/>
        <v>9.3497317762350463</v>
      </c>
      <c r="C944">
        <f t="shared" ca="1" si="44"/>
        <v>8804.3061297148161</v>
      </c>
      <c r="D944">
        <v>943</v>
      </c>
      <c r="E944">
        <f t="shared" ca="1" si="43"/>
        <v>9.3364858215427535</v>
      </c>
    </row>
    <row r="945" spans="1:5" x14ac:dyDescent="0.3">
      <c r="A945">
        <v>944</v>
      </c>
      <c r="B945">
        <f t="shared" ca="1" si="42"/>
        <v>8.1985281035347715</v>
      </c>
      <c r="C945">
        <f t="shared" ca="1" si="44"/>
        <v>8812.5046578183501</v>
      </c>
      <c r="D945">
        <v>944</v>
      </c>
      <c r="E945">
        <f t="shared" ca="1" si="43"/>
        <v>9.3352803578584211</v>
      </c>
    </row>
    <row r="946" spans="1:5" x14ac:dyDescent="0.3">
      <c r="A946">
        <v>945</v>
      </c>
      <c r="B946">
        <f t="shared" ca="1" si="42"/>
        <v>9.9070329003484545</v>
      </c>
      <c r="C946">
        <f t="shared" ca="1" si="44"/>
        <v>8822.4116907186981</v>
      </c>
      <c r="D946">
        <v>945</v>
      </c>
      <c r="E946">
        <f t="shared" ca="1" si="43"/>
        <v>9.3358853870039127</v>
      </c>
    </row>
    <row r="947" spans="1:5" x14ac:dyDescent="0.3">
      <c r="A947">
        <v>946</v>
      </c>
      <c r="B947">
        <f t="shared" ca="1" si="42"/>
        <v>8.2789666581265369</v>
      </c>
      <c r="C947">
        <f t="shared" ca="1" si="44"/>
        <v>8830.6906573768247</v>
      </c>
      <c r="D947">
        <v>946</v>
      </c>
      <c r="E947">
        <f t="shared" ca="1" si="43"/>
        <v>9.334768136761971</v>
      </c>
    </row>
    <row r="948" spans="1:5" x14ac:dyDescent="0.3">
      <c r="A948">
        <v>947</v>
      </c>
      <c r="B948">
        <f t="shared" ca="1" si="42"/>
        <v>9.5164579156778313</v>
      </c>
      <c r="C948">
        <f t="shared" ca="1" si="44"/>
        <v>8840.2071152925018</v>
      </c>
      <c r="D948">
        <v>947</v>
      </c>
      <c r="E948">
        <f t="shared" ca="1" si="43"/>
        <v>9.3349599950290418</v>
      </c>
    </row>
    <row r="949" spans="1:5" x14ac:dyDescent="0.3">
      <c r="A949">
        <v>948</v>
      </c>
      <c r="B949">
        <f t="shared" ca="1" si="42"/>
        <v>9.5851130470862227</v>
      </c>
      <c r="C949">
        <f t="shared" ca="1" si="44"/>
        <v>8849.7922283395874</v>
      </c>
      <c r="D949">
        <v>948</v>
      </c>
      <c r="E949">
        <f t="shared" ca="1" si="43"/>
        <v>9.3352238695565273</v>
      </c>
    </row>
    <row r="950" spans="1:5" x14ac:dyDescent="0.3">
      <c r="A950">
        <v>949</v>
      </c>
      <c r="B950">
        <f t="shared" ca="1" si="42"/>
        <v>9.9321454764921793</v>
      </c>
      <c r="C950">
        <f t="shared" ca="1" si="44"/>
        <v>8859.7243738160796</v>
      </c>
      <c r="D950">
        <v>949</v>
      </c>
      <c r="E950">
        <f t="shared" ca="1" si="43"/>
        <v>9.3358528701960797</v>
      </c>
    </row>
    <row r="951" spans="1:5" x14ac:dyDescent="0.3">
      <c r="A951">
        <v>950</v>
      </c>
      <c r="B951">
        <f t="shared" ca="1" si="42"/>
        <v>9.8721828923929387</v>
      </c>
      <c r="C951">
        <f t="shared" ca="1" si="44"/>
        <v>8869.5965567084731</v>
      </c>
      <c r="D951">
        <v>950</v>
      </c>
      <c r="E951">
        <f t="shared" ca="1" si="43"/>
        <v>9.3364174281141814</v>
      </c>
    </row>
    <row r="952" spans="1:5" x14ac:dyDescent="0.3">
      <c r="A952">
        <v>951</v>
      </c>
      <c r="B952">
        <f t="shared" ca="1" si="42"/>
        <v>9.6887356709583177</v>
      </c>
      <c r="C952">
        <f t="shared" ca="1" si="44"/>
        <v>8879.2852923794308</v>
      </c>
      <c r="D952">
        <v>951</v>
      </c>
      <c r="E952">
        <f t="shared" ca="1" si="43"/>
        <v>9.3367878994526095</v>
      </c>
    </row>
    <row r="953" spans="1:5" x14ac:dyDescent="0.3">
      <c r="A953">
        <v>952</v>
      </c>
      <c r="B953">
        <f t="shared" ca="1" si="42"/>
        <v>9.8198487073458036</v>
      </c>
      <c r="C953">
        <f t="shared" ca="1" si="44"/>
        <v>8889.1051410867767</v>
      </c>
      <c r="D953">
        <v>952</v>
      </c>
      <c r="E953">
        <f t="shared" ca="1" si="43"/>
        <v>9.3372953162676229</v>
      </c>
    </row>
    <row r="954" spans="1:5" x14ac:dyDescent="0.3">
      <c r="A954">
        <v>953</v>
      </c>
      <c r="B954">
        <f t="shared" ca="1" si="42"/>
        <v>9.7539729142078251</v>
      </c>
      <c r="C954">
        <f t="shared" ca="1" si="44"/>
        <v>8898.8591140009848</v>
      </c>
      <c r="D954">
        <v>953</v>
      </c>
      <c r="E954">
        <f t="shared" ca="1" si="43"/>
        <v>9.3377325435477285</v>
      </c>
    </row>
    <row r="955" spans="1:5" x14ac:dyDescent="0.3">
      <c r="A955">
        <v>954</v>
      </c>
      <c r="B955">
        <f t="shared" ca="1" si="42"/>
        <v>8.9708822716183345</v>
      </c>
      <c r="C955">
        <f t="shared" ca="1" si="44"/>
        <v>8907.8299962726032</v>
      </c>
      <c r="D955">
        <v>954</v>
      </c>
      <c r="E955">
        <f t="shared" ca="1" si="43"/>
        <v>9.3373480044786206</v>
      </c>
    </row>
    <row r="956" spans="1:5" x14ac:dyDescent="0.3">
      <c r="A956">
        <v>955</v>
      </c>
      <c r="B956">
        <f t="shared" ca="1" si="42"/>
        <v>8.9814363571522371</v>
      </c>
      <c r="C956">
        <f t="shared" ca="1" si="44"/>
        <v>8916.8114326297564</v>
      </c>
      <c r="D956">
        <v>955</v>
      </c>
      <c r="E956">
        <f t="shared" ca="1" si="43"/>
        <v>9.336975322125399</v>
      </c>
    </row>
    <row r="957" spans="1:5" x14ac:dyDescent="0.3">
      <c r="A957">
        <v>956</v>
      </c>
      <c r="B957">
        <f t="shared" ca="1" si="42"/>
        <v>8.9583842655298387</v>
      </c>
      <c r="C957">
        <f t="shared" ca="1" si="44"/>
        <v>8925.7698168952866</v>
      </c>
      <c r="D957">
        <v>956</v>
      </c>
      <c r="E957">
        <f t="shared" ca="1" si="43"/>
        <v>9.3365793063758229</v>
      </c>
    </row>
    <row r="958" spans="1:5" x14ac:dyDescent="0.3">
      <c r="A958">
        <v>957</v>
      </c>
      <c r="B958">
        <f t="shared" ca="1" si="42"/>
        <v>9.6989528579869067</v>
      </c>
      <c r="C958">
        <f t="shared" ca="1" si="44"/>
        <v>8935.4687697532736</v>
      </c>
      <c r="D958">
        <v>957</v>
      </c>
      <c r="E958">
        <f t="shared" ca="1" si="43"/>
        <v>9.3369579621246324</v>
      </c>
    </row>
    <row r="959" spans="1:5" x14ac:dyDescent="0.3">
      <c r="A959">
        <v>958</v>
      </c>
      <c r="B959">
        <f t="shared" ca="1" si="42"/>
        <v>8.7863376775286994</v>
      </c>
      <c r="C959">
        <f t="shared" ca="1" si="44"/>
        <v>8944.255107430803</v>
      </c>
      <c r="D959">
        <v>958</v>
      </c>
      <c r="E959">
        <f t="shared" ca="1" si="43"/>
        <v>9.3363832019110671</v>
      </c>
    </row>
    <row r="960" spans="1:5" x14ac:dyDescent="0.3">
      <c r="A960">
        <v>959</v>
      </c>
      <c r="B960">
        <f t="shared" ca="1" si="42"/>
        <v>9.4310387119074548</v>
      </c>
      <c r="C960">
        <f t="shared" ca="1" si="44"/>
        <v>8953.6861461427106</v>
      </c>
      <c r="D960">
        <v>959</v>
      </c>
      <c r="E960">
        <f t="shared" ca="1" si="43"/>
        <v>9.3364819042155478</v>
      </c>
    </row>
    <row r="961" spans="1:5" x14ac:dyDescent="0.3">
      <c r="A961">
        <v>960</v>
      </c>
      <c r="B961">
        <f t="shared" ca="1" si="42"/>
        <v>9.057148460470227</v>
      </c>
      <c r="C961">
        <f t="shared" ca="1" si="44"/>
        <v>8962.7432946031804</v>
      </c>
      <c r="D961">
        <v>960</v>
      </c>
      <c r="E961">
        <f t="shared" ca="1" si="43"/>
        <v>9.3361909318783134</v>
      </c>
    </row>
    <row r="962" spans="1:5" x14ac:dyDescent="0.3">
      <c r="A962">
        <v>961</v>
      </c>
      <c r="B962">
        <f t="shared" ca="1" si="42"/>
        <v>8.6399023060815185</v>
      </c>
      <c r="C962">
        <f t="shared" ca="1" si="44"/>
        <v>8971.3831969092626</v>
      </c>
      <c r="D962">
        <v>961</v>
      </c>
      <c r="E962">
        <f t="shared" ca="1" si="43"/>
        <v>9.3354663859617713</v>
      </c>
    </row>
    <row r="963" spans="1:5" x14ac:dyDescent="0.3">
      <c r="A963">
        <v>962</v>
      </c>
      <c r="B963">
        <f t="shared" ref="B963:B1001" ca="1" si="45">2*SQRT(RAND())+8</f>
        <v>9.7187181061892254</v>
      </c>
      <c r="C963">
        <f t="shared" ca="1" si="44"/>
        <v>8981.1019150154516</v>
      </c>
      <c r="D963">
        <v>962</v>
      </c>
      <c r="E963">
        <f t="shared" ref="E963:E1001" ca="1" si="46">C963/A963</f>
        <v>9.3358647765233389</v>
      </c>
    </row>
    <row r="964" spans="1:5" x14ac:dyDescent="0.3">
      <c r="A964">
        <v>963</v>
      </c>
      <c r="B964">
        <f t="shared" ca="1" si="45"/>
        <v>9.502650091798408</v>
      </c>
      <c r="C964">
        <f t="shared" ref="C964:C1001" ca="1" si="47">C963+B964</f>
        <v>8990.6045651072509</v>
      </c>
      <c r="D964">
        <v>963</v>
      </c>
      <c r="E964">
        <f t="shared" ca="1" si="46"/>
        <v>9.336037969997145</v>
      </c>
    </row>
    <row r="965" spans="1:5" x14ac:dyDescent="0.3">
      <c r="A965">
        <v>964</v>
      </c>
      <c r="B965">
        <f t="shared" ca="1" si="45"/>
        <v>8.3671972841614313</v>
      </c>
      <c r="C965">
        <f t="shared" ca="1" si="47"/>
        <v>8998.971762391413</v>
      </c>
      <c r="D965">
        <v>964</v>
      </c>
      <c r="E965">
        <f t="shared" ca="1" si="46"/>
        <v>9.3350329485388102</v>
      </c>
    </row>
    <row r="966" spans="1:5" x14ac:dyDescent="0.3">
      <c r="A966">
        <v>965</v>
      </c>
      <c r="B966">
        <f t="shared" ca="1" si="45"/>
        <v>8.5213757127297161</v>
      </c>
      <c r="C966">
        <f t="shared" ca="1" si="47"/>
        <v>9007.4931381041424</v>
      </c>
      <c r="D966">
        <v>965</v>
      </c>
      <c r="E966">
        <f t="shared" ca="1" si="46"/>
        <v>9.3341897804188001</v>
      </c>
    </row>
    <row r="967" spans="1:5" x14ac:dyDescent="0.3">
      <c r="A967">
        <v>966</v>
      </c>
      <c r="B967">
        <f t="shared" ca="1" si="45"/>
        <v>9.69673119512432</v>
      </c>
      <c r="C967">
        <f t="shared" ca="1" si="47"/>
        <v>9017.1898692992672</v>
      </c>
      <c r="D967">
        <v>966</v>
      </c>
      <c r="E967">
        <f t="shared" ca="1" si="46"/>
        <v>9.3345650820903394</v>
      </c>
    </row>
    <row r="968" spans="1:5" x14ac:dyDescent="0.3">
      <c r="A968">
        <v>967</v>
      </c>
      <c r="B968">
        <f t="shared" ca="1" si="45"/>
        <v>9.9213706904650625</v>
      </c>
      <c r="C968">
        <f t="shared" ca="1" si="47"/>
        <v>9027.111239989732</v>
      </c>
      <c r="D968">
        <v>967</v>
      </c>
      <c r="E968">
        <f t="shared" ca="1" si="46"/>
        <v>9.3351719131227835</v>
      </c>
    </row>
    <row r="969" spans="1:5" x14ac:dyDescent="0.3">
      <c r="A969">
        <v>968</v>
      </c>
      <c r="B969">
        <f t="shared" ca="1" si="45"/>
        <v>9.1444698976554601</v>
      </c>
      <c r="C969">
        <f t="shared" ca="1" si="47"/>
        <v>9036.2557098873876</v>
      </c>
      <c r="D969">
        <v>968</v>
      </c>
      <c r="E969">
        <f t="shared" ca="1" si="46"/>
        <v>9.3349749069084584</v>
      </c>
    </row>
    <row r="970" spans="1:5" x14ac:dyDescent="0.3">
      <c r="A970">
        <v>969</v>
      </c>
      <c r="B970">
        <f t="shared" ca="1" si="45"/>
        <v>8.8580673644218741</v>
      </c>
      <c r="C970">
        <f t="shared" ca="1" si="47"/>
        <v>9045.1137772518086</v>
      </c>
      <c r="D970">
        <v>969</v>
      </c>
      <c r="E970">
        <f t="shared" ca="1" si="46"/>
        <v>9.3344827422619279</v>
      </c>
    </row>
    <row r="971" spans="1:5" x14ac:dyDescent="0.3">
      <c r="A971">
        <v>970</v>
      </c>
      <c r="B971">
        <f t="shared" ca="1" si="45"/>
        <v>8.3705699136217682</v>
      </c>
      <c r="C971">
        <f t="shared" ca="1" si="47"/>
        <v>9053.4843471654312</v>
      </c>
      <c r="D971">
        <v>970</v>
      </c>
      <c r="E971">
        <f t="shared" ca="1" si="46"/>
        <v>9.333489017696321</v>
      </c>
    </row>
    <row r="972" spans="1:5" x14ac:dyDescent="0.3">
      <c r="A972">
        <v>971</v>
      </c>
      <c r="B972">
        <f t="shared" ca="1" si="45"/>
        <v>8.9650703968888674</v>
      </c>
      <c r="C972">
        <f t="shared" ca="1" si="47"/>
        <v>9062.4494175623204</v>
      </c>
      <c r="D972">
        <v>971</v>
      </c>
      <c r="E972">
        <f t="shared" ca="1" si="46"/>
        <v>9.3331095958417301</v>
      </c>
    </row>
    <row r="973" spans="1:5" x14ac:dyDescent="0.3">
      <c r="A973">
        <v>972</v>
      </c>
      <c r="B973">
        <f t="shared" ca="1" si="45"/>
        <v>9.9424030181256082</v>
      </c>
      <c r="C973">
        <f t="shared" ca="1" si="47"/>
        <v>9072.3918205804457</v>
      </c>
      <c r="D973">
        <v>972</v>
      </c>
      <c r="E973">
        <f t="shared" ca="1" si="46"/>
        <v>9.3337364409263852</v>
      </c>
    </row>
    <row r="974" spans="1:5" x14ac:dyDescent="0.3">
      <c r="A974">
        <v>973</v>
      </c>
      <c r="B974">
        <f t="shared" ca="1" si="45"/>
        <v>9.4506436054409839</v>
      </c>
      <c r="C974">
        <f t="shared" ca="1" si="47"/>
        <v>9081.8424641858874</v>
      </c>
      <c r="D974">
        <v>973</v>
      </c>
      <c r="E974">
        <f t="shared" ca="1" si="46"/>
        <v>9.3338565921746017</v>
      </c>
    </row>
    <row r="975" spans="1:5" x14ac:dyDescent="0.3">
      <c r="A975">
        <v>974</v>
      </c>
      <c r="B975">
        <f t="shared" ca="1" si="45"/>
        <v>9.7961060473219899</v>
      </c>
      <c r="C975">
        <f t="shared" ca="1" si="47"/>
        <v>9091.63857023321</v>
      </c>
      <c r="D975">
        <v>974</v>
      </c>
      <c r="E975">
        <f t="shared" ca="1" si="46"/>
        <v>9.3343311809375873</v>
      </c>
    </row>
    <row r="976" spans="1:5" x14ac:dyDescent="0.3">
      <c r="A976">
        <v>975</v>
      </c>
      <c r="B976">
        <f t="shared" ca="1" si="45"/>
        <v>9.3167718236324273</v>
      </c>
      <c r="C976">
        <f t="shared" ca="1" si="47"/>
        <v>9100.9553420568427</v>
      </c>
      <c r="D976">
        <v>975</v>
      </c>
      <c r="E976">
        <f t="shared" ca="1" si="46"/>
        <v>9.3343131713403515</v>
      </c>
    </row>
    <row r="977" spans="1:5" x14ac:dyDescent="0.3">
      <c r="A977">
        <v>976</v>
      </c>
      <c r="B977">
        <f t="shared" ca="1" si="45"/>
        <v>9.2109668520843826</v>
      </c>
      <c r="C977">
        <f t="shared" ca="1" si="47"/>
        <v>9110.166308908927</v>
      </c>
      <c r="D977">
        <v>976</v>
      </c>
      <c r="E977">
        <f t="shared" ca="1" si="46"/>
        <v>9.3341867919148847</v>
      </c>
    </row>
    <row r="978" spans="1:5" x14ac:dyDescent="0.3">
      <c r="A978">
        <v>977</v>
      </c>
      <c r="B978">
        <f t="shared" ca="1" si="45"/>
        <v>9.1915161267372465</v>
      </c>
      <c r="C978">
        <f t="shared" ca="1" si="47"/>
        <v>9119.3578250356641</v>
      </c>
      <c r="D978">
        <v>977</v>
      </c>
      <c r="E978">
        <f t="shared" ca="1" si="46"/>
        <v>9.3340407625748867</v>
      </c>
    </row>
    <row r="979" spans="1:5" x14ac:dyDescent="0.3">
      <c r="A979">
        <v>978</v>
      </c>
      <c r="B979">
        <f t="shared" ca="1" si="45"/>
        <v>9.3707856375768088</v>
      </c>
      <c r="C979">
        <f t="shared" ca="1" si="47"/>
        <v>9128.7286106732408</v>
      </c>
      <c r="D979">
        <v>978</v>
      </c>
      <c r="E979">
        <f t="shared" ca="1" si="46"/>
        <v>9.3340783340217186</v>
      </c>
    </row>
    <row r="980" spans="1:5" x14ac:dyDescent="0.3">
      <c r="A980">
        <v>979</v>
      </c>
      <c r="B980">
        <f t="shared" ca="1" si="45"/>
        <v>8.2790511292649569</v>
      </c>
      <c r="C980">
        <f t="shared" ca="1" si="47"/>
        <v>9137.007661802505</v>
      </c>
      <c r="D980">
        <v>979</v>
      </c>
      <c r="E980">
        <f t="shared" ca="1" si="46"/>
        <v>9.3330006759984734</v>
      </c>
    </row>
    <row r="981" spans="1:5" x14ac:dyDescent="0.3">
      <c r="A981">
        <v>980</v>
      </c>
      <c r="B981">
        <f t="shared" ca="1" si="45"/>
        <v>9.2792997731825544</v>
      </c>
      <c r="C981">
        <f t="shared" ca="1" si="47"/>
        <v>9146.2869615756881</v>
      </c>
      <c r="D981">
        <v>980</v>
      </c>
      <c r="E981">
        <f t="shared" ca="1" si="46"/>
        <v>9.3329458791588653</v>
      </c>
    </row>
    <row r="982" spans="1:5" x14ac:dyDescent="0.3">
      <c r="A982">
        <v>981</v>
      </c>
      <c r="B982">
        <f t="shared" ca="1" si="45"/>
        <v>9.2942508655747975</v>
      </c>
      <c r="C982">
        <f t="shared" ca="1" si="47"/>
        <v>9155.5812124412623</v>
      </c>
      <c r="D982">
        <v>981</v>
      </c>
      <c r="E982">
        <f t="shared" ca="1" si="46"/>
        <v>9.3329064347005737</v>
      </c>
    </row>
    <row r="983" spans="1:5" x14ac:dyDescent="0.3">
      <c r="A983">
        <v>982</v>
      </c>
      <c r="B983">
        <f t="shared" ca="1" si="45"/>
        <v>8.4390705532871557</v>
      </c>
      <c r="C983">
        <f t="shared" ca="1" si="47"/>
        <v>9164.0202829945501</v>
      </c>
      <c r="D983">
        <v>982</v>
      </c>
      <c r="E983">
        <f t="shared" ca="1" si="46"/>
        <v>9.3319962148620679</v>
      </c>
    </row>
    <row r="984" spans="1:5" x14ac:dyDescent="0.3">
      <c r="A984">
        <v>983</v>
      </c>
      <c r="B984">
        <f t="shared" ca="1" si="45"/>
        <v>9.6643815642700126</v>
      </c>
      <c r="C984">
        <f t="shared" ca="1" si="47"/>
        <v>9173.6846645588193</v>
      </c>
      <c r="D984">
        <v>983</v>
      </c>
      <c r="E984">
        <f t="shared" ca="1" si="46"/>
        <v>9.3323343484830303</v>
      </c>
    </row>
    <row r="985" spans="1:5" x14ac:dyDescent="0.3">
      <c r="A985">
        <v>984</v>
      </c>
      <c r="B985">
        <f t="shared" ca="1" si="45"/>
        <v>9.801073698856408</v>
      </c>
      <c r="C985">
        <f t="shared" ca="1" si="47"/>
        <v>9183.4857382576756</v>
      </c>
      <c r="D985">
        <v>984</v>
      </c>
      <c r="E985">
        <f t="shared" ca="1" si="46"/>
        <v>9.3328107096114596</v>
      </c>
    </row>
    <row r="986" spans="1:5" x14ac:dyDescent="0.3">
      <c r="A986">
        <v>985</v>
      </c>
      <c r="B986">
        <f t="shared" ca="1" si="45"/>
        <v>9.3948495063362287</v>
      </c>
      <c r="C986">
        <f t="shared" ca="1" si="47"/>
        <v>9192.8805877640116</v>
      </c>
      <c r="D986">
        <v>985</v>
      </c>
      <c r="E986">
        <f t="shared" ca="1" si="46"/>
        <v>9.3328736931614333</v>
      </c>
    </row>
    <row r="987" spans="1:5" x14ac:dyDescent="0.3">
      <c r="A987">
        <v>986</v>
      </c>
      <c r="B987">
        <f t="shared" ca="1" si="45"/>
        <v>8.9909849519738341</v>
      </c>
      <c r="C987">
        <f t="shared" ca="1" si="47"/>
        <v>9201.8715727159852</v>
      </c>
      <c r="D987">
        <v>986</v>
      </c>
      <c r="E987">
        <f t="shared" ca="1" si="46"/>
        <v>9.3325269500162129</v>
      </c>
    </row>
    <row r="988" spans="1:5" x14ac:dyDescent="0.3">
      <c r="A988">
        <v>987</v>
      </c>
      <c r="B988">
        <f t="shared" ca="1" si="45"/>
        <v>9.0809793372157088</v>
      </c>
      <c r="C988">
        <f t="shared" ca="1" si="47"/>
        <v>9210.9525520532006</v>
      </c>
      <c r="D988">
        <v>987</v>
      </c>
      <c r="E988">
        <f t="shared" ca="1" si="46"/>
        <v>9.3322720892129691</v>
      </c>
    </row>
    <row r="989" spans="1:5" x14ac:dyDescent="0.3">
      <c r="A989">
        <v>988</v>
      </c>
      <c r="B989">
        <f t="shared" ca="1" si="45"/>
        <v>8.2081921922096051</v>
      </c>
      <c r="C989">
        <f t="shared" ca="1" si="47"/>
        <v>9219.1607442454097</v>
      </c>
      <c r="D989">
        <v>988</v>
      </c>
      <c r="E989">
        <f t="shared" ca="1" si="46"/>
        <v>9.3311343565236946</v>
      </c>
    </row>
    <row r="990" spans="1:5" x14ac:dyDescent="0.3">
      <c r="A990">
        <v>989</v>
      </c>
      <c r="B990">
        <f t="shared" ca="1" si="45"/>
        <v>9.2048270097814147</v>
      </c>
      <c r="C990">
        <f t="shared" ca="1" si="47"/>
        <v>9228.3655712551918</v>
      </c>
      <c r="D990">
        <v>989</v>
      </c>
      <c r="E990">
        <f t="shared" ca="1" si="46"/>
        <v>9.3310066443429651</v>
      </c>
    </row>
    <row r="991" spans="1:5" x14ac:dyDescent="0.3">
      <c r="A991">
        <v>990</v>
      </c>
      <c r="B991">
        <f t="shared" ca="1" si="45"/>
        <v>8.8435489262190039</v>
      </c>
      <c r="C991">
        <f t="shared" ca="1" si="47"/>
        <v>9237.209120181411</v>
      </c>
      <c r="D991">
        <v>990</v>
      </c>
      <c r="E991">
        <f t="shared" ca="1" si="46"/>
        <v>9.3305142628095066</v>
      </c>
    </row>
    <row r="992" spans="1:5" x14ac:dyDescent="0.3">
      <c r="A992">
        <v>991</v>
      </c>
      <c r="B992">
        <f t="shared" ca="1" si="45"/>
        <v>9.3762774069590371</v>
      </c>
      <c r="C992">
        <f t="shared" ca="1" si="47"/>
        <v>9246.5853975883692</v>
      </c>
      <c r="D992">
        <v>991</v>
      </c>
      <c r="E992">
        <f t="shared" ca="1" si="46"/>
        <v>9.3305604415624313</v>
      </c>
    </row>
    <row r="993" spans="1:5" x14ac:dyDescent="0.3">
      <c r="A993">
        <v>992</v>
      </c>
      <c r="B993">
        <f t="shared" ca="1" si="45"/>
        <v>9.3012371950224342</v>
      </c>
      <c r="C993">
        <f t="shared" ca="1" si="47"/>
        <v>9255.8866347833919</v>
      </c>
      <c r="D993">
        <v>992</v>
      </c>
      <c r="E993">
        <f t="shared" ca="1" si="46"/>
        <v>9.3305308818380972</v>
      </c>
    </row>
    <row r="994" spans="1:5" x14ac:dyDescent="0.3">
      <c r="A994">
        <v>993</v>
      </c>
      <c r="B994">
        <f t="shared" ca="1" si="45"/>
        <v>9.5357997648910651</v>
      </c>
      <c r="C994">
        <f t="shared" ca="1" si="47"/>
        <v>9265.4224345482835</v>
      </c>
      <c r="D994">
        <v>993</v>
      </c>
      <c r="E994">
        <f t="shared" ca="1" si="46"/>
        <v>9.3307375977324103</v>
      </c>
    </row>
    <row r="995" spans="1:5" x14ac:dyDescent="0.3">
      <c r="A995">
        <v>994</v>
      </c>
      <c r="B995">
        <f t="shared" ca="1" si="45"/>
        <v>9.8471860870428323</v>
      </c>
      <c r="C995">
        <f t="shared" ca="1" si="47"/>
        <v>9275.2696206353266</v>
      </c>
      <c r="D995">
        <v>994</v>
      </c>
      <c r="E995">
        <f t="shared" ca="1" si="46"/>
        <v>9.3312571636170283</v>
      </c>
    </row>
    <row r="996" spans="1:5" x14ac:dyDescent="0.3">
      <c r="A996">
        <v>995</v>
      </c>
      <c r="B996">
        <f t="shared" ca="1" si="45"/>
        <v>8.5725907587678805</v>
      </c>
      <c r="C996">
        <f t="shared" ca="1" si="47"/>
        <v>9283.8422113940942</v>
      </c>
      <c r="D996">
        <v>995</v>
      </c>
      <c r="E996">
        <f t="shared" ca="1" si="46"/>
        <v>9.330494684818186</v>
      </c>
    </row>
    <row r="997" spans="1:5" x14ac:dyDescent="0.3">
      <c r="A997">
        <v>996</v>
      </c>
      <c r="B997">
        <f t="shared" ca="1" si="45"/>
        <v>8.8636767749823182</v>
      </c>
      <c r="C997">
        <f t="shared" ca="1" si="47"/>
        <v>9292.7058881690773</v>
      </c>
      <c r="D997">
        <v>996</v>
      </c>
      <c r="E997">
        <f t="shared" ca="1" si="46"/>
        <v>9.3300259921376281</v>
      </c>
    </row>
    <row r="998" spans="1:5" x14ac:dyDescent="0.3">
      <c r="A998">
        <v>997</v>
      </c>
      <c r="B998">
        <f t="shared" ca="1" si="45"/>
        <v>9.1274565803510157</v>
      </c>
      <c r="C998">
        <f t="shared" ca="1" si="47"/>
        <v>9301.8333447494279</v>
      </c>
      <c r="D998">
        <v>997</v>
      </c>
      <c r="E998">
        <f t="shared" ca="1" si="46"/>
        <v>9.3298228131889953</v>
      </c>
    </row>
    <row r="999" spans="1:5" x14ac:dyDescent="0.3">
      <c r="A999">
        <v>998</v>
      </c>
      <c r="B999">
        <f t="shared" ca="1" si="45"/>
        <v>9.395909595684877</v>
      </c>
      <c r="C999">
        <f t="shared" ca="1" si="47"/>
        <v>9311.2292543451131</v>
      </c>
      <c r="D999">
        <v>998</v>
      </c>
      <c r="E999">
        <f t="shared" ca="1" si="46"/>
        <v>9.3298890324099322</v>
      </c>
    </row>
    <row r="1000" spans="1:5" x14ac:dyDescent="0.3">
      <c r="A1000">
        <v>999</v>
      </c>
      <c r="B1000">
        <f t="shared" ca="1" si="45"/>
        <v>9.2874900497332131</v>
      </c>
      <c r="C1000">
        <f t="shared" ca="1" si="47"/>
        <v>9320.5167443948467</v>
      </c>
      <c r="D1000">
        <v>999</v>
      </c>
      <c r="E1000">
        <f t="shared" ca="1" si="46"/>
        <v>9.3298465909858326</v>
      </c>
    </row>
    <row r="1001" spans="1:5" x14ac:dyDescent="0.3">
      <c r="A1001">
        <v>1000</v>
      </c>
      <c r="B1001">
        <f t="shared" ca="1" si="45"/>
        <v>9.7779968028049211</v>
      </c>
      <c r="C1001">
        <f t="shared" ca="1" si="47"/>
        <v>9330.2947411976511</v>
      </c>
      <c r="D1001">
        <v>1000</v>
      </c>
      <c r="E1001">
        <f t="shared" ca="1" si="46"/>
        <v>9.3302947411976511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2"/>
  <sheetViews>
    <sheetView tabSelected="1" workbookViewId="0">
      <selection activeCell="A5" sqref="A5"/>
    </sheetView>
  </sheetViews>
  <sheetFormatPr defaultRowHeight="14.4" x14ac:dyDescent="0.3"/>
  <cols>
    <col min="5" max="5" width="11" bestFit="1" customWidth="1"/>
  </cols>
  <sheetData>
    <row r="1" spans="1:5" x14ac:dyDescent="0.3">
      <c r="A1" t="s">
        <v>0</v>
      </c>
      <c r="B1" t="s">
        <v>1</v>
      </c>
    </row>
    <row r="2" spans="1:5" x14ac:dyDescent="0.3">
      <c r="A2" s="2">
        <v>180</v>
      </c>
      <c r="B2" s="2">
        <v>7</v>
      </c>
      <c r="D2">
        <v>140</v>
      </c>
      <c r="E2">
        <f>_xlfn.NORM.DIST(D2,$A$2,$B$2,FALSE)</f>
        <v>4.6268974321914444E-9</v>
      </c>
    </row>
    <row r="3" spans="1:5" x14ac:dyDescent="0.3">
      <c r="A3" s="3" t="s">
        <v>5</v>
      </c>
      <c r="B3" s="3"/>
      <c r="D3">
        <v>140.1</v>
      </c>
      <c r="E3">
        <f t="shared" ref="E3:E66" si="0">_xlfn.NORM.DIST(D3,$A$2,$B$2,FALSE)</f>
        <v>5.0199358497434589E-9</v>
      </c>
    </row>
    <row r="4" spans="1:5" x14ac:dyDescent="0.3">
      <c r="A4" s="3"/>
      <c r="B4" s="3"/>
      <c r="D4">
        <v>140.19999999999999</v>
      </c>
      <c r="E4">
        <f t="shared" si="0"/>
        <v>5.4452500886783901E-9</v>
      </c>
    </row>
    <row r="5" spans="1:5" x14ac:dyDescent="0.3">
      <c r="D5">
        <v>140.30000000000001</v>
      </c>
      <c r="E5">
        <f t="shared" si="0"/>
        <v>5.9053937858635102E-9</v>
      </c>
    </row>
    <row r="6" spans="1:5" x14ac:dyDescent="0.3">
      <c r="D6">
        <v>140.4</v>
      </c>
      <c r="E6">
        <f t="shared" si="0"/>
        <v>6.4031144296023982E-9</v>
      </c>
    </row>
    <row r="7" spans="1:5" x14ac:dyDescent="0.3">
      <c r="D7">
        <v>140.5</v>
      </c>
      <c r="E7">
        <f t="shared" si="0"/>
        <v>6.9413674036697574E-9</v>
      </c>
    </row>
    <row r="8" spans="1:5" x14ac:dyDescent="0.3">
      <c r="D8">
        <v>140.6</v>
      </c>
      <c r="E8">
        <f t="shared" si="0"/>
        <v>7.5233309955314548E-9</v>
      </c>
    </row>
    <row r="9" spans="1:5" x14ac:dyDescent="0.3">
      <c r="D9">
        <v>140.69999999999999</v>
      </c>
      <c r="E9">
        <f t="shared" si="0"/>
        <v>8.1524224308703372E-9</v>
      </c>
    </row>
    <row r="10" spans="1:5" x14ac:dyDescent="0.3">
      <c r="D10">
        <v>140.80000000000001</v>
      </c>
      <c r="E10">
        <f t="shared" si="0"/>
        <v>8.8323150002369844E-9</v>
      </c>
    </row>
    <row r="11" spans="1:5" x14ac:dyDescent="0.3">
      <c r="D11">
        <v>140.9</v>
      </c>
      <c r="E11">
        <f t="shared" si="0"/>
        <v>9.5669563475439575E-9</v>
      </c>
    </row>
    <row r="12" spans="1:5" x14ac:dyDescent="0.3">
      <c r="D12">
        <v>141</v>
      </c>
      <c r="E12">
        <f t="shared" si="0"/>
        <v>1.0360587994235681E-8</v>
      </c>
    </row>
    <row r="13" spans="1:5" x14ac:dyDescent="0.3">
      <c r="D13">
        <v>141.1</v>
      </c>
      <c r="E13">
        <f t="shared" si="0"/>
        <v>1.1217766177286823E-8</v>
      </c>
    </row>
    <row r="14" spans="1:5" x14ac:dyDescent="0.3">
      <c r="D14">
        <v>141.19999999999999</v>
      </c>
      <c r="E14">
        <f t="shared" si="0"/>
        <v>1.2143384083742433E-8</v>
      </c>
    </row>
    <row r="15" spans="1:5" x14ac:dyDescent="0.3">
      <c r="D15">
        <v>141.30000000000001</v>
      </c>
      <c r="E15">
        <f t="shared" si="0"/>
        <v>1.3142695569304335E-8</v>
      </c>
    </row>
    <row r="16" spans="1:5" x14ac:dyDescent="0.3">
      <c r="D16">
        <v>141.4</v>
      </c>
      <c r="E16">
        <f t="shared" si="0"/>
        <v>1.422134045350851E-8</v>
      </c>
    </row>
    <row r="17" spans="4:5" x14ac:dyDescent="0.3">
      <c r="D17">
        <v>141.5</v>
      </c>
      <c r="E17">
        <f t="shared" si="0"/>
        <v>1.5385371489347534E-8</v>
      </c>
    </row>
    <row r="18" spans="4:5" x14ac:dyDescent="0.3">
      <c r="D18">
        <v>141.6</v>
      </c>
      <c r="E18">
        <f t="shared" si="0"/>
        <v>1.6641283110754181E-8</v>
      </c>
    </row>
    <row r="19" spans="4:5" x14ac:dyDescent="0.3">
      <c r="D19">
        <v>141.69999999999999</v>
      </c>
      <c r="E19">
        <f t="shared" si="0"/>
        <v>1.7996042067229542E-8</v>
      </c>
    </row>
    <row r="20" spans="4:5" x14ac:dyDescent="0.3">
      <c r="D20">
        <v>141.80000000000001</v>
      </c>
      <c r="E20">
        <f t="shared" si="0"/>
        <v>1.945712006104471E-8</v>
      </c>
    </row>
    <row r="21" spans="4:5" x14ac:dyDescent="0.3">
      <c r="D21">
        <v>141.9</v>
      </c>
      <c r="E21">
        <f t="shared" si="0"/>
        <v>2.1032528508901854E-8</v>
      </c>
    </row>
    <row r="22" spans="4:5" x14ac:dyDescent="0.3">
      <c r="D22">
        <v>142</v>
      </c>
      <c r="E22">
        <f t="shared" si="0"/>
        <v>2.2730855556729885E-8</v>
      </c>
    </row>
    <row r="23" spans="4:5" x14ac:dyDescent="0.3">
      <c r="D23">
        <v>142.1</v>
      </c>
      <c r="E23">
        <f t="shared" si="0"/>
        <v>2.4561305483385251E-8</v>
      </c>
    </row>
    <row r="24" spans="4:5" x14ac:dyDescent="0.3">
      <c r="D24">
        <v>142.19999999999999</v>
      </c>
      <c r="E24">
        <f t="shared" si="0"/>
        <v>2.6533740636503995E-8</v>
      </c>
    </row>
    <row r="25" spans="4:5" x14ac:dyDescent="0.3">
      <c r="D25">
        <v>142.30000000000001</v>
      </c>
      <c r="E25">
        <f t="shared" si="0"/>
        <v>2.8658726051561358E-8</v>
      </c>
    </row>
    <row r="26" spans="4:5" x14ac:dyDescent="0.3">
      <c r="D26">
        <v>142.4</v>
      </c>
      <c r="E26">
        <f t="shared" si="0"/>
        <v>3.0947576913391465E-8</v>
      </c>
    </row>
    <row r="27" spans="4:5" x14ac:dyDescent="0.3">
      <c r="D27">
        <v>142.5</v>
      </c>
      <c r="E27">
        <f t="shared" si="0"/>
        <v>3.3412409028011058E-8</v>
      </c>
    </row>
    <row r="28" spans="4:5" x14ac:dyDescent="0.3">
      <c r="D28">
        <v>142.6</v>
      </c>
      <c r="E28">
        <f t="shared" si="0"/>
        <v>3.6066192481565437E-8</v>
      </c>
    </row>
    <row r="29" spans="4:5" x14ac:dyDescent="0.3">
      <c r="D29">
        <v>142.69999999999999</v>
      </c>
      <c r="E29">
        <f t="shared" si="0"/>
        <v>3.8922808672640148E-8</v>
      </c>
    </row>
    <row r="30" spans="4:5" x14ac:dyDescent="0.3">
      <c r="D30">
        <v>142.80000000000001</v>
      </c>
      <c r="E30">
        <f t="shared" si="0"/>
        <v>4.199711091401457E-8</v>
      </c>
    </row>
    <row r="31" spans="4:5" x14ac:dyDescent="0.3">
      <c r="D31">
        <v>142.9</v>
      </c>
      <c r="E31">
        <f t="shared" si="0"/>
        <v>4.530498881022847E-8</v>
      </c>
    </row>
    <row r="32" spans="4:5" x14ac:dyDescent="0.3">
      <c r="D32">
        <v>143</v>
      </c>
      <c r="E32">
        <f t="shared" si="0"/>
        <v>4.8863436628113112E-8</v>
      </c>
    </row>
    <row r="33" spans="4:5" x14ac:dyDescent="0.3">
      <c r="D33">
        <v>143.1</v>
      </c>
      <c r="E33">
        <f t="shared" si="0"/>
        <v>5.2690625888652548E-8</v>
      </c>
    </row>
    <row r="34" spans="4:5" x14ac:dyDescent="0.3">
      <c r="D34">
        <v>143.19999999999999</v>
      </c>
      <c r="E34">
        <f t="shared" si="0"/>
        <v>5.6805982420321988E-8</v>
      </c>
    </row>
    <row r="35" spans="4:5" x14ac:dyDescent="0.3">
      <c r="D35">
        <v>143.30000000000001</v>
      </c>
      <c r="E35">
        <f t="shared" si="0"/>
        <v>6.1230268126297211E-8</v>
      </c>
    </row>
    <row r="36" spans="4:5" x14ac:dyDescent="0.3">
      <c r="D36">
        <v>143.4</v>
      </c>
      <c r="E36">
        <f t="shared" si="0"/>
        <v>6.5985667730727292E-8</v>
      </c>
    </row>
    <row r="37" spans="4:5" x14ac:dyDescent="0.3">
      <c r="D37">
        <v>143.5</v>
      </c>
      <c r="E37">
        <f t="shared" si="0"/>
        <v>7.1095880782645121E-8</v>
      </c>
    </row>
    <row r="38" spans="4:5" x14ac:dyDescent="0.3">
      <c r="D38">
        <v>143.6</v>
      </c>
      <c r="E38">
        <f t="shared" si="0"/>
        <v>7.6586219209965633E-8</v>
      </c>
    </row>
    <row r="39" spans="4:5" x14ac:dyDescent="0.3">
      <c r="D39">
        <v>143.69999999999999</v>
      </c>
      <c r="E39">
        <f t="shared" si="0"/>
        <v>8.248371073058608E-8</v>
      </c>
    </row>
    <row r="40" spans="4:5" x14ac:dyDescent="0.3">
      <c r="D40">
        <v>143.80000000000001</v>
      </c>
      <c r="E40">
        <f t="shared" si="0"/>
        <v>8.8817208442691507E-8</v>
      </c>
    </row>
    <row r="41" spans="4:5" x14ac:dyDescent="0.3">
      <c r="D41">
        <v>143.9</v>
      </c>
      <c r="E41">
        <f t="shared" si="0"/>
        <v>9.5617506932114334E-8</v>
      </c>
    </row>
    <row r="42" spans="4:5" x14ac:dyDescent="0.3">
      <c r="D42">
        <v>144</v>
      </c>
      <c r="E42">
        <f t="shared" si="0"/>
        <v>1.0291746525102024E-7</v>
      </c>
    </row>
    <row r="43" spans="4:5" x14ac:dyDescent="0.3">
      <c r="D43">
        <v>144.1</v>
      </c>
      <c r="E43">
        <f t="shared" si="0"/>
        <v>1.1075213713918057E-7</v>
      </c>
    </row>
    <row r="44" spans="4:5" x14ac:dyDescent="0.3">
      <c r="D44">
        <v>144.19999999999999</v>
      </c>
      <c r="E44">
        <f t="shared" si="0"/>
        <v>1.1915890887687871E-7</v>
      </c>
    </row>
    <row r="45" spans="4:5" x14ac:dyDescent="0.3">
      <c r="D45">
        <v>144.30000000000001</v>
      </c>
      <c r="E45">
        <f t="shared" si="0"/>
        <v>1.2817764517690551E-7</v>
      </c>
    </row>
    <row r="46" spans="4:5" x14ac:dyDescent="0.3">
      <c r="D46">
        <v>144.4</v>
      </c>
      <c r="E46">
        <f t="shared" si="0"/>
        <v>1.3785084354221922E-7</v>
      </c>
    </row>
    <row r="47" spans="4:5" x14ac:dyDescent="0.3">
      <c r="D47">
        <v>144.5</v>
      </c>
      <c r="E47">
        <f t="shared" si="0"/>
        <v>1.4822379753578674E-7</v>
      </c>
    </row>
    <row r="48" spans="4:5" x14ac:dyDescent="0.3">
      <c r="D48">
        <v>144.6</v>
      </c>
      <c r="E48">
        <f t="shared" si="0"/>
        <v>1.5934476942967674E-7</v>
      </c>
    </row>
    <row r="49" spans="4:5" x14ac:dyDescent="0.3">
      <c r="D49">
        <v>144.69999999999999</v>
      </c>
      <c r="E49">
        <f t="shared" si="0"/>
        <v>1.7126517272194286E-7</v>
      </c>
    </row>
    <row r="50" spans="4:5" x14ac:dyDescent="0.3">
      <c r="D50">
        <v>144.80000000000001</v>
      </c>
      <c r="E50">
        <f t="shared" si="0"/>
        <v>1.8403976503199725E-7</v>
      </c>
    </row>
    <row r="51" spans="4:5" x14ac:dyDescent="0.3">
      <c r="D51">
        <v>144.9</v>
      </c>
      <c r="E51">
        <f t="shared" si="0"/>
        <v>1.9772685190815055E-7</v>
      </c>
    </row>
    <row r="52" spans="4:5" x14ac:dyDescent="0.3">
      <c r="D52">
        <v>145</v>
      </c>
      <c r="E52">
        <f t="shared" si="0"/>
        <v>2.1238850210489969E-7</v>
      </c>
    </row>
    <row r="53" spans="4:5" x14ac:dyDescent="0.3">
      <c r="D53">
        <v>145.1</v>
      </c>
      <c r="E53">
        <f t="shared" si="0"/>
        <v>2.2809077491204929E-7</v>
      </c>
    </row>
    <row r="54" spans="4:5" x14ac:dyDescent="0.3">
      <c r="D54">
        <v>145.19999999999999</v>
      </c>
      <c r="E54">
        <f t="shared" si="0"/>
        <v>2.449039601434184E-7</v>
      </c>
    </row>
    <row r="55" spans="4:5" x14ac:dyDescent="0.3">
      <c r="D55">
        <v>145.30000000000001</v>
      </c>
      <c r="E55">
        <f t="shared" si="0"/>
        <v>2.6290283141916315E-7</v>
      </c>
    </row>
    <row r="56" spans="4:5" x14ac:dyDescent="0.3">
      <c r="D56">
        <v>145.4</v>
      </c>
      <c r="E56">
        <f t="shared" si="0"/>
        <v>2.8216691340301708E-7</v>
      </c>
    </row>
    <row r="57" spans="4:5" x14ac:dyDescent="0.3">
      <c r="D57">
        <v>145.5</v>
      </c>
      <c r="E57">
        <f t="shared" si="0"/>
        <v>3.0278076368399872E-7</v>
      </c>
    </row>
    <row r="58" spans="4:5" x14ac:dyDescent="0.3">
      <c r="D58">
        <v>145.6</v>
      </c>
      <c r="E58">
        <f t="shared" si="0"/>
        <v>3.2483427002102601E-7</v>
      </c>
    </row>
    <row r="59" spans="4:5" x14ac:dyDescent="0.3">
      <c r="D59">
        <v>145.69999999999999</v>
      </c>
      <c r="E59">
        <f t="shared" si="0"/>
        <v>3.4842296369904909E-7</v>
      </c>
    </row>
    <row r="60" spans="4:5" x14ac:dyDescent="0.3">
      <c r="D60">
        <v>145.80000000000001</v>
      </c>
      <c r="E60">
        <f t="shared" si="0"/>
        <v>3.7364834977610485E-7</v>
      </c>
    </row>
    <row r="61" spans="4:5" x14ac:dyDescent="0.3">
      <c r="D61">
        <v>145.9</v>
      </c>
      <c r="E61">
        <f t="shared" si="0"/>
        <v>4.0061825503259623E-7</v>
      </c>
    </row>
    <row r="62" spans="4:5" x14ac:dyDescent="0.3">
      <c r="D62">
        <v>146</v>
      </c>
      <c r="E62">
        <f t="shared" si="0"/>
        <v>4.2944719446696345E-7</v>
      </c>
    </row>
    <row r="63" spans="4:5" x14ac:dyDescent="0.3">
      <c r="D63">
        <v>146.1</v>
      </c>
      <c r="E63">
        <f t="shared" si="0"/>
        <v>4.602567572155061E-7</v>
      </c>
    </row>
    <row r="64" spans="4:5" x14ac:dyDescent="0.3">
      <c r="D64">
        <v>146.19999999999999</v>
      </c>
      <c r="E64">
        <f t="shared" si="0"/>
        <v>4.9317601280905105E-7</v>
      </c>
    </row>
    <row r="65" spans="4:5" x14ac:dyDescent="0.3">
      <c r="D65">
        <v>146.30000000000001</v>
      </c>
      <c r="E65">
        <f t="shared" si="0"/>
        <v>5.2834193871468846E-7</v>
      </c>
    </row>
    <row r="66" spans="4:5" x14ac:dyDescent="0.3">
      <c r="D66">
        <v>146.4</v>
      </c>
      <c r="E66">
        <f t="shared" si="0"/>
        <v>5.658998701474424E-7</v>
      </c>
    </row>
    <row r="67" spans="4:5" x14ac:dyDescent="0.3">
      <c r="D67">
        <v>146.5</v>
      </c>
      <c r="E67">
        <f t="shared" ref="E67:E130" si="1">_xlfn.NORM.DIST(D67,$A$2,$B$2,FALSE)</f>
        <v>6.0600397317458663E-7</v>
      </c>
    </row>
    <row r="68" spans="4:5" x14ac:dyDescent="0.3">
      <c r="D68">
        <v>146.6</v>
      </c>
      <c r="E68">
        <f t="shared" si="1"/>
        <v>6.4881774217346983E-7</v>
      </c>
    </row>
    <row r="69" spans="4:5" x14ac:dyDescent="0.3">
      <c r="D69">
        <v>146.69999999999999</v>
      </c>
      <c r="E69">
        <f t="shared" si="1"/>
        <v>6.9451452274367029E-7</v>
      </c>
    </row>
    <row r="70" spans="4:5" x14ac:dyDescent="0.3">
      <c r="D70">
        <v>146.80000000000001</v>
      </c>
      <c r="E70">
        <f t="shared" si="1"/>
        <v>7.4327806121452494E-7</v>
      </c>
    </row>
    <row r="71" spans="4:5" x14ac:dyDescent="0.3">
      <c r="D71">
        <v>146.9</v>
      </c>
      <c r="E71">
        <f t="shared" si="1"/>
        <v>7.953030819305164E-7</v>
      </c>
    </row>
    <row r="72" spans="4:5" x14ac:dyDescent="0.3">
      <c r="D72">
        <v>147</v>
      </c>
      <c r="E72">
        <f t="shared" si="1"/>
        <v>8.5079589353961557E-7</v>
      </c>
    </row>
    <row r="73" spans="4:5" x14ac:dyDescent="0.3">
      <c r="D73">
        <v>147.1</v>
      </c>
      <c r="E73">
        <f t="shared" si="1"/>
        <v>9.0997502555243839E-7</v>
      </c>
    </row>
    <row r="74" spans="4:5" x14ac:dyDescent="0.3">
      <c r="D74">
        <v>147.19999999999999</v>
      </c>
      <c r="E74">
        <f t="shared" si="1"/>
        <v>9.7307189648475501E-7</v>
      </c>
    </row>
    <row r="75" spans="4:5" x14ac:dyDescent="0.3">
      <c r="D75">
        <v>147.30000000000001</v>
      </c>
      <c r="E75">
        <f t="shared" si="1"/>
        <v>1.040331514940628E-6</v>
      </c>
    </row>
    <row r="76" spans="4:5" x14ac:dyDescent="0.3">
      <c r="D76">
        <v>147.4</v>
      </c>
      <c r="E76">
        <f t="shared" si="1"/>
        <v>1.1120132150392992E-6</v>
      </c>
    </row>
    <row r="77" spans="4:5" x14ac:dyDescent="0.3">
      <c r="D77">
        <v>147.5</v>
      </c>
      <c r="E77">
        <f t="shared" si="1"/>
        <v>1.1883914276360722E-6</v>
      </c>
    </row>
    <row r="78" spans="4:5" x14ac:dyDescent="0.3">
      <c r="D78">
        <v>147.6</v>
      </c>
      <c r="E78">
        <f t="shared" si="1"/>
        <v>1.2697564888342157E-6</v>
      </c>
    </row>
    <row r="79" spans="4:5" x14ac:dyDescent="0.3">
      <c r="D79">
        <v>147.69999999999999</v>
      </c>
      <c r="E79">
        <f t="shared" si="1"/>
        <v>1.356415487333839E-6</v>
      </c>
    </row>
    <row r="80" spans="4:5" x14ac:dyDescent="0.3">
      <c r="D80">
        <v>147.80000000000001</v>
      </c>
      <c r="E80">
        <f t="shared" si="1"/>
        <v>1.4486931522123994E-6</v>
      </c>
    </row>
    <row r="81" spans="4:5" x14ac:dyDescent="0.3">
      <c r="D81">
        <v>147.9</v>
      </c>
      <c r="E81">
        <f t="shared" si="1"/>
        <v>1.5469327827808558E-6</v>
      </c>
    </row>
    <row r="82" spans="4:5" x14ac:dyDescent="0.3">
      <c r="D82">
        <v>148</v>
      </c>
      <c r="E82">
        <f t="shared" si="1"/>
        <v>1.6514972222104619E-6</v>
      </c>
    </row>
    <row r="83" spans="4:5" x14ac:dyDescent="0.3">
      <c r="D83">
        <v>148.1</v>
      </c>
      <c r="E83">
        <f t="shared" si="1"/>
        <v>1.7627698766751563E-6</v>
      </c>
    </row>
    <row r="84" spans="4:5" x14ac:dyDescent="0.3">
      <c r="D84">
        <v>148.19999999999999</v>
      </c>
      <c r="E84">
        <f t="shared" si="1"/>
        <v>1.8811557818064959E-6</v>
      </c>
    </row>
    <row r="85" spans="4:5" x14ac:dyDescent="0.3">
      <c r="D85">
        <v>148.30000000000001</v>
      </c>
      <c r="E85">
        <f t="shared" si="1"/>
        <v>2.0070827183096617E-6</v>
      </c>
    </row>
    <row r="86" spans="4:5" x14ac:dyDescent="0.3">
      <c r="D86">
        <v>148.4</v>
      </c>
      <c r="E86">
        <f t="shared" si="1"/>
        <v>2.1410023786409878E-6</v>
      </c>
    </row>
    <row r="87" spans="4:5" x14ac:dyDescent="0.3">
      <c r="D87">
        <v>148.5</v>
      </c>
      <c r="E87">
        <f t="shared" si="1"/>
        <v>2.2833915867007823E-6</v>
      </c>
    </row>
    <row r="88" spans="4:5" x14ac:dyDescent="0.3">
      <c r="D88">
        <v>148.6</v>
      </c>
      <c r="E88">
        <f t="shared" si="1"/>
        <v>2.4347535725465994E-6</v>
      </c>
    </row>
    <row r="89" spans="4:5" x14ac:dyDescent="0.3">
      <c r="D89">
        <v>148.69999999999999</v>
      </c>
      <c r="E89">
        <f t="shared" si="1"/>
        <v>2.5956193041862709E-6</v>
      </c>
    </row>
    <row r="90" spans="4:5" x14ac:dyDescent="0.3">
      <c r="D90">
        <v>148.79999999999899</v>
      </c>
      <c r="E90">
        <f t="shared" si="1"/>
        <v>2.7665488785604425E-6</v>
      </c>
    </row>
    <row r="91" spans="4:5" x14ac:dyDescent="0.3">
      <c r="D91">
        <v>148.89999999999901</v>
      </c>
      <c r="E91">
        <f t="shared" si="1"/>
        <v>2.9481329738896805E-6</v>
      </c>
    </row>
    <row r="92" spans="4:5" x14ac:dyDescent="0.3">
      <c r="D92">
        <v>148.99999999999901</v>
      </c>
      <c r="E92">
        <f t="shared" si="1"/>
        <v>3.1409943655773485E-6</v>
      </c>
    </row>
    <row r="93" spans="4:5" x14ac:dyDescent="0.3">
      <c r="D93">
        <v>149.099999999999</v>
      </c>
      <c r="E93">
        <f t="shared" si="1"/>
        <v>3.345789507972894E-6</v>
      </c>
    </row>
    <row r="94" spans="4:5" x14ac:dyDescent="0.3">
      <c r="D94">
        <v>149.19999999999899</v>
      </c>
      <c r="E94">
        <f t="shared" si="1"/>
        <v>3.5632101842911215E-6</v>
      </c>
    </row>
    <row r="95" spans="4:5" x14ac:dyDescent="0.3">
      <c r="D95">
        <v>149.29999999999899</v>
      </c>
      <c r="E95">
        <f t="shared" si="1"/>
        <v>3.7939852270716394E-6</v>
      </c>
    </row>
    <row r="96" spans="4:5" x14ac:dyDescent="0.3">
      <c r="D96">
        <v>149.39999999999901</v>
      </c>
      <c r="E96">
        <f t="shared" si="1"/>
        <v>4.0388823116014056E-6</v>
      </c>
    </row>
    <row r="97" spans="4:5" x14ac:dyDescent="0.3">
      <c r="D97">
        <v>149.49999999999901</v>
      </c>
      <c r="E97">
        <f t="shared" si="1"/>
        <v>4.2987098247744601E-6</v>
      </c>
    </row>
    <row r="98" spans="4:5" x14ac:dyDescent="0.3">
      <c r="D98">
        <v>149.599999999999</v>
      </c>
      <c r="E98">
        <f t="shared" si="1"/>
        <v>4.5743188119139529E-6</v>
      </c>
    </row>
    <row r="99" spans="4:5" x14ac:dyDescent="0.3">
      <c r="D99">
        <v>149.69999999999899</v>
      </c>
      <c r="E99">
        <f t="shared" si="1"/>
        <v>4.8666050041278233E-6</v>
      </c>
    </row>
    <row r="100" spans="4:5" x14ac:dyDescent="0.3">
      <c r="D100">
        <v>149.79999999999899</v>
      </c>
      <c r="E100">
        <f t="shared" si="1"/>
        <v>5.1765109288181434E-6</v>
      </c>
    </row>
    <row r="101" spans="4:5" x14ac:dyDescent="0.3">
      <c r="D101">
        <v>149.89999999999901</v>
      </c>
      <c r="E101">
        <f t="shared" si="1"/>
        <v>5.5050281060091021E-6</v>
      </c>
    </row>
    <row r="102" spans="4:5" x14ac:dyDescent="0.3">
      <c r="D102">
        <v>149.99999999999901</v>
      </c>
      <c r="E102">
        <f t="shared" si="1"/>
        <v>5.8531993332022665E-6</v>
      </c>
    </row>
    <row r="103" spans="4:5" x14ac:dyDescent="0.3">
      <c r="D103">
        <v>150.099999999999</v>
      </c>
      <c r="E103">
        <f t="shared" si="1"/>
        <v>6.2221210615122061E-6</v>
      </c>
    </row>
    <row r="104" spans="4:5" x14ac:dyDescent="0.3">
      <c r="D104">
        <v>150.19999999999899</v>
      </c>
      <c r="E104">
        <f t="shared" si="1"/>
        <v>6.6129458658724326E-6</v>
      </c>
    </row>
    <row r="105" spans="4:5" x14ac:dyDescent="0.3">
      <c r="D105">
        <v>150.29999999999899</v>
      </c>
      <c r="E105">
        <f t="shared" si="1"/>
        <v>7.0268850121435008E-6</v>
      </c>
    </row>
    <row r="106" spans="4:5" x14ac:dyDescent="0.3">
      <c r="D106">
        <v>150.39999999999901</v>
      </c>
      <c r="E106">
        <f t="shared" si="1"/>
        <v>7.46521112398901E-6</v>
      </c>
    </row>
    <row r="107" spans="4:5" x14ac:dyDescent="0.3">
      <c r="D107">
        <v>150.49999999999901</v>
      </c>
      <c r="E107">
        <f t="shared" si="1"/>
        <v>7.9292609524184362E-6</v>
      </c>
    </row>
    <row r="108" spans="4:5" x14ac:dyDescent="0.3">
      <c r="D108">
        <v>150.599999999999</v>
      </c>
      <c r="E108">
        <f t="shared" si="1"/>
        <v>8.4204382509292082E-6</v>
      </c>
    </row>
    <row r="109" spans="4:5" x14ac:dyDescent="0.3">
      <c r="D109">
        <v>150.69999999999899</v>
      </c>
      <c r="E109">
        <f t="shared" si="1"/>
        <v>8.9402167592030303E-6</v>
      </c>
    </row>
    <row r="110" spans="4:5" x14ac:dyDescent="0.3">
      <c r="D110">
        <v>150.79999999999899</v>
      </c>
      <c r="E110">
        <f t="shared" si="1"/>
        <v>9.4901432983408945E-6</v>
      </c>
    </row>
    <row r="111" spans="4:5" x14ac:dyDescent="0.3">
      <c r="D111">
        <v>150.89999999999901</v>
      </c>
      <c r="E111">
        <f t="shared" si="1"/>
        <v>1.0071840980638736E-5</v>
      </c>
    </row>
    <row r="112" spans="4:5" x14ac:dyDescent="0.3">
      <c r="D112">
        <v>150.99999999999901</v>
      </c>
      <c r="E112">
        <f t="shared" si="1"/>
        <v>1.0687012536923989E-5</v>
      </c>
    </row>
    <row r="113" spans="4:5" x14ac:dyDescent="0.3">
      <c r="D113">
        <v>151.099999999999</v>
      </c>
      <c r="E113">
        <f t="shared" si="1"/>
        <v>1.1337443764487379E-5</v>
      </c>
    </row>
    <row r="114" spans="4:5" x14ac:dyDescent="0.3">
      <c r="D114">
        <v>151.19999999999899</v>
      </c>
      <c r="E114">
        <f t="shared" si="1"/>
        <v>1.2025007098649616E-5</v>
      </c>
    </row>
    <row r="115" spans="4:5" x14ac:dyDescent="0.3">
      <c r="D115">
        <v>151.29999999999899</v>
      </c>
      <c r="E115">
        <f t="shared" si="1"/>
        <v>1.2751665311011424E-5</v>
      </c>
    </row>
    <row r="116" spans="4:5" x14ac:dyDescent="0.3">
      <c r="D116">
        <v>151.39999999999901</v>
      </c>
      <c r="E116">
        <f t="shared" si="1"/>
        <v>1.3519475337431231E-5</v>
      </c>
    </row>
    <row r="117" spans="4:5" x14ac:dyDescent="0.3">
      <c r="D117">
        <v>151.49999999999901</v>
      </c>
      <c r="E117">
        <f t="shared" si="1"/>
        <v>1.4330592238768989E-5</v>
      </c>
    </row>
    <row r="118" spans="4:5" x14ac:dyDescent="0.3">
      <c r="D118">
        <v>151.599999999999</v>
      </c>
      <c r="E118">
        <f t="shared" si="1"/>
        <v>1.5187273297428261E-5</v>
      </c>
    </row>
    <row r="119" spans="4:5" x14ac:dyDescent="0.3">
      <c r="D119">
        <v>151.69999999999899</v>
      </c>
      <c r="E119">
        <f t="shared" si="1"/>
        <v>1.6091882252702619E-5</v>
      </c>
    </row>
    <row r="120" spans="4:5" x14ac:dyDescent="0.3">
      <c r="D120">
        <v>151.79999999999899</v>
      </c>
      <c r="E120">
        <f t="shared" si="1"/>
        <v>1.7046893677918051E-5</v>
      </c>
    </row>
    <row r="121" spans="4:5" x14ac:dyDescent="0.3">
      <c r="D121">
        <v>151.89999999999901</v>
      </c>
      <c r="E121">
        <f t="shared" si="1"/>
        <v>1.8054897502328879E-5</v>
      </c>
    </row>
    <row r="122" spans="4:5" x14ac:dyDescent="0.3">
      <c r="D122">
        <v>151.99999999999901</v>
      </c>
      <c r="E122">
        <f t="shared" si="1"/>
        <v>1.9118603680687039E-5</v>
      </c>
    </row>
    <row r="123" spans="4:5" x14ac:dyDescent="0.3">
      <c r="D123">
        <v>152.099999999999</v>
      </c>
      <c r="E123">
        <f t="shared" si="1"/>
        <v>2.0240847013368931E-5</v>
      </c>
    </row>
    <row r="124" spans="4:5" x14ac:dyDescent="0.3">
      <c r="D124">
        <v>152.19999999999899</v>
      </c>
      <c r="E124">
        <f t="shared" si="1"/>
        <v>2.1424592119880634E-5</v>
      </c>
    </row>
    <row r="125" spans="4:5" x14ac:dyDescent="0.3">
      <c r="D125">
        <v>152.29999999999899</v>
      </c>
      <c r="E125">
        <f t="shared" si="1"/>
        <v>2.2672938568515763E-5</v>
      </c>
    </row>
    <row r="126" spans="4:5" x14ac:dyDescent="0.3">
      <c r="D126">
        <v>152.39999999999901</v>
      </c>
      <c r="E126">
        <f t="shared" si="1"/>
        <v>2.3989126164867426E-5</v>
      </c>
    </row>
    <row r="127" spans="4:5" x14ac:dyDescent="0.3">
      <c r="D127">
        <v>152.49999999999901</v>
      </c>
      <c r="E127">
        <f t="shared" si="1"/>
        <v>2.537654040181904E-5</v>
      </c>
    </row>
    <row r="128" spans="4:5" x14ac:dyDescent="0.3">
      <c r="D128">
        <v>152.599999999999</v>
      </c>
      <c r="E128">
        <f t="shared" si="1"/>
        <v>2.6838718073563541E-5</v>
      </c>
    </row>
    <row r="129" spans="4:5" x14ac:dyDescent="0.3">
      <c r="D129">
        <v>152.69999999999899</v>
      </c>
      <c r="E129">
        <f t="shared" si="1"/>
        <v>2.8379353056094458E-5</v>
      </c>
    </row>
    <row r="130" spans="4:5" x14ac:dyDescent="0.3">
      <c r="D130">
        <v>152.79999999999899</v>
      </c>
      <c r="E130">
        <f t="shared" si="1"/>
        <v>3.0002302256521124E-5</v>
      </c>
    </row>
    <row r="131" spans="4:5" x14ac:dyDescent="0.3">
      <c r="D131">
        <v>152.89999999999901</v>
      </c>
      <c r="E131">
        <f t="shared" ref="E131:E194" si="2">_xlfn.NORM.DIST(D131,$A$2,$B$2,FALSE)</f>
        <v>3.1711591733442602E-5</v>
      </c>
    </row>
    <row r="132" spans="4:5" x14ac:dyDescent="0.3">
      <c r="D132">
        <v>152.99999999999901</v>
      </c>
      <c r="E132">
        <f t="shared" si="2"/>
        <v>3.3511422990489746E-5</v>
      </c>
    </row>
    <row r="133" spans="4:5" x14ac:dyDescent="0.3">
      <c r="D133">
        <v>153.099999999999</v>
      </c>
      <c r="E133">
        <f t="shared" si="2"/>
        <v>3.5406179445022487E-5</v>
      </c>
    </row>
    <row r="134" spans="4:5" x14ac:dyDescent="0.3">
      <c r="D134">
        <v>153.19999999999899</v>
      </c>
      <c r="E134">
        <f t="shared" si="2"/>
        <v>3.7400433073807123E-5</v>
      </c>
    </row>
    <row r="135" spans="4:5" x14ac:dyDescent="0.3">
      <c r="D135">
        <v>153.29999999999899</v>
      </c>
      <c r="E135">
        <f t="shared" si="2"/>
        <v>3.9498951237360562E-5</v>
      </c>
    </row>
    <row r="136" spans="4:5" x14ac:dyDescent="0.3">
      <c r="D136">
        <v>153.39999999999901</v>
      </c>
      <c r="E136">
        <f t="shared" si="2"/>
        <v>4.1706703684471875E-5</v>
      </c>
    </row>
    <row r="137" spans="4:5" x14ac:dyDescent="0.3">
      <c r="D137">
        <v>153.49999999999901</v>
      </c>
      <c r="E137">
        <f t="shared" si="2"/>
        <v>4.4028869738230396E-5</v>
      </c>
    </row>
    <row r="138" spans="4:5" x14ac:dyDescent="0.3">
      <c r="D138">
        <v>153.599999999999</v>
      </c>
      <c r="E138">
        <f t="shared" si="2"/>
        <v>4.6470845664711035E-5</v>
      </c>
    </row>
    <row r="139" spans="4:5" x14ac:dyDescent="0.3">
      <c r="D139">
        <v>153.69999999999899</v>
      </c>
      <c r="E139">
        <f t="shared" si="2"/>
        <v>4.9038252225243147E-5</v>
      </c>
    </row>
    <row r="140" spans="4:5" x14ac:dyDescent="0.3">
      <c r="D140">
        <v>153.79999999999899</v>
      </c>
      <c r="E140">
        <f t="shared" si="2"/>
        <v>5.1736942412990657E-5</v>
      </c>
    </row>
    <row r="141" spans="4:5" x14ac:dyDescent="0.3">
      <c r="D141">
        <v>153.89999999999901</v>
      </c>
      <c r="E141">
        <f t="shared" si="2"/>
        <v>5.4573009374331397E-5</v>
      </c>
    </row>
    <row r="142" spans="4:5" x14ac:dyDescent="0.3">
      <c r="D142">
        <v>153.99999999999901</v>
      </c>
      <c r="E142">
        <f t="shared" si="2"/>
        <v>5.7552794515276934E-5</v>
      </c>
    </row>
    <row r="143" spans="4:5" x14ac:dyDescent="0.3">
      <c r="D143">
        <v>154.099999999999</v>
      </c>
      <c r="E143">
        <f t="shared" si="2"/>
        <v>6.0682895792932473E-5</v>
      </c>
    </row>
    <row r="144" spans="4:5" x14ac:dyDescent="0.3">
      <c r="D144">
        <v>154.19999999999899</v>
      </c>
      <c r="E144">
        <f t="shared" si="2"/>
        <v>6.3970176191696011E-5</v>
      </c>
    </row>
    <row r="145" spans="4:5" x14ac:dyDescent="0.3">
      <c r="D145">
        <v>154.29999999999899</v>
      </c>
      <c r="E145">
        <f t="shared" si="2"/>
        <v>6.7421772383639161E-5</v>
      </c>
    </row>
    <row r="146" spans="4:5" x14ac:dyDescent="0.3">
      <c r="D146">
        <v>154.39999999999901</v>
      </c>
      <c r="E146">
        <f t="shared" si="2"/>
        <v>7.104510357219205E-5</v>
      </c>
    </row>
    <row r="147" spans="4:5" x14ac:dyDescent="0.3">
      <c r="D147">
        <v>154.49999999999901</v>
      </c>
      <c r="E147">
        <f t="shared" si="2"/>
        <v>7.4847880517938818E-5</v>
      </c>
    </row>
    <row r="148" spans="4:5" x14ac:dyDescent="0.3">
      <c r="D148">
        <v>154.599999999999</v>
      </c>
      <c r="E148">
        <f t="shared" si="2"/>
        <v>7.8838114745020634E-5</v>
      </c>
    </row>
    <row r="149" spans="4:5" x14ac:dyDescent="0.3">
      <c r="D149">
        <v>154.69999999999899</v>
      </c>
      <c r="E149">
        <f t="shared" si="2"/>
        <v>8.3024127926257922E-5</v>
      </c>
    </row>
    <row r="150" spans="4:5" x14ac:dyDescent="0.3">
      <c r="D150">
        <v>154.79999999999899</v>
      </c>
      <c r="E150">
        <f t="shared" si="2"/>
        <v>8.741456144477915E-5</v>
      </c>
    </row>
    <row r="151" spans="4:5" x14ac:dyDescent="0.3">
      <c r="D151">
        <v>154.89999999999901</v>
      </c>
      <c r="E151">
        <f t="shared" si="2"/>
        <v>9.2018386129544882E-5</v>
      </c>
    </row>
    <row r="152" spans="4:5" x14ac:dyDescent="0.3">
      <c r="D152">
        <v>154.99999999999901</v>
      </c>
      <c r="E152">
        <f t="shared" si="2"/>
        <v>9.6844912161761769E-5</v>
      </c>
    </row>
    <row r="153" spans="4:5" x14ac:dyDescent="0.3">
      <c r="D153">
        <v>155.099999999999</v>
      </c>
      <c r="E153">
        <f t="shared" si="2"/>
        <v>1.0190379914879426E-4</v>
      </c>
    </row>
    <row r="154" spans="4:5" x14ac:dyDescent="0.3">
      <c r="D154">
        <v>155.19999999999899</v>
      </c>
      <c r="E154">
        <f t="shared" si="2"/>
        <v>1.0720506636171529E-4</v>
      </c>
    </row>
    <row r="155" spans="4:5" x14ac:dyDescent="0.3">
      <c r="D155">
        <v>155.29999999999899</v>
      </c>
      <c r="E155">
        <f t="shared" si="2"/>
        <v>1.1275910313223978E-4</v>
      </c>
    </row>
    <row r="156" spans="4:5" x14ac:dyDescent="0.3">
      <c r="D156">
        <v>155.39999999999901</v>
      </c>
      <c r="E156">
        <f t="shared" si="2"/>
        <v>1.1857667940429974E-4</v>
      </c>
    </row>
    <row r="157" spans="4:5" x14ac:dyDescent="0.3">
      <c r="D157">
        <v>155.49999999999901</v>
      </c>
      <c r="E157">
        <f t="shared" si="2"/>
        <v>1.2466895643504657E-4</v>
      </c>
    </row>
    <row r="158" spans="4:5" x14ac:dyDescent="0.3">
      <c r="D158">
        <v>155.599999999999</v>
      </c>
      <c r="E158">
        <f t="shared" si="2"/>
        <v>1.310474976396114E-4</v>
      </c>
    </row>
    <row r="159" spans="4:5" x14ac:dyDescent="0.3">
      <c r="D159">
        <v>155.69999999999899</v>
      </c>
      <c r="E159">
        <f t="shared" si="2"/>
        <v>1.3772427957338645E-4</v>
      </c>
    </row>
    <row r="160" spans="4:5" x14ac:dyDescent="0.3">
      <c r="D160">
        <v>155.79999999999899</v>
      </c>
      <c r="E160">
        <f t="shared" si="2"/>
        <v>1.447117030451328E-4</v>
      </c>
    </row>
    <row r="161" spans="4:5" x14ac:dyDescent="0.3">
      <c r="D161">
        <v>155.89999999999901</v>
      </c>
      <c r="E161">
        <f t="shared" si="2"/>
        <v>1.5202260435365005E-4</v>
      </c>
    </row>
    <row r="162" spans="4:5" x14ac:dyDescent="0.3">
      <c r="D162">
        <v>155.99999999999901</v>
      </c>
      <c r="E162">
        <f t="shared" si="2"/>
        <v>1.596702666401857E-4</v>
      </c>
    </row>
    <row r="163" spans="4:5" x14ac:dyDescent="0.3">
      <c r="D163">
        <v>156.099999999999</v>
      </c>
      <c r="E163">
        <f t="shared" si="2"/>
        <v>1.6766843134824016E-4</v>
      </c>
    </row>
    <row r="164" spans="4:5" x14ac:dyDescent="0.3">
      <c r="D164">
        <v>156.19999999999899</v>
      </c>
      <c r="E164">
        <f t="shared" si="2"/>
        <v>1.7603130978177382E-4</v>
      </c>
    </row>
    <row r="165" spans="4:5" x14ac:dyDescent="0.3">
      <c r="D165">
        <v>156.29999999999899</v>
      </c>
      <c r="E165">
        <f t="shared" si="2"/>
        <v>1.8477359475228703E-4</v>
      </c>
    </row>
    <row r="166" spans="4:5" x14ac:dyDescent="0.3">
      <c r="D166">
        <v>156.39999999999901</v>
      </c>
      <c r="E166">
        <f t="shared" si="2"/>
        <v>1.9391047230460969E-4</v>
      </c>
    </row>
    <row r="167" spans="4:5" x14ac:dyDescent="0.3">
      <c r="D167">
        <v>156.49999999999901</v>
      </c>
      <c r="E167">
        <f t="shared" si="2"/>
        <v>2.0345763351059504E-4</v>
      </c>
    </row>
    <row r="168" spans="4:5" x14ac:dyDescent="0.3">
      <c r="D168">
        <v>156.599999999999</v>
      </c>
      <c r="E168">
        <f t="shared" si="2"/>
        <v>2.1343128631934278E-4</v>
      </c>
    </row>
    <row r="169" spans="4:5" x14ac:dyDescent="0.3">
      <c r="D169">
        <v>156.69999999999899</v>
      </c>
      <c r="E169">
        <f t="shared" si="2"/>
        <v>2.2384816745182377E-4</v>
      </c>
    </row>
    <row r="170" spans="4:5" x14ac:dyDescent="0.3">
      <c r="D170">
        <v>156.79999999999899</v>
      </c>
      <c r="E170">
        <f t="shared" si="2"/>
        <v>2.3472555432721792E-4</v>
      </c>
    </row>
    <row r="171" spans="4:5" x14ac:dyDescent="0.3">
      <c r="D171">
        <v>156.89999999999901</v>
      </c>
      <c r="E171">
        <f t="shared" si="2"/>
        <v>2.4608127700755382E-4</v>
      </c>
    </row>
    <row r="172" spans="4:5" x14ac:dyDescent="0.3">
      <c r="D172">
        <v>156.99999999999901</v>
      </c>
      <c r="E172">
        <f t="shared" si="2"/>
        <v>2.5793373014654518E-4</v>
      </c>
    </row>
    <row r="173" spans="4:5" x14ac:dyDescent="0.3">
      <c r="D173">
        <v>157.099999999999</v>
      </c>
      <c r="E173">
        <f t="shared" si="2"/>
        <v>2.7030188492789791E-4</v>
      </c>
    </row>
    <row r="174" spans="4:5" x14ac:dyDescent="0.3">
      <c r="D174">
        <v>157.19999999999899</v>
      </c>
      <c r="E174">
        <f t="shared" si="2"/>
        <v>2.832053009775509E-4</v>
      </c>
    </row>
    <row r="175" spans="4:5" x14ac:dyDescent="0.3">
      <c r="D175">
        <v>157.29999999999899</v>
      </c>
      <c r="E175">
        <f t="shared" si="2"/>
        <v>2.9666413823370598E-4</v>
      </c>
    </row>
    <row r="176" spans="4:5" x14ac:dyDescent="0.3">
      <c r="D176">
        <v>157.39999999999901</v>
      </c>
      <c r="E176">
        <f t="shared" si="2"/>
        <v>3.1069916875773495E-4</v>
      </c>
    </row>
    <row r="177" spans="4:5" x14ac:dyDescent="0.3">
      <c r="D177">
        <v>157.49999999999901</v>
      </c>
      <c r="E177">
        <f t="shared" si="2"/>
        <v>3.2533178846832079E-4</v>
      </c>
    </row>
    <row r="178" spans="4:5" x14ac:dyDescent="0.3">
      <c r="D178">
        <v>157.599999999999</v>
      </c>
      <c r="E178">
        <f t="shared" si="2"/>
        <v>3.4058402878053633E-4</v>
      </c>
    </row>
    <row r="179" spans="4:5" x14ac:dyDescent="0.3">
      <c r="D179">
        <v>157.69999999999899</v>
      </c>
      <c r="E179">
        <f t="shared" si="2"/>
        <v>3.5647856813070239E-4</v>
      </c>
    </row>
    <row r="180" spans="4:5" x14ac:dyDescent="0.3">
      <c r="D180">
        <v>157.79999999999899</v>
      </c>
      <c r="E180">
        <f t="shared" si="2"/>
        <v>3.730387433672733E-4</v>
      </c>
    </row>
    <row r="181" spans="4:5" x14ac:dyDescent="0.3">
      <c r="D181">
        <v>157.89999999999901</v>
      </c>
      <c r="E181">
        <f t="shared" si="2"/>
        <v>3.9028856098717075E-4</v>
      </c>
    </row>
    <row r="182" spans="4:5" x14ac:dyDescent="0.3">
      <c r="D182">
        <v>157.99999999999901</v>
      </c>
      <c r="E182">
        <f t="shared" si="2"/>
        <v>4.082527081962626E-4</v>
      </c>
    </row>
    <row r="183" spans="4:5" x14ac:dyDescent="0.3">
      <c r="D183">
        <v>158.099999999999</v>
      </c>
      <c r="E183">
        <f t="shared" si="2"/>
        <v>4.2695656377203907E-4</v>
      </c>
    </row>
    <row r="184" spans="4:5" x14ac:dyDescent="0.3">
      <c r="D184">
        <v>158.19999999999899</v>
      </c>
      <c r="E184">
        <f t="shared" si="2"/>
        <v>4.4642620870563203E-4</v>
      </c>
    </row>
    <row r="185" spans="4:5" x14ac:dyDescent="0.3">
      <c r="D185">
        <v>158.29999999999899</v>
      </c>
      <c r="E185">
        <f t="shared" si="2"/>
        <v>4.6668843659977992E-4</v>
      </c>
    </row>
    <row r="186" spans="4:5" x14ac:dyDescent="0.3">
      <c r="D186">
        <v>158.39999999999901</v>
      </c>
      <c r="E186">
        <f t="shared" si="2"/>
        <v>4.8777076379850269E-4</v>
      </c>
    </row>
    <row r="187" spans="4:5" x14ac:dyDescent="0.3">
      <c r="D187">
        <v>158.49999999999901</v>
      </c>
      <c r="E187">
        <f t="shared" si="2"/>
        <v>5.0970143922356105E-4</v>
      </c>
    </row>
    <row r="188" spans="4:5" x14ac:dyDescent="0.3">
      <c r="D188">
        <v>158.599999999999</v>
      </c>
      <c r="E188">
        <f t="shared" si="2"/>
        <v>5.325094538921485E-4</v>
      </c>
    </row>
    <row r="189" spans="4:5" x14ac:dyDescent="0.3">
      <c r="D189">
        <v>158.69999999999899</v>
      </c>
      <c r="E189">
        <f t="shared" si="2"/>
        <v>5.5622455008939278E-4</v>
      </c>
    </row>
    <row r="190" spans="4:5" x14ac:dyDescent="0.3">
      <c r="D190">
        <v>158.79999999999899</v>
      </c>
      <c r="E190">
        <f t="shared" si="2"/>
        <v>5.8087723016877276E-4</v>
      </c>
    </row>
    <row r="191" spans="4:5" x14ac:dyDescent="0.3">
      <c r="D191">
        <v>158.89999999999901</v>
      </c>
      <c r="E191">
        <f t="shared" si="2"/>
        <v>6.064987649527316E-4</v>
      </c>
    </row>
    <row r="192" spans="4:5" x14ac:dyDescent="0.3">
      <c r="D192">
        <v>158.99999999999901</v>
      </c>
      <c r="E192">
        <f t="shared" si="2"/>
        <v>6.3312120170515979E-4</v>
      </c>
    </row>
    <row r="193" spans="4:5" x14ac:dyDescent="0.3">
      <c r="D193">
        <v>159.099999999999</v>
      </c>
      <c r="E193">
        <f t="shared" si="2"/>
        <v>6.607773716469003E-4</v>
      </c>
    </row>
    <row r="194" spans="4:5" x14ac:dyDescent="0.3">
      <c r="D194">
        <v>159.19999999999899</v>
      </c>
      <c r="E194">
        <f t="shared" si="2"/>
        <v>6.895008969845679E-4</v>
      </c>
    </row>
    <row r="195" spans="4:5" x14ac:dyDescent="0.3">
      <c r="D195">
        <v>159.29999999999899</v>
      </c>
      <c r="E195">
        <f t="shared" ref="E195:E258" si="3">_xlfn.NORM.DIST(D195,$A$2,$B$2,FALSE)</f>
        <v>7.193261974226434E-4</v>
      </c>
    </row>
    <row r="196" spans="4:5" x14ac:dyDescent="0.3">
      <c r="D196">
        <v>159.39999999999901</v>
      </c>
      <c r="E196">
        <f t="shared" si="3"/>
        <v>7.5028849612809932E-4</v>
      </c>
    </row>
    <row r="197" spans="4:5" x14ac:dyDescent="0.3">
      <c r="D197">
        <v>159.49999999999901</v>
      </c>
      <c r="E197">
        <f t="shared" si="3"/>
        <v>7.8242382511624798E-4</v>
      </c>
    </row>
    <row r="198" spans="4:5" x14ac:dyDescent="0.3">
      <c r="D198">
        <v>159.599999999999</v>
      </c>
      <c r="E198">
        <f t="shared" si="3"/>
        <v>8.15769030026173E-4</v>
      </c>
    </row>
    <row r="199" spans="4:5" x14ac:dyDescent="0.3">
      <c r="D199">
        <v>159.69999999999899</v>
      </c>
      <c r="E199">
        <f t="shared" si="3"/>
        <v>8.5036177425333907E-4</v>
      </c>
    </row>
    <row r="200" spans="4:5" x14ac:dyDescent="0.3">
      <c r="D200">
        <v>159.79999999999899</v>
      </c>
      <c r="E200">
        <f t="shared" si="3"/>
        <v>8.862405424068042E-4</v>
      </c>
    </row>
    <row r="201" spans="4:5" x14ac:dyDescent="0.3">
      <c r="D201">
        <v>159.89999999999901</v>
      </c>
      <c r="E201">
        <f t="shared" si="3"/>
        <v>9.2344464305789257E-4</v>
      </c>
    </row>
    <row r="202" spans="4:5" x14ac:dyDescent="0.3">
      <c r="D202">
        <v>159.99999999999901</v>
      </c>
      <c r="E202">
        <f t="shared" si="3"/>
        <v>9.6201421074678718E-4</v>
      </c>
    </row>
    <row r="203" spans="4:5" x14ac:dyDescent="0.3">
      <c r="D203">
        <v>160.099999999999</v>
      </c>
      <c r="E203">
        <f t="shared" si="3"/>
        <v>1.0019902072134104E-3</v>
      </c>
    </row>
    <row r="204" spans="4:5" x14ac:dyDescent="0.3">
      <c r="D204">
        <v>160.19999999999899</v>
      </c>
      <c r="E204">
        <f t="shared" si="3"/>
        <v>1.0434144218182536E-3</v>
      </c>
    </row>
    <row r="205" spans="4:5" x14ac:dyDescent="0.3">
      <c r="D205">
        <v>160.29999999999899</v>
      </c>
      <c r="E205">
        <f t="shared" si="3"/>
        <v>1.086329471118965E-3</v>
      </c>
    </row>
    <row r="206" spans="4:5" x14ac:dyDescent="0.3">
      <c r="D206">
        <v>160.39999999999901</v>
      </c>
      <c r="E206">
        <f t="shared" si="3"/>
        <v>1.1307787975681184E-3</v>
      </c>
    </row>
    <row r="207" spans="4:5" x14ac:dyDescent="0.3">
      <c r="D207">
        <v>160.49999999999901</v>
      </c>
      <c r="E207">
        <f t="shared" si="3"/>
        <v>1.1768066672973652E-3</v>
      </c>
    </row>
    <row r="208" spans="4:5" x14ac:dyDescent="0.3">
      <c r="D208">
        <v>160.599999999999</v>
      </c>
      <c r="E208">
        <f t="shared" si="3"/>
        <v>1.2244581669533672E-3</v>
      </c>
    </row>
    <row r="209" spans="4:5" x14ac:dyDescent="0.3">
      <c r="D209">
        <v>160.69999999999899</v>
      </c>
      <c r="E209">
        <f t="shared" si="3"/>
        <v>1.2737791995504292E-3</v>
      </c>
    </row>
    <row r="210" spans="4:5" x14ac:dyDescent="0.3">
      <c r="D210">
        <v>160.79999999999899</v>
      </c>
      <c r="E210">
        <f t="shared" si="3"/>
        <v>1.3248164793051567E-3</v>
      </c>
    </row>
    <row r="211" spans="4:5" x14ac:dyDescent="0.3">
      <c r="D211">
        <v>160.89999999999901</v>
      </c>
      <c r="E211">
        <f t="shared" si="3"/>
        <v>1.3776175254183189E-3</v>
      </c>
    </row>
    <row r="212" spans="4:5" x14ac:dyDescent="0.3">
      <c r="D212">
        <v>160.99999999999901</v>
      </c>
      <c r="E212">
        <f t="shared" si="3"/>
        <v>1.4322306547692274E-3</v>
      </c>
    </row>
    <row r="213" spans="4:5" x14ac:dyDescent="0.3">
      <c r="D213">
        <v>161.099999999999</v>
      </c>
      <c r="E213">
        <f t="shared" si="3"/>
        <v>1.4887049734883685E-3</v>
      </c>
    </row>
    <row r="214" spans="4:5" x14ac:dyDescent="0.3">
      <c r="D214">
        <v>161.19999999999899</v>
      </c>
      <c r="E214">
        <f t="shared" si="3"/>
        <v>1.5470903673738307E-3</v>
      </c>
    </row>
    <row r="215" spans="4:5" x14ac:dyDescent="0.3">
      <c r="D215">
        <v>161.29999999999899</v>
      </c>
      <c r="E215">
        <f t="shared" si="3"/>
        <v>1.6074374911178926E-3</v>
      </c>
    </row>
    <row r="216" spans="4:5" x14ac:dyDescent="0.3">
      <c r="D216">
        <v>161.39999999999901</v>
      </c>
      <c r="E216">
        <f t="shared" si="3"/>
        <v>1.6697977563102169E-3</v>
      </c>
    </row>
    <row r="217" spans="4:5" x14ac:dyDescent="0.3">
      <c r="D217">
        <v>161.49999999999901</v>
      </c>
      <c r="E217">
        <f t="shared" si="3"/>
        <v>1.7342233181845488E-3</v>
      </c>
    </row>
    <row r="218" spans="4:5" x14ac:dyDescent="0.3">
      <c r="D218">
        <v>161.599999999999</v>
      </c>
      <c r="E218">
        <f t="shared" si="3"/>
        <v>1.8007670610767643E-3</v>
      </c>
    </row>
    <row r="219" spans="4:5" x14ac:dyDescent="0.3">
      <c r="D219">
        <v>161.69999999999899</v>
      </c>
      <c r="E219">
        <f t="shared" si="3"/>
        <v>1.8694825825620097E-3</v>
      </c>
    </row>
    <row r="220" spans="4:5" x14ac:dyDescent="0.3">
      <c r="D220">
        <v>161.79999999999899</v>
      </c>
      <c r="E220">
        <f t="shared" si="3"/>
        <v>1.940424176240074E-3</v>
      </c>
    </row>
    <row r="221" spans="4:5" x14ac:dyDescent="0.3">
      <c r="D221">
        <v>161.89999999999901</v>
      </c>
      <c r="E221">
        <f t="shared" si="3"/>
        <v>2.0136468131385001E-3</v>
      </c>
    </row>
    <row r="222" spans="4:5" x14ac:dyDescent="0.3">
      <c r="D222">
        <v>161.99999999999901</v>
      </c>
      <c r="E222">
        <f t="shared" si="3"/>
        <v>2.0892061217038091E-3</v>
      </c>
    </row>
    <row r="223" spans="4:5" x14ac:dyDescent="0.3">
      <c r="D223">
        <v>162.099999999999</v>
      </c>
      <c r="E223">
        <f t="shared" si="3"/>
        <v>2.1671583663525067E-3</v>
      </c>
    </row>
    <row r="224" spans="4:5" x14ac:dyDescent="0.3">
      <c r="D224">
        <v>162.19999999999899</v>
      </c>
      <c r="E224">
        <f t="shared" si="3"/>
        <v>2.2475604245538695E-3</v>
      </c>
    </row>
    <row r="225" spans="4:5" x14ac:dyDescent="0.3">
      <c r="D225">
        <v>162.29999999999899</v>
      </c>
      <c r="E225">
        <f t="shared" si="3"/>
        <v>2.3304697624183528E-3</v>
      </c>
    </row>
    <row r="226" spans="4:5" x14ac:dyDescent="0.3">
      <c r="D226">
        <v>162.39999999999901</v>
      </c>
      <c r="E226">
        <f t="shared" si="3"/>
        <v>2.4159444087661509E-3</v>
      </c>
    </row>
    <row r="227" spans="4:5" x14ac:dyDescent="0.3">
      <c r="D227">
        <v>162.49999999999901</v>
      </c>
      <c r="E227">
        <f t="shared" si="3"/>
        <v>2.5040429276517585E-3</v>
      </c>
    </row>
    <row r="228" spans="4:5" x14ac:dyDescent="0.3">
      <c r="D228">
        <v>162.599999999999</v>
      </c>
      <c r="E228">
        <f t="shared" si="3"/>
        <v>2.5948243893222306E-3</v>
      </c>
    </row>
    <row r="229" spans="4:5" x14ac:dyDescent="0.3">
      <c r="D229">
        <v>162.69999999999899</v>
      </c>
      <c r="E229">
        <f t="shared" si="3"/>
        <v>2.6883483395873592E-3</v>
      </c>
    </row>
    <row r="230" spans="4:5" x14ac:dyDescent="0.3">
      <c r="D230">
        <v>162.79999999999899</v>
      </c>
      <c r="E230">
        <f t="shared" si="3"/>
        <v>2.7846747675824373E-3</v>
      </c>
    </row>
    <row r="231" spans="4:5" x14ac:dyDescent="0.3">
      <c r="D231">
        <v>162.89999999999901</v>
      </c>
      <c r="E231">
        <f t="shared" si="3"/>
        <v>2.8838640719054094E-3</v>
      </c>
    </row>
    <row r="232" spans="4:5" x14ac:dyDescent="0.3">
      <c r="D232">
        <v>162.99999999999901</v>
      </c>
      <c r="E232">
        <f t="shared" si="3"/>
        <v>2.985977025111853E-3</v>
      </c>
    </row>
    <row r="233" spans="4:5" x14ac:dyDescent="0.3">
      <c r="D233">
        <v>163.099999999999</v>
      </c>
      <c r="E233">
        <f t="shared" si="3"/>
        <v>3.0910747365536133E-3</v>
      </c>
    </row>
    <row r="234" spans="4:5" x14ac:dyDescent="0.3">
      <c r="D234">
        <v>163.19999999999899</v>
      </c>
      <c r="E234">
        <f t="shared" si="3"/>
        <v>3.199218613547882E-3</v>
      </c>
    </row>
    <row r="235" spans="4:5" x14ac:dyDescent="0.3">
      <c r="D235">
        <v>163.29999999999899</v>
      </c>
      <c r="E235">
        <f t="shared" si="3"/>
        <v>3.3104703208663468E-3</v>
      </c>
    </row>
    <row r="236" spans="4:5" x14ac:dyDescent="0.3">
      <c r="D236">
        <v>163.39999999999901</v>
      </c>
      <c r="E236">
        <f t="shared" si="3"/>
        <v>3.4248917385356578E-3</v>
      </c>
    </row>
    <row r="237" spans="4:5" x14ac:dyDescent="0.3">
      <c r="D237">
        <v>163.49999999999901</v>
      </c>
      <c r="E237">
        <f t="shared" si="3"/>
        <v>3.5425449179424932E-3</v>
      </c>
    </row>
    <row r="238" spans="4:5" x14ac:dyDescent="0.3">
      <c r="D238">
        <v>163.599999999999</v>
      </c>
      <c r="E238">
        <f t="shared" si="3"/>
        <v>3.6634920362394801E-3</v>
      </c>
    </row>
    <row r="239" spans="4:5" x14ac:dyDescent="0.3">
      <c r="D239">
        <v>163.69999999999899</v>
      </c>
      <c r="E239">
        <f t="shared" si="3"/>
        <v>3.7877953490493207E-3</v>
      </c>
    </row>
    <row r="240" spans="4:5" x14ac:dyDescent="0.3">
      <c r="D240">
        <v>163.79999999999899</v>
      </c>
      <c r="E240">
        <f t="shared" si="3"/>
        <v>3.915517141468052E-3</v>
      </c>
    </row>
    <row r="241" spans="4:5" x14ac:dyDescent="0.3">
      <c r="D241">
        <v>163.89999999999901</v>
      </c>
      <c r="E241">
        <f t="shared" si="3"/>
        <v>4.0467196773702786E-3</v>
      </c>
    </row>
    <row r="242" spans="4:5" x14ac:dyDescent="0.3">
      <c r="D242">
        <v>163.99999999999901</v>
      </c>
      <c r="E242">
        <f t="shared" si="3"/>
        <v>4.1814651470216098E-3</v>
      </c>
    </row>
    <row r="243" spans="4:5" x14ac:dyDescent="0.3">
      <c r="D243">
        <v>164.099999999999</v>
      </c>
      <c r="E243">
        <f t="shared" si="3"/>
        <v>4.31981561300701E-3</v>
      </c>
    </row>
    <row r="244" spans="4:5" x14ac:dyDescent="0.3">
      <c r="D244">
        <v>164.19999999999899</v>
      </c>
      <c r="E244">
        <f t="shared" si="3"/>
        <v>4.4618329544852718E-3</v>
      </c>
    </row>
    <row r="245" spans="4:5" x14ac:dyDescent="0.3">
      <c r="D245">
        <v>164.29999999999899</v>
      </c>
      <c r="E245">
        <f t="shared" si="3"/>
        <v>4.6075788097836856E-3</v>
      </c>
    </row>
    <row r="246" spans="4:5" x14ac:dyDescent="0.3">
      <c r="D246">
        <v>164.39999999999901</v>
      </c>
      <c r="E246">
        <f t="shared" si="3"/>
        <v>4.7571145173493385E-3</v>
      </c>
    </row>
    <row r="247" spans="4:5" x14ac:dyDescent="0.3">
      <c r="D247">
        <v>164.49999999999901</v>
      </c>
      <c r="E247">
        <f t="shared" si="3"/>
        <v>4.9105010550762633E-3</v>
      </c>
    </row>
    <row r="248" spans="4:5" x14ac:dyDescent="0.3">
      <c r="D248">
        <v>164.599999999999</v>
      </c>
      <c r="E248">
        <f t="shared" si="3"/>
        <v>5.0677989780314719E-3</v>
      </c>
    </row>
    <row r="249" spans="4:5" x14ac:dyDescent="0.3">
      <c r="D249">
        <v>164.69999999999899</v>
      </c>
      <c r="E249">
        <f t="shared" si="3"/>
        <v>5.2290683546045436E-3</v>
      </c>
    </row>
    <row r="250" spans="4:5" x14ac:dyDescent="0.3">
      <c r="D250">
        <v>164.79999999999899</v>
      </c>
      <c r="E250">
        <f t="shared" si="3"/>
        <v>5.3943687011100677E-3</v>
      </c>
    </row>
    <row r="251" spans="4:5" x14ac:dyDescent="0.3">
      <c r="D251">
        <v>164.89999999999901</v>
      </c>
      <c r="E251">
        <f t="shared" si="3"/>
        <v>5.5637589148743996E-3</v>
      </c>
    </row>
    <row r="252" spans="4:5" x14ac:dyDescent="0.3">
      <c r="D252">
        <v>164.99999999999901</v>
      </c>
      <c r="E252">
        <f t="shared" si="3"/>
        <v>5.7372972058415553E-3</v>
      </c>
    </row>
    <row r="253" spans="4:5" x14ac:dyDescent="0.3">
      <c r="D253">
        <v>165.099999999999</v>
      </c>
      <c r="E253">
        <f t="shared" si="3"/>
        <v>5.9150410267371969E-3</v>
      </c>
    </row>
    <row r="254" spans="4:5" x14ac:dyDescent="0.3">
      <c r="D254">
        <v>165.19999999999899</v>
      </c>
      <c r="E254">
        <f t="shared" si="3"/>
        <v>6.0970470018312586E-3</v>
      </c>
    </row>
    <row r="255" spans="4:5" x14ac:dyDescent="0.3">
      <c r="D255">
        <v>165.29999999999899</v>
      </c>
      <c r="E255">
        <f t="shared" si="3"/>
        <v>6.2833708543448361E-3</v>
      </c>
    </row>
    <row r="256" spans="4:5" x14ac:dyDescent="0.3">
      <c r="D256">
        <v>165.39999999999901</v>
      </c>
      <c r="E256">
        <f t="shared" si="3"/>
        <v>6.4740673325493041E-3</v>
      </c>
    </row>
    <row r="257" spans="4:5" x14ac:dyDescent="0.3">
      <c r="D257">
        <v>165.49999999999901</v>
      </c>
      <c r="E257">
        <f t="shared" si="3"/>
        <v>6.6691901346090932E-3</v>
      </c>
    </row>
    <row r="258" spans="4:5" x14ac:dyDescent="0.3">
      <c r="D258">
        <v>165.599999999998</v>
      </c>
      <c r="E258">
        <f t="shared" si="3"/>
        <v>6.8687918322218201E-3</v>
      </c>
    </row>
    <row r="259" spans="4:5" x14ac:dyDescent="0.3">
      <c r="D259">
        <v>165.69999999999899</v>
      </c>
      <c r="E259">
        <f t="shared" ref="E259:E322" si="4">_xlfn.NORM.DIST(D259,$A$2,$B$2,FALSE)</f>
        <v>7.0729237931272991E-3</v>
      </c>
    </row>
    <row r="260" spans="4:5" x14ac:dyDescent="0.3">
      <c r="D260">
        <v>165.79999999999899</v>
      </c>
      <c r="E260">
        <f t="shared" si="4"/>
        <v>7.2816361025058954E-3</v>
      </c>
    </row>
    <row r="261" spans="4:5" x14ac:dyDescent="0.3">
      <c r="D261">
        <v>165.89999999999799</v>
      </c>
      <c r="E261">
        <f t="shared" si="4"/>
        <v>7.4949774833993473E-3</v>
      </c>
    </row>
    <row r="262" spans="4:5" x14ac:dyDescent="0.3">
      <c r="D262">
        <v>165.99999999999801</v>
      </c>
      <c r="E262">
        <f t="shared" si="4"/>
        <v>7.7129952161653385E-3</v>
      </c>
    </row>
    <row r="263" spans="4:5" x14ac:dyDescent="0.3">
      <c r="D263">
        <v>166.099999999998</v>
      </c>
      <c r="E263">
        <f t="shared" si="4"/>
        <v>7.9357350570479542E-3</v>
      </c>
    </row>
    <row r="264" spans="4:5" x14ac:dyDescent="0.3">
      <c r="D264">
        <v>166.19999999999899</v>
      </c>
      <c r="E264">
        <f t="shared" si="4"/>
        <v>8.163241155970934E-3</v>
      </c>
    </row>
    <row r="265" spans="4:5" x14ac:dyDescent="0.3">
      <c r="D265">
        <v>166.29999999999899</v>
      </c>
      <c r="E265">
        <f t="shared" si="4"/>
        <v>8.3955559735881223E-3</v>
      </c>
    </row>
    <row r="266" spans="4:5" x14ac:dyDescent="0.3">
      <c r="D266">
        <v>166.39999999999799</v>
      </c>
      <c r="E266">
        <f t="shared" si="4"/>
        <v>8.6327201977184527E-3</v>
      </c>
    </row>
    <row r="267" spans="4:5" x14ac:dyDescent="0.3">
      <c r="D267">
        <v>166.49999999999801</v>
      </c>
      <c r="E267">
        <f t="shared" si="4"/>
        <v>8.8747726592176036E-3</v>
      </c>
    </row>
    <row r="268" spans="4:5" x14ac:dyDescent="0.3">
      <c r="D268">
        <v>166.599999999998</v>
      </c>
      <c r="E268">
        <f t="shared" si="4"/>
        <v>9.1217502473729829E-3</v>
      </c>
    </row>
    <row r="269" spans="4:5" x14ac:dyDescent="0.3">
      <c r="D269">
        <v>166.69999999999899</v>
      </c>
      <c r="E269">
        <f t="shared" si="4"/>
        <v>9.3736878249512379E-3</v>
      </c>
    </row>
    <row r="270" spans="4:5" x14ac:dyDescent="0.3">
      <c r="D270">
        <v>166.79999999999899</v>
      </c>
      <c r="E270">
        <f t="shared" si="4"/>
        <v>9.6306181429437841E-3</v>
      </c>
    </row>
    <row r="271" spans="4:5" x14ac:dyDescent="0.3">
      <c r="D271">
        <v>166.89999999999799</v>
      </c>
      <c r="E271">
        <f t="shared" si="4"/>
        <v>9.8925717551585808E-3</v>
      </c>
    </row>
    <row r="272" spans="4:5" x14ac:dyDescent="0.3">
      <c r="D272">
        <v>166.99999999999801</v>
      </c>
      <c r="E272">
        <f t="shared" si="4"/>
        <v>1.0159576932722271E-2</v>
      </c>
    </row>
    <row r="273" spans="4:5" x14ac:dyDescent="0.3">
      <c r="D273">
        <v>167.099999999998</v>
      </c>
      <c r="E273">
        <f t="shared" si="4"/>
        <v>1.0431659578594371E-2</v>
      </c>
    </row>
    <row r="274" spans="4:5" x14ac:dyDescent="0.3">
      <c r="D274">
        <v>167.19999999999899</v>
      </c>
      <c r="E274">
        <f t="shared" si="4"/>
        <v>1.0708843142241482E-2</v>
      </c>
    </row>
    <row r="275" spans="4:5" x14ac:dyDescent="0.3">
      <c r="D275">
        <v>167.29999999999799</v>
      </c>
      <c r="E275">
        <f t="shared" si="4"/>
        <v>1.0991148534523524E-2</v>
      </c>
    </row>
    <row r="276" spans="4:5" x14ac:dyDescent="0.3">
      <c r="D276">
        <v>167.39999999999799</v>
      </c>
      <c r="E276">
        <f t="shared" si="4"/>
        <v>1.1278594042979045E-2</v>
      </c>
    </row>
    <row r="277" spans="4:5" x14ac:dyDescent="0.3">
      <c r="D277">
        <v>167.49999999999801</v>
      </c>
      <c r="E277">
        <f t="shared" si="4"/>
        <v>1.15711952475239E-2</v>
      </c>
    </row>
    <row r="278" spans="4:5" x14ac:dyDescent="0.3">
      <c r="D278">
        <v>167.599999999998</v>
      </c>
      <c r="E278">
        <f t="shared" si="4"/>
        <v>1.1868964936777133E-2</v>
      </c>
    </row>
    <row r="279" spans="4:5" x14ac:dyDescent="0.3">
      <c r="D279">
        <v>167.699999999998</v>
      </c>
      <c r="E279">
        <f t="shared" si="4"/>
        <v>1.2171913025075901E-2</v>
      </c>
    </row>
    <row r="280" spans="4:5" x14ac:dyDescent="0.3">
      <c r="D280">
        <v>167.79999999999799</v>
      </c>
      <c r="E280">
        <f t="shared" si="4"/>
        <v>1.2480046470318596E-2</v>
      </c>
    </row>
    <row r="281" spans="4:5" x14ac:dyDescent="0.3">
      <c r="D281">
        <v>167.89999999999799</v>
      </c>
      <c r="E281">
        <f t="shared" si="4"/>
        <v>1.2793369192757588E-2</v>
      </c>
    </row>
    <row r="282" spans="4:5" x14ac:dyDescent="0.3">
      <c r="D282">
        <v>167.99999999999801</v>
      </c>
      <c r="E282">
        <f t="shared" si="4"/>
        <v>1.3111881994866192E-2</v>
      </c>
    </row>
    <row r="283" spans="4:5" x14ac:dyDescent="0.3">
      <c r="D283">
        <v>168.099999999998</v>
      </c>
      <c r="E283">
        <f t="shared" si="4"/>
        <v>1.3435582482405908E-2</v>
      </c>
    </row>
    <row r="284" spans="4:5" x14ac:dyDescent="0.3">
      <c r="D284">
        <v>168.199999999998</v>
      </c>
      <c r="E284">
        <f t="shared" si="4"/>
        <v>1.3764464986823257E-2</v>
      </c>
    </row>
    <row r="285" spans="4:5" x14ac:dyDescent="0.3">
      <c r="D285">
        <v>168.29999999999799</v>
      </c>
      <c r="E285">
        <f t="shared" si="4"/>
        <v>1.4098520489103627E-2</v>
      </c>
    </row>
    <row r="286" spans="4:5" x14ac:dyDescent="0.3">
      <c r="D286">
        <v>168.39999999999799</v>
      </c>
      <c r="E286">
        <f t="shared" si="4"/>
        <v>1.4437736545213966E-2</v>
      </c>
    </row>
    <row r="287" spans="4:5" x14ac:dyDescent="0.3">
      <c r="D287">
        <v>168.49999999999801</v>
      </c>
      <c r="E287">
        <f t="shared" si="4"/>
        <v>1.4782097213264933E-2</v>
      </c>
    </row>
    <row r="288" spans="4:5" x14ac:dyDescent="0.3">
      <c r="D288">
        <v>168.599999999998</v>
      </c>
      <c r="E288">
        <f t="shared" si="4"/>
        <v>1.5131582982524219E-2</v>
      </c>
    </row>
    <row r="289" spans="4:5" x14ac:dyDescent="0.3">
      <c r="D289">
        <v>168.699999999998</v>
      </c>
      <c r="E289">
        <f t="shared" si="4"/>
        <v>1.5486170704414843E-2</v>
      </c>
    </row>
    <row r="290" spans="4:5" x14ac:dyDescent="0.3">
      <c r="D290">
        <v>168.79999999999799</v>
      </c>
      <c r="E290">
        <f t="shared" si="4"/>
        <v>1.5845833525629238E-2</v>
      </c>
    </row>
    <row r="291" spans="4:5" x14ac:dyDescent="0.3">
      <c r="D291">
        <v>168.89999999999799</v>
      </c>
      <c r="E291">
        <f t="shared" si="4"/>
        <v>1.6210540823493665E-2</v>
      </c>
    </row>
    <row r="292" spans="4:5" x14ac:dyDescent="0.3">
      <c r="D292">
        <v>168.99999999999801</v>
      </c>
      <c r="E292">
        <f t="shared" si="4"/>
        <v>1.6580258143714985E-2</v>
      </c>
    </row>
    <row r="293" spans="4:5" x14ac:dyDescent="0.3">
      <c r="D293">
        <v>169.099999999998</v>
      </c>
      <c r="E293">
        <f t="shared" si="4"/>
        <v>1.6954947140641927E-2</v>
      </c>
    </row>
    <row r="294" spans="4:5" x14ac:dyDescent="0.3">
      <c r="D294">
        <v>169.199999999998</v>
      </c>
      <c r="E294">
        <f t="shared" si="4"/>
        <v>1.733456552017407E-2</v>
      </c>
    </row>
    <row r="295" spans="4:5" x14ac:dyDescent="0.3">
      <c r="D295">
        <v>169.29999999999799</v>
      </c>
      <c r="E295">
        <f t="shared" si="4"/>
        <v>1.7719066985447635E-2</v>
      </c>
    </row>
    <row r="296" spans="4:5" x14ac:dyDescent="0.3">
      <c r="D296">
        <v>169.39999999999799</v>
      </c>
      <c r="E296">
        <f t="shared" si="4"/>
        <v>1.8108401185429529E-2</v>
      </c>
    </row>
    <row r="297" spans="4:5" x14ac:dyDescent="0.3">
      <c r="D297">
        <v>169.49999999999801</v>
      </c>
      <c r="E297">
        <f t="shared" si="4"/>
        <v>1.8502513666548075E-2</v>
      </c>
    </row>
    <row r="298" spans="4:5" x14ac:dyDescent="0.3">
      <c r="D298">
        <v>169.599999999998</v>
      </c>
      <c r="E298">
        <f t="shared" si="4"/>
        <v>1.8901345827486739E-2</v>
      </c>
    </row>
    <row r="299" spans="4:5" x14ac:dyDescent="0.3">
      <c r="D299">
        <v>169.699999999998</v>
      </c>
      <c r="E299">
        <f t="shared" si="4"/>
        <v>1.9304834877268359E-2</v>
      </c>
    </row>
    <row r="300" spans="4:5" x14ac:dyDescent="0.3">
      <c r="D300">
        <v>169.79999999999799</v>
      </c>
      <c r="E300">
        <f t="shared" si="4"/>
        <v>1.9712913796750848E-2</v>
      </c>
    </row>
    <row r="301" spans="4:5" x14ac:dyDescent="0.3">
      <c r="D301">
        <v>169.89999999999799</v>
      </c>
      <c r="E301">
        <f t="shared" si="4"/>
        <v>2.0125511303657258E-2</v>
      </c>
    </row>
    <row r="302" spans="4:5" x14ac:dyDescent="0.3">
      <c r="D302">
        <v>169.99999999999801</v>
      </c>
      <c r="E302">
        <f t="shared" si="4"/>
        <v>2.054255182125855E-2</v>
      </c>
    </row>
    <row r="303" spans="4:5" x14ac:dyDescent="0.3">
      <c r="D303">
        <v>170.099999999998</v>
      </c>
      <c r="E303">
        <f t="shared" si="4"/>
        <v>2.096395545082411E-2</v>
      </c>
    </row>
    <row r="304" spans="4:5" x14ac:dyDescent="0.3">
      <c r="D304">
        <v>170.199999999998</v>
      </c>
      <c r="E304">
        <f t="shared" si="4"/>
        <v>2.1389637947954992E-2</v>
      </c>
    </row>
    <row r="305" spans="4:5" x14ac:dyDescent="0.3">
      <c r="D305">
        <v>170.29999999999799</v>
      </c>
      <c r="E305">
        <f t="shared" si="4"/>
        <v>2.1819510702907108E-2</v>
      </c>
    </row>
    <row r="306" spans="4:5" x14ac:dyDescent="0.3">
      <c r="D306">
        <v>170.39999999999799</v>
      </c>
      <c r="E306">
        <f t="shared" si="4"/>
        <v>2.2253480725012313E-2</v>
      </c>
    </row>
    <row r="307" spans="4:5" x14ac:dyDescent="0.3">
      <c r="D307">
        <v>170.49999999999801</v>
      </c>
      <c r="E307">
        <f t="shared" si="4"/>
        <v>2.2691450631299355E-2</v>
      </c>
    </row>
    <row r="308" spans="4:5" x14ac:dyDescent="0.3">
      <c r="D308">
        <v>170.599999999998</v>
      </c>
      <c r="E308">
        <f t="shared" si="4"/>
        <v>2.3133318639412363E-2</v>
      </c>
    </row>
    <row r="309" spans="4:5" x14ac:dyDescent="0.3">
      <c r="D309">
        <v>170.699999999998</v>
      </c>
      <c r="E309">
        <f t="shared" si="4"/>
        <v>2.3578978564923182E-2</v>
      </c>
    </row>
    <row r="310" spans="4:5" x14ac:dyDescent="0.3">
      <c r="D310">
        <v>170.79999999999799</v>
      </c>
      <c r="E310">
        <f t="shared" si="4"/>
        <v>2.4028319823124665E-2</v>
      </c>
    </row>
    <row r="311" spans="4:5" x14ac:dyDescent="0.3">
      <c r="D311">
        <v>170.89999999999799</v>
      </c>
      <c r="E311">
        <f t="shared" si="4"/>
        <v>2.4481227435391904E-2</v>
      </c>
    </row>
    <row r="312" spans="4:5" x14ac:dyDescent="0.3">
      <c r="D312">
        <v>170.99999999999801</v>
      </c>
      <c r="E312">
        <f t="shared" si="4"/>
        <v>2.4937582040190906E-2</v>
      </c>
    </row>
    <row r="313" spans="4:5" x14ac:dyDescent="0.3">
      <c r="D313">
        <v>171.099999999998</v>
      </c>
      <c r="E313">
        <f t="shared" si="4"/>
        <v>2.539725990880903E-2</v>
      </c>
    </row>
    <row r="314" spans="4:5" x14ac:dyDescent="0.3">
      <c r="D314">
        <v>171.199999999998</v>
      </c>
      <c r="E314">
        <f t="shared" si="4"/>
        <v>2.5860132965878593E-2</v>
      </c>
    </row>
    <row r="315" spans="4:5" x14ac:dyDescent="0.3">
      <c r="D315">
        <v>171.29999999999799</v>
      </c>
      <c r="E315">
        <f t="shared" si="4"/>
        <v>2.632606881475516E-2</v>
      </c>
    </row>
    <row r="316" spans="4:5" x14ac:dyDescent="0.3">
      <c r="D316">
        <v>171.39999999999799</v>
      </c>
      <c r="E316">
        <f t="shared" si="4"/>
        <v>2.6794930767810553E-2</v>
      </c>
    </row>
    <row r="317" spans="4:5" x14ac:dyDescent="0.3">
      <c r="D317">
        <v>171.49999999999801</v>
      </c>
      <c r="E317">
        <f t="shared" si="4"/>
        <v>2.7266577881691918E-2</v>
      </c>
    </row>
    <row r="318" spans="4:5" x14ac:dyDescent="0.3">
      <c r="D318">
        <v>171.599999999998</v>
      </c>
      <c r="E318">
        <f t="shared" si="4"/>
        <v>2.7740864997592363E-2</v>
      </c>
    </row>
    <row r="319" spans="4:5" x14ac:dyDescent="0.3">
      <c r="D319">
        <v>171.699999999998</v>
      </c>
      <c r="E319">
        <f t="shared" si="4"/>
        <v>2.8217642786574473E-2</v>
      </c>
    </row>
    <row r="320" spans="4:5" x14ac:dyDescent="0.3">
      <c r="D320">
        <v>171.79999999999799</v>
      </c>
      <c r="E320">
        <f t="shared" si="4"/>
        <v>2.869675779997706E-2</v>
      </c>
    </row>
    <row r="321" spans="4:5" x14ac:dyDescent="0.3">
      <c r="D321">
        <v>171.89999999999799</v>
      </c>
      <c r="E321">
        <f t="shared" si="4"/>
        <v>2.9178052524933322E-2</v>
      </c>
    </row>
    <row r="322" spans="4:5" x14ac:dyDescent="0.3">
      <c r="D322">
        <v>171.99999999999801</v>
      </c>
      <c r="E322">
        <f t="shared" si="4"/>
        <v>2.9661365445019013E-2</v>
      </c>
    </row>
    <row r="323" spans="4:5" x14ac:dyDescent="0.3">
      <c r="D323">
        <v>172.099999999998</v>
      </c>
      <c r="E323">
        <f t="shared" ref="E323:E386" si="5">_xlfn.NORM.DIST(D323,$A$2,$B$2,FALSE)</f>
        <v>3.0146531106042217E-2</v>
      </c>
    </row>
    <row r="324" spans="4:5" x14ac:dyDescent="0.3">
      <c r="D324">
        <v>172.199999999998</v>
      </c>
      <c r="E324">
        <f t="shared" si="5"/>
        <v>3.0633380186981689E-2</v>
      </c>
    </row>
    <row r="325" spans="4:5" x14ac:dyDescent="0.3">
      <c r="D325">
        <v>172.29999999999799</v>
      </c>
      <c r="E325">
        <f t="shared" si="5"/>
        <v>3.1121739576068834E-2</v>
      </c>
    </row>
    <row r="326" spans="4:5" x14ac:dyDescent="0.3">
      <c r="D326">
        <v>172.39999999999799</v>
      </c>
      <c r="E326">
        <f t="shared" si="5"/>
        <v>3.1611432452005525E-2</v>
      </c>
    </row>
    <row r="327" spans="4:5" x14ac:dyDescent="0.3">
      <c r="D327">
        <v>172.49999999999801</v>
      </c>
      <c r="E327">
        <f t="shared" si="5"/>
        <v>3.2102278370299872E-2</v>
      </c>
    </row>
    <row r="328" spans="4:5" x14ac:dyDescent="0.3">
      <c r="D328">
        <v>172.599999999998</v>
      </c>
      <c r="E328">
        <f t="shared" si="5"/>
        <v>3.2594093354694161E-2</v>
      </c>
    </row>
    <row r="329" spans="4:5" x14ac:dyDescent="0.3">
      <c r="D329">
        <v>172.699999999998</v>
      </c>
      <c r="E329">
        <f t="shared" si="5"/>
        <v>3.3086689993654543E-2</v>
      </c>
    </row>
    <row r="330" spans="4:5" x14ac:dyDescent="0.3">
      <c r="D330">
        <v>172.79999999999799</v>
      </c>
      <c r="E330">
        <f t="shared" si="5"/>
        <v>3.3579877541878994E-2</v>
      </c>
    </row>
    <row r="331" spans="4:5" x14ac:dyDescent="0.3">
      <c r="D331">
        <v>172.89999999999799</v>
      </c>
      <c r="E331">
        <f t="shared" si="5"/>
        <v>3.4073462026777565E-2</v>
      </c>
    </row>
    <row r="332" spans="4:5" x14ac:dyDescent="0.3">
      <c r="D332">
        <v>172.99999999999801</v>
      </c>
      <c r="E332">
        <f t="shared" si="5"/>
        <v>3.4567246359867798E-2</v>
      </c>
    </row>
    <row r="333" spans="4:5" x14ac:dyDescent="0.3">
      <c r="D333">
        <v>173.099999999998</v>
      </c>
      <c r="E333">
        <f t="shared" si="5"/>
        <v>3.5061030453020607E-2</v>
      </c>
    </row>
    <row r="334" spans="4:5" x14ac:dyDescent="0.3">
      <c r="D334">
        <v>173.199999999998</v>
      </c>
      <c r="E334">
        <f t="shared" si="5"/>
        <v>3.5554611339486647E-2</v>
      </c>
    </row>
    <row r="335" spans="4:5" x14ac:dyDescent="0.3">
      <c r="D335">
        <v>173.29999999999799</v>
      </c>
      <c r="E335">
        <f t="shared" si="5"/>
        <v>3.6047783299620287E-2</v>
      </c>
    </row>
    <row r="336" spans="4:5" x14ac:dyDescent="0.3">
      <c r="D336">
        <v>173.39999999999799</v>
      </c>
      <c r="E336">
        <f t="shared" si="5"/>
        <v>3.654033799121563E-2</v>
      </c>
    </row>
    <row r="337" spans="4:5" x14ac:dyDescent="0.3">
      <c r="D337">
        <v>173.49999999999801</v>
      </c>
      <c r="E337">
        <f t="shared" si="5"/>
        <v>3.7032064584357795E-2</v>
      </c>
    </row>
    <row r="338" spans="4:5" x14ac:dyDescent="0.3">
      <c r="D338">
        <v>173.599999999998</v>
      </c>
      <c r="E338">
        <f t="shared" si="5"/>
        <v>3.7522749900685486E-2</v>
      </c>
    </row>
    <row r="339" spans="4:5" x14ac:dyDescent="0.3">
      <c r="D339">
        <v>173.699999999998</v>
      </c>
      <c r="E339">
        <f t="shared" si="5"/>
        <v>3.8012178556955205E-2</v>
      </c>
    </row>
    <row r="340" spans="4:5" x14ac:dyDescent="0.3">
      <c r="D340">
        <v>173.79999999999799</v>
      </c>
      <c r="E340">
        <f t="shared" si="5"/>
        <v>3.8500133112785648E-2</v>
      </c>
    </row>
    <row r="341" spans="4:5" x14ac:dyDescent="0.3">
      <c r="D341">
        <v>173.89999999999799</v>
      </c>
      <c r="E341">
        <f t="shared" si="5"/>
        <v>3.8986394222457449E-2</v>
      </c>
    </row>
    <row r="342" spans="4:5" x14ac:dyDescent="0.3">
      <c r="D342">
        <v>173.99999999999801</v>
      </c>
      <c r="E342">
        <f t="shared" si="5"/>
        <v>3.9470740790633348E-2</v>
      </c>
    </row>
    <row r="343" spans="4:5" x14ac:dyDescent="0.3">
      <c r="D343">
        <v>174.099999999998</v>
      </c>
      <c r="E343">
        <f t="shared" si="5"/>
        <v>3.9952950131856887E-2</v>
      </c>
    </row>
    <row r="344" spans="4:5" x14ac:dyDescent="0.3">
      <c r="D344">
        <v>174.199999999998</v>
      </c>
      <c r="E344">
        <f t="shared" si="5"/>
        <v>4.0432798133682571E-2</v>
      </c>
    </row>
    <row r="345" spans="4:5" x14ac:dyDescent="0.3">
      <c r="D345">
        <v>174.29999999999799</v>
      </c>
      <c r="E345">
        <f t="shared" si="5"/>
        <v>4.0910059423279153E-2</v>
      </c>
    </row>
    <row r="346" spans="4:5" x14ac:dyDescent="0.3">
      <c r="D346">
        <v>174.39999999999799</v>
      </c>
      <c r="E346">
        <f t="shared" si="5"/>
        <v>4.1384507537345162E-2</v>
      </c>
    </row>
    <row r="347" spans="4:5" x14ac:dyDescent="0.3">
      <c r="D347">
        <v>174.49999999999801</v>
      </c>
      <c r="E347">
        <f t="shared" si="5"/>
        <v>4.1855915095166639E-2</v>
      </c>
    </row>
    <row r="348" spans="4:5" x14ac:dyDescent="0.3">
      <c r="D348">
        <v>174.599999999998</v>
      </c>
      <c r="E348">
        <f t="shared" si="5"/>
        <v>4.2324053974640313E-2</v>
      </c>
    </row>
    <row r="349" spans="4:5" x14ac:dyDescent="0.3">
      <c r="D349">
        <v>174.699999999998</v>
      </c>
      <c r="E349">
        <f t="shared" si="5"/>
        <v>4.278869549108185E-2</v>
      </c>
    </row>
    <row r="350" spans="4:5" x14ac:dyDescent="0.3">
      <c r="D350">
        <v>174.79999999999799</v>
      </c>
      <c r="E350">
        <f t="shared" si="5"/>
        <v>4.3249610578628223E-2</v>
      </c>
    </row>
    <row r="351" spans="4:5" x14ac:dyDescent="0.3">
      <c r="D351">
        <v>174.89999999999799</v>
      </c>
      <c r="E351">
        <f t="shared" si="5"/>
        <v>4.3706569974041654E-2</v>
      </c>
    </row>
    <row r="352" spans="4:5" x14ac:dyDescent="0.3">
      <c r="D352">
        <v>174.99999999999801</v>
      </c>
      <c r="E352">
        <f t="shared" si="5"/>
        <v>4.4159344402714809E-2</v>
      </c>
    </row>
    <row r="353" spans="4:5" x14ac:dyDescent="0.3">
      <c r="D353">
        <v>175.099999999998</v>
      </c>
      <c r="E353">
        <f t="shared" si="5"/>
        <v>4.460770476667128E-2</v>
      </c>
    </row>
    <row r="354" spans="4:5" x14ac:dyDescent="0.3">
      <c r="D354">
        <v>175.199999999998</v>
      </c>
      <c r="E354">
        <f t="shared" si="5"/>
        <v>4.5051422334352983E-2</v>
      </c>
    </row>
    <row r="355" spans="4:5" x14ac:dyDescent="0.3">
      <c r="D355">
        <v>175.29999999999799</v>
      </c>
      <c r="E355">
        <f t="shared" si="5"/>
        <v>4.5490268931976857E-2</v>
      </c>
    </row>
    <row r="356" spans="4:5" x14ac:dyDescent="0.3">
      <c r="D356">
        <v>175.39999999999799</v>
      </c>
      <c r="E356">
        <f t="shared" si="5"/>
        <v>4.5924017136243354E-2</v>
      </c>
    </row>
    <row r="357" spans="4:5" x14ac:dyDescent="0.3">
      <c r="D357">
        <v>175.49999999999801</v>
      </c>
      <c r="E357">
        <f t="shared" si="5"/>
        <v>4.6352440468172343E-2</v>
      </c>
    </row>
    <row r="358" spans="4:5" x14ac:dyDescent="0.3">
      <c r="D358">
        <v>175.599999999998</v>
      </c>
      <c r="E358">
        <f t="shared" si="5"/>
        <v>4.6775313587838402E-2</v>
      </c>
    </row>
    <row r="359" spans="4:5" x14ac:dyDescent="0.3">
      <c r="D359">
        <v>175.699999999998</v>
      </c>
      <c r="E359">
        <f t="shared" si="5"/>
        <v>4.7192412489776306E-2</v>
      </c>
    </row>
    <row r="360" spans="4:5" x14ac:dyDescent="0.3">
      <c r="D360">
        <v>175.79999999999799</v>
      </c>
      <c r="E360">
        <f t="shared" si="5"/>
        <v>4.7603514698820334E-2</v>
      </c>
    </row>
    <row r="361" spans="4:5" x14ac:dyDescent="0.3">
      <c r="D361">
        <v>175.89999999999799</v>
      </c>
      <c r="E361">
        <f t="shared" si="5"/>
        <v>4.800839946614216E-2</v>
      </c>
    </row>
    <row r="362" spans="4:5" x14ac:dyDescent="0.3">
      <c r="D362">
        <v>175.99999999999801</v>
      </c>
      <c r="E362">
        <f t="shared" si="5"/>
        <v>4.840684796524751E-2</v>
      </c>
    </row>
    <row r="363" spans="4:5" x14ac:dyDescent="0.3">
      <c r="D363">
        <v>176.099999999998</v>
      </c>
      <c r="E363">
        <f t="shared" si="5"/>
        <v>4.8798643487689697E-2</v>
      </c>
    </row>
    <row r="364" spans="4:5" x14ac:dyDescent="0.3">
      <c r="D364">
        <v>176.199999999998</v>
      </c>
      <c r="E364">
        <f t="shared" si="5"/>
        <v>4.9183571638258726E-2</v>
      </c>
    </row>
    <row r="365" spans="4:5" x14ac:dyDescent="0.3">
      <c r="D365">
        <v>176.29999999999799</v>
      </c>
      <c r="E365">
        <f t="shared" si="5"/>
        <v>4.9561420529399255E-2</v>
      </c>
    </row>
    <row r="366" spans="4:5" x14ac:dyDescent="0.3">
      <c r="D366">
        <v>176.39999999999799</v>
      </c>
      <c r="E366">
        <f t="shared" si="5"/>
        <v>4.993198097461414E-2</v>
      </c>
    </row>
    <row r="367" spans="4:5" x14ac:dyDescent="0.3">
      <c r="D367">
        <v>176.49999999999801</v>
      </c>
      <c r="E367">
        <f t="shared" si="5"/>
        <v>5.0295046680607067E-2</v>
      </c>
    </row>
    <row r="368" spans="4:5" x14ac:dyDescent="0.3">
      <c r="D368">
        <v>176.599999999998</v>
      </c>
      <c r="E368">
        <f t="shared" si="5"/>
        <v>5.0650414437918082E-2</v>
      </c>
    </row>
    <row r="369" spans="4:5" x14ac:dyDescent="0.3">
      <c r="D369">
        <v>176.699999999998</v>
      </c>
      <c r="E369">
        <f t="shared" si="5"/>
        <v>5.0997884309808027E-2</v>
      </c>
    </row>
    <row r="370" spans="4:5" x14ac:dyDescent="0.3">
      <c r="D370">
        <v>176.79999999999799</v>
      </c>
      <c r="E370">
        <f t="shared" si="5"/>
        <v>5.1337259819144929E-2</v>
      </c>
    </row>
    <row r="371" spans="4:5" x14ac:dyDescent="0.3">
      <c r="D371">
        <v>176.89999999999799</v>
      </c>
      <c r="E371">
        <f t="shared" si="5"/>
        <v>5.1668348133050358E-2</v>
      </c>
    </row>
    <row r="372" spans="4:5" x14ac:dyDescent="0.3">
      <c r="D372">
        <v>176.99999999999801</v>
      </c>
      <c r="E372">
        <f t="shared" si="5"/>
        <v>5.1990960245062758E-2</v>
      </c>
    </row>
    <row r="373" spans="4:5" x14ac:dyDescent="0.3">
      <c r="D373">
        <v>177.099999999998</v>
      </c>
      <c r="E373">
        <f t="shared" si="5"/>
        <v>5.2304911154577367E-2</v>
      </c>
    </row>
    <row r="374" spans="4:5" x14ac:dyDescent="0.3">
      <c r="D374">
        <v>177.199999999998</v>
      </c>
      <c r="E374">
        <f t="shared" si="5"/>
        <v>5.2610020043325892E-2</v>
      </c>
    </row>
    <row r="375" spans="4:5" x14ac:dyDescent="0.3">
      <c r="D375">
        <v>177.29999999999799</v>
      </c>
      <c r="E375">
        <f t="shared" si="5"/>
        <v>5.2906110448658991E-2</v>
      </c>
    </row>
    <row r="376" spans="4:5" x14ac:dyDescent="0.3">
      <c r="D376">
        <v>177.39999999999799</v>
      </c>
      <c r="E376">
        <f t="shared" si="5"/>
        <v>5.3193010433400967E-2</v>
      </c>
    </row>
    <row r="377" spans="4:5" x14ac:dyDescent="0.3">
      <c r="D377">
        <v>177.49999999999801</v>
      </c>
      <c r="E377">
        <f t="shared" si="5"/>
        <v>5.3470552752047366E-2</v>
      </c>
    </row>
    <row r="378" spans="4:5" x14ac:dyDescent="0.3">
      <c r="D378">
        <v>177.599999999998</v>
      </c>
      <c r="E378">
        <f t="shared" si="5"/>
        <v>5.3738575013080901E-2</v>
      </c>
    </row>
    <row r="379" spans="4:5" x14ac:dyDescent="0.3">
      <c r="D379">
        <v>177.699999999998</v>
      </c>
      <c r="E379">
        <f t="shared" si="5"/>
        <v>5.3996919837186255E-2</v>
      </c>
    </row>
    <row r="380" spans="4:5" x14ac:dyDescent="0.3">
      <c r="D380">
        <v>177.79999999999799</v>
      </c>
      <c r="E380">
        <f t="shared" si="5"/>
        <v>5.4245435011146655E-2</v>
      </c>
    </row>
    <row r="381" spans="4:5" x14ac:dyDescent="0.3">
      <c r="D381">
        <v>177.89999999999799</v>
      </c>
      <c r="E381">
        <f t="shared" si="5"/>
        <v>5.448397363721303E-2</v>
      </c>
    </row>
    <row r="382" spans="4:5" x14ac:dyDescent="0.3">
      <c r="D382">
        <v>177.99999999999801</v>
      </c>
      <c r="E382">
        <f t="shared" si="5"/>
        <v>5.4712394277740155E-2</v>
      </c>
    </row>
    <row r="383" spans="4:5" x14ac:dyDescent="0.3">
      <c r="D383">
        <v>178.099999999998</v>
      </c>
      <c r="E383">
        <f t="shared" si="5"/>
        <v>5.4930561094890237E-2</v>
      </c>
    </row>
    <row r="384" spans="4:5" x14ac:dyDescent="0.3">
      <c r="D384">
        <v>178.199999999998</v>
      </c>
      <c r="E384">
        <f t="shared" si="5"/>
        <v>5.51383439852118E-2</v>
      </c>
    </row>
    <row r="385" spans="4:5" x14ac:dyDescent="0.3">
      <c r="D385">
        <v>178.29999999999799</v>
      </c>
      <c r="E385">
        <f t="shared" si="5"/>
        <v>5.5335618708906145E-2</v>
      </c>
    </row>
    <row r="386" spans="4:5" x14ac:dyDescent="0.3">
      <c r="D386">
        <v>178.39999999999799</v>
      </c>
      <c r="E386">
        <f t="shared" si="5"/>
        <v>5.5522267013602314E-2</v>
      </c>
    </row>
    <row r="387" spans="4:5" x14ac:dyDescent="0.3">
      <c r="D387">
        <v>178.49999999999801</v>
      </c>
      <c r="E387">
        <f t="shared" ref="E387:E450" si="6">_xlfn.NORM.DIST(D387,$A$2,$B$2,FALSE)</f>
        <v>5.5698176752467951E-2</v>
      </c>
    </row>
    <row r="388" spans="4:5" x14ac:dyDescent="0.3">
      <c r="D388">
        <v>178.599999999998</v>
      </c>
      <c r="E388">
        <f t="shared" si="6"/>
        <v>5.5863241996490516E-2</v>
      </c>
    </row>
    <row r="389" spans="4:5" x14ac:dyDescent="0.3">
      <c r="D389">
        <v>178.699999999998</v>
      </c>
      <c r="E389">
        <f t="shared" si="6"/>
        <v>5.6017363140772304E-2</v>
      </c>
    </row>
    <row r="390" spans="4:5" x14ac:dyDescent="0.3">
      <c r="D390">
        <v>178.79999999999799</v>
      </c>
      <c r="E390">
        <f t="shared" si="6"/>
        <v>5.616044700468896E-2</v>
      </c>
    </row>
    <row r="391" spans="4:5" x14ac:dyDescent="0.3">
      <c r="D391">
        <v>178.89999999999799</v>
      </c>
      <c r="E391">
        <f t="shared" si="6"/>
        <v>5.6292406925771345E-2</v>
      </c>
    </row>
    <row r="392" spans="4:5" x14ac:dyDescent="0.3">
      <c r="D392">
        <v>178.99999999999801</v>
      </c>
      <c r="E392">
        <f t="shared" si="6"/>
        <v>5.6413162847177865E-2</v>
      </c>
    </row>
    <row r="393" spans="4:5" x14ac:dyDescent="0.3">
      <c r="D393">
        <v>179.099999999998</v>
      </c>
      <c r="E393">
        <f t="shared" si="6"/>
        <v>5.6522641398633777E-2</v>
      </c>
    </row>
    <row r="394" spans="4:5" x14ac:dyDescent="0.3">
      <c r="D394">
        <v>179.199999999998</v>
      </c>
      <c r="E394">
        <f t="shared" si="6"/>
        <v>5.662077597072334E-2</v>
      </c>
    </row>
    <row r="395" spans="4:5" x14ac:dyDescent="0.3">
      <c r="D395">
        <v>179.29999999999799</v>
      </c>
      <c r="E395">
        <f t="shared" si="6"/>
        <v>5.6707506782428634E-2</v>
      </c>
    </row>
    <row r="396" spans="4:5" x14ac:dyDescent="0.3">
      <c r="D396">
        <v>179.39999999999799</v>
      </c>
      <c r="E396">
        <f t="shared" si="6"/>
        <v>5.6782780941819981E-2</v>
      </c>
    </row>
    <row r="397" spans="4:5" x14ac:dyDescent="0.3">
      <c r="D397">
        <v>179.49999999999801</v>
      </c>
      <c r="E397">
        <f t="shared" si="6"/>
        <v>5.6846552499811416E-2</v>
      </c>
    </row>
    <row r="398" spans="4:5" x14ac:dyDescent="0.3">
      <c r="D398">
        <v>179.599999999998</v>
      </c>
      <c r="E398">
        <f t="shared" si="6"/>
        <v>5.6898782496904554E-2</v>
      </c>
    </row>
    <row r="399" spans="4:5" x14ac:dyDescent="0.3">
      <c r="D399">
        <v>179.699999999998</v>
      </c>
      <c r="E399">
        <f t="shared" si="6"/>
        <v>5.6939439002854683E-2</v>
      </c>
    </row>
    <row r="400" spans="4:5" x14ac:dyDescent="0.3">
      <c r="D400">
        <v>179.79999999999799</v>
      </c>
      <c r="E400">
        <f t="shared" si="6"/>
        <v>5.696849714920213E-2</v>
      </c>
    </row>
    <row r="401" spans="4:5" x14ac:dyDescent="0.3">
      <c r="D401">
        <v>179.89999999999799</v>
      </c>
      <c r="E401">
        <f t="shared" si="6"/>
        <v>5.6985939154622869E-2</v>
      </c>
    </row>
    <row r="402" spans="4:5" x14ac:dyDescent="0.3">
      <c r="D402">
        <v>179.99999999999801</v>
      </c>
      <c r="E402">
        <f t="shared" si="6"/>
        <v>5.6991754343061814E-2</v>
      </c>
    </row>
    <row r="403" spans="4:5" x14ac:dyDescent="0.3">
      <c r="D403">
        <v>180.099999999998</v>
      </c>
      <c r="E403">
        <f t="shared" si="6"/>
        <v>5.6985939154623334E-2</v>
      </c>
    </row>
    <row r="404" spans="4:5" x14ac:dyDescent="0.3">
      <c r="D404">
        <v>180.199999999998</v>
      </c>
      <c r="E404">
        <f t="shared" si="6"/>
        <v>5.696849714920306E-2</v>
      </c>
    </row>
    <row r="405" spans="4:5" x14ac:dyDescent="0.3">
      <c r="D405">
        <v>180.29999999999799</v>
      </c>
      <c r="E405">
        <f t="shared" si="6"/>
        <v>5.6939439002856078E-2</v>
      </c>
    </row>
    <row r="406" spans="4:5" x14ac:dyDescent="0.3">
      <c r="D406">
        <v>180.39999999999799</v>
      </c>
      <c r="E406">
        <f t="shared" si="6"/>
        <v>5.6898782496906414E-2</v>
      </c>
    </row>
    <row r="407" spans="4:5" x14ac:dyDescent="0.3">
      <c r="D407">
        <v>180.49999999999801</v>
      </c>
      <c r="E407">
        <f t="shared" si="6"/>
        <v>5.6846552499813734E-2</v>
      </c>
    </row>
    <row r="408" spans="4:5" x14ac:dyDescent="0.3">
      <c r="D408">
        <v>180.599999999998</v>
      </c>
      <c r="E408">
        <f t="shared" si="6"/>
        <v>5.6782780941822771E-2</v>
      </c>
    </row>
    <row r="409" spans="4:5" x14ac:dyDescent="0.3">
      <c r="D409">
        <v>180.699999999998</v>
      </c>
      <c r="E409">
        <f t="shared" si="6"/>
        <v>5.6707506782431874E-2</v>
      </c>
    </row>
    <row r="410" spans="4:5" x14ac:dyDescent="0.3">
      <c r="D410">
        <v>180.79999999999799</v>
      </c>
      <c r="E410">
        <f t="shared" si="6"/>
        <v>5.6620775970727046E-2</v>
      </c>
    </row>
    <row r="411" spans="4:5" x14ac:dyDescent="0.3">
      <c r="D411">
        <v>180.89999999999799</v>
      </c>
      <c r="E411">
        <f t="shared" si="6"/>
        <v>5.6522641398637941E-2</v>
      </c>
    </row>
    <row r="412" spans="4:5" x14ac:dyDescent="0.3">
      <c r="D412">
        <v>180.99999999999801</v>
      </c>
      <c r="E412">
        <f t="shared" si="6"/>
        <v>5.6413162847182438E-2</v>
      </c>
    </row>
    <row r="413" spans="4:5" x14ac:dyDescent="0.3">
      <c r="D413">
        <v>181.099999999998</v>
      </c>
      <c r="E413">
        <f t="shared" si="6"/>
        <v>5.629240692577641E-2</v>
      </c>
    </row>
    <row r="414" spans="4:5" x14ac:dyDescent="0.3">
      <c r="D414">
        <v>181.199999999998</v>
      </c>
      <c r="E414">
        <f t="shared" si="6"/>
        <v>5.6160447004694476E-2</v>
      </c>
    </row>
    <row r="415" spans="4:5" x14ac:dyDescent="0.3">
      <c r="D415">
        <v>181.29999999999799</v>
      </c>
      <c r="E415">
        <f t="shared" si="6"/>
        <v>5.6017363140778258E-2</v>
      </c>
    </row>
    <row r="416" spans="4:5" x14ac:dyDescent="0.3">
      <c r="D416">
        <v>181.39999999999799</v>
      </c>
      <c r="E416">
        <f t="shared" si="6"/>
        <v>5.5863241996496907E-2</v>
      </c>
    </row>
    <row r="417" spans="4:5" x14ac:dyDescent="0.3">
      <c r="D417">
        <v>181.49999999999801</v>
      </c>
      <c r="E417">
        <f t="shared" si="6"/>
        <v>5.5698176752474744E-2</v>
      </c>
    </row>
    <row r="418" spans="4:5" x14ac:dyDescent="0.3">
      <c r="D418">
        <v>181.599999999998</v>
      </c>
      <c r="E418">
        <f t="shared" si="6"/>
        <v>5.5522267013609586E-2</v>
      </c>
    </row>
    <row r="419" spans="4:5" x14ac:dyDescent="0.3">
      <c r="D419">
        <v>181.699999999998</v>
      </c>
      <c r="E419">
        <f t="shared" si="6"/>
        <v>5.533561870891384E-2</v>
      </c>
    </row>
    <row r="420" spans="4:5" x14ac:dyDescent="0.3">
      <c r="D420">
        <v>181.79999999999799</v>
      </c>
      <c r="E420">
        <f t="shared" si="6"/>
        <v>5.5138343985219926E-2</v>
      </c>
    </row>
    <row r="421" spans="4:5" x14ac:dyDescent="0.3">
      <c r="D421">
        <v>181.89999999999799</v>
      </c>
      <c r="E421">
        <f t="shared" si="6"/>
        <v>5.4930561094898772E-2</v>
      </c>
    </row>
    <row r="422" spans="4:5" x14ac:dyDescent="0.3">
      <c r="D422">
        <v>181.99999999999801</v>
      </c>
      <c r="E422">
        <f t="shared" si="6"/>
        <v>5.4712394277749037E-2</v>
      </c>
    </row>
    <row r="423" spans="4:5" x14ac:dyDescent="0.3">
      <c r="D423">
        <v>182.099999999998</v>
      </c>
      <c r="E423">
        <f t="shared" si="6"/>
        <v>5.4483973637222384E-2</v>
      </c>
    </row>
    <row r="424" spans="4:5" x14ac:dyDescent="0.3">
      <c r="D424">
        <v>182.199999999998</v>
      </c>
      <c r="E424">
        <f t="shared" si="6"/>
        <v>5.4245435011156425E-2</v>
      </c>
    </row>
    <row r="425" spans="4:5" x14ac:dyDescent="0.3">
      <c r="D425">
        <v>182.29999999999799</v>
      </c>
      <c r="E425">
        <f t="shared" si="6"/>
        <v>5.3996919837196421E-2</v>
      </c>
    </row>
    <row r="426" spans="4:5" x14ac:dyDescent="0.3">
      <c r="D426">
        <v>182.39999999999799</v>
      </c>
      <c r="E426">
        <f t="shared" si="6"/>
        <v>5.3738575013091455E-2</v>
      </c>
    </row>
    <row r="427" spans="4:5" x14ac:dyDescent="0.3">
      <c r="D427">
        <v>182.49999999999801</v>
      </c>
      <c r="E427">
        <f t="shared" si="6"/>
        <v>5.3470552752058219E-2</v>
      </c>
    </row>
    <row r="428" spans="4:5" x14ac:dyDescent="0.3">
      <c r="D428">
        <v>182.599999999998</v>
      </c>
      <c r="E428">
        <f t="shared" si="6"/>
        <v>5.3193010433412277E-2</v>
      </c>
    </row>
    <row r="429" spans="4:5" x14ac:dyDescent="0.3">
      <c r="D429">
        <v>182.699999999998</v>
      </c>
      <c r="E429">
        <f t="shared" si="6"/>
        <v>5.2906110448670683E-2</v>
      </c>
    </row>
    <row r="430" spans="4:5" x14ac:dyDescent="0.3">
      <c r="D430">
        <v>182.79999999999799</v>
      </c>
      <c r="E430">
        <f t="shared" si="6"/>
        <v>5.2610020043337938E-2</v>
      </c>
    </row>
    <row r="431" spans="4:5" x14ac:dyDescent="0.3">
      <c r="D431">
        <v>182.89999999999799</v>
      </c>
      <c r="E431">
        <f t="shared" si="6"/>
        <v>5.2304911154589767E-2</v>
      </c>
    </row>
    <row r="432" spans="4:5" x14ac:dyDescent="0.3">
      <c r="D432">
        <v>182.99999999999801</v>
      </c>
      <c r="E432">
        <f t="shared" si="6"/>
        <v>5.1990960245075428E-2</v>
      </c>
    </row>
    <row r="433" spans="4:5" x14ac:dyDescent="0.3">
      <c r="D433">
        <v>183.099999999998</v>
      </c>
      <c r="E433">
        <f t="shared" si="6"/>
        <v>5.1668348133063452E-2</v>
      </c>
    </row>
    <row r="434" spans="4:5" x14ac:dyDescent="0.3">
      <c r="D434">
        <v>183.199999999997</v>
      </c>
      <c r="E434">
        <f t="shared" si="6"/>
        <v>5.1337259819161707E-2</v>
      </c>
    </row>
    <row r="435" spans="4:5" x14ac:dyDescent="0.3">
      <c r="D435">
        <v>183.29999999999799</v>
      </c>
      <c r="E435">
        <f t="shared" si="6"/>
        <v>5.0997884309821787E-2</v>
      </c>
    </row>
    <row r="436" spans="4:5" x14ac:dyDescent="0.3">
      <c r="D436">
        <v>183.39999999999799</v>
      </c>
      <c r="E436">
        <f t="shared" si="6"/>
        <v>5.0650414437932167E-2</v>
      </c>
    </row>
    <row r="437" spans="4:5" x14ac:dyDescent="0.3">
      <c r="D437">
        <v>183.49999999999699</v>
      </c>
      <c r="E437">
        <f t="shared" si="6"/>
        <v>5.0295046680625038E-2</v>
      </c>
    </row>
    <row r="438" spans="4:5" x14ac:dyDescent="0.3">
      <c r="D438">
        <v>183.59999999999701</v>
      </c>
      <c r="E438">
        <f t="shared" si="6"/>
        <v>4.9931980974632494E-2</v>
      </c>
    </row>
    <row r="439" spans="4:5" x14ac:dyDescent="0.3">
      <c r="D439">
        <v>183.699999999997</v>
      </c>
      <c r="E439">
        <f t="shared" si="6"/>
        <v>4.9561420529417977E-2</v>
      </c>
    </row>
    <row r="440" spans="4:5" x14ac:dyDescent="0.3">
      <c r="D440">
        <v>183.79999999999799</v>
      </c>
      <c r="E440">
        <f t="shared" si="6"/>
        <v>4.9183571638274012E-2</v>
      </c>
    </row>
    <row r="441" spans="4:5" x14ac:dyDescent="0.3">
      <c r="D441">
        <v>183.89999999999799</v>
      </c>
      <c r="E441">
        <f t="shared" si="6"/>
        <v>4.8798643487705261E-2</v>
      </c>
    </row>
    <row r="442" spans="4:5" x14ac:dyDescent="0.3">
      <c r="D442">
        <v>183.99999999999699</v>
      </c>
      <c r="E442">
        <f t="shared" si="6"/>
        <v>4.8406847965267265E-2</v>
      </c>
    </row>
    <row r="443" spans="4:5" x14ac:dyDescent="0.3">
      <c r="D443">
        <v>184.09999999999701</v>
      </c>
      <c r="E443">
        <f t="shared" si="6"/>
        <v>4.8008399466162255E-2</v>
      </c>
    </row>
    <row r="444" spans="4:5" x14ac:dyDescent="0.3">
      <c r="D444">
        <v>184.199999999997</v>
      </c>
      <c r="E444">
        <f t="shared" si="6"/>
        <v>4.7603514698840742E-2</v>
      </c>
    </row>
    <row r="445" spans="4:5" x14ac:dyDescent="0.3">
      <c r="D445">
        <v>184.29999999999799</v>
      </c>
      <c r="E445">
        <f t="shared" si="6"/>
        <v>4.7192412489792897E-2</v>
      </c>
    </row>
    <row r="446" spans="4:5" x14ac:dyDescent="0.3">
      <c r="D446">
        <v>184.39999999999799</v>
      </c>
      <c r="E446">
        <f t="shared" si="6"/>
        <v>4.6775313587855236E-2</v>
      </c>
    </row>
    <row r="447" spans="4:5" x14ac:dyDescent="0.3">
      <c r="D447">
        <v>184.49999999999699</v>
      </c>
      <c r="E447">
        <f t="shared" si="6"/>
        <v>4.6352440468193638E-2</v>
      </c>
    </row>
    <row r="448" spans="4:5" x14ac:dyDescent="0.3">
      <c r="D448">
        <v>184.59999999999701</v>
      </c>
      <c r="E448">
        <f t="shared" si="6"/>
        <v>4.592401713626492E-2</v>
      </c>
    </row>
    <row r="449" spans="4:5" x14ac:dyDescent="0.3">
      <c r="D449">
        <v>184.699999999997</v>
      </c>
      <c r="E449">
        <f t="shared" si="6"/>
        <v>4.549026893199868E-2</v>
      </c>
    </row>
    <row r="450" spans="4:5" x14ac:dyDescent="0.3">
      <c r="D450">
        <v>184.79999999999799</v>
      </c>
      <c r="E450">
        <f t="shared" si="6"/>
        <v>4.5051422334370664E-2</v>
      </c>
    </row>
    <row r="451" spans="4:5" x14ac:dyDescent="0.3">
      <c r="D451">
        <v>184.89999999999699</v>
      </c>
      <c r="E451">
        <f t="shared" ref="E451:E514" si="7">_xlfn.NORM.DIST(D451,$A$2,$B$2,FALSE)</f>
        <v>4.4607704766693596E-2</v>
      </c>
    </row>
    <row r="452" spans="4:5" x14ac:dyDescent="0.3">
      <c r="D452">
        <v>184.99999999999699</v>
      </c>
      <c r="E452">
        <f t="shared" si="7"/>
        <v>4.4159344402737354E-2</v>
      </c>
    </row>
    <row r="453" spans="4:5" x14ac:dyDescent="0.3">
      <c r="D453">
        <v>185.09999999999701</v>
      </c>
      <c r="E453">
        <f t="shared" si="7"/>
        <v>4.3706569974064406E-2</v>
      </c>
    </row>
    <row r="454" spans="4:5" x14ac:dyDescent="0.3">
      <c r="D454">
        <v>185.199999999997</v>
      </c>
      <c r="E454">
        <f t="shared" si="7"/>
        <v>4.324961057865119E-2</v>
      </c>
    </row>
    <row r="455" spans="4:5" x14ac:dyDescent="0.3">
      <c r="D455">
        <v>185.299999999997</v>
      </c>
      <c r="E455">
        <f t="shared" si="7"/>
        <v>4.2788695491105005E-2</v>
      </c>
    </row>
    <row r="456" spans="4:5" x14ac:dyDescent="0.3">
      <c r="D456">
        <v>185.39999999999699</v>
      </c>
      <c r="E456">
        <f t="shared" si="7"/>
        <v>4.2324053974663649E-2</v>
      </c>
    </row>
    <row r="457" spans="4:5" x14ac:dyDescent="0.3">
      <c r="D457">
        <v>185.49999999999699</v>
      </c>
      <c r="E457">
        <f t="shared" si="7"/>
        <v>4.1855915095190134E-2</v>
      </c>
    </row>
    <row r="458" spans="4:5" x14ac:dyDescent="0.3">
      <c r="D458">
        <v>185.59999999999701</v>
      </c>
      <c r="E458">
        <f t="shared" si="7"/>
        <v>4.1384507537368824E-2</v>
      </c>
    </row>
    <row r="459" spans="4:5" x14ac:dyDescent="0.3">
      <c r="D459">
        <v>185.699999999997</v>
      </c>
      <c r="E459">
        <f t="shared" si="7"/>
        <v>4.0910059423302961E-2</v>
      </c>
    </row>
    <row r="460" spans="4:5" x14ac:dyDescent="0.3">
      <c r="D460">
        <v>185.799999999997</v>
      </c>
      <c r="E460">
        <f t="shared" si="7"/>
        <v>4.043279813370651E-2</v>
      </c>
    </row>
    <row r="461" spans="4:5" x14ac:dyDescent="0.3">
      <c r="D461">
        <v>185.89999999999699</v>
      </c>
      <c r="E461">
        <f t="shared" si="7"/>
        <v>3.9952950131880945E-2</v>
      </c>
    </row>
    <row r="462" spans="4:5" x14ac:dyDescent="0.3">
      <c r="D462">
        <v>185.99999999999699</v>
      </c>
      <c r="E462">
        <f t="shared" si="7"/>
        <v>3.947074079065753E-2</v>
      </c>
    </row>
    <row r="463" spans="4:5" x14ac:dyDescent="0.3">
      <c r="D463">
        <v>186.09999999999701</v>
      </c>
      <c r="E463">
        <f t="shared" si="7"/>
        <v>3.8986394222481728E-2</v>
      </c>
    </row>
    <row r="464" spans="4:5" x14ac:dyDescent="0.3">
      <c r="D464">
        <v>186.199999999997</v>
      </c>
      <c r="E464">
        <f t="shared" si="7"/>
        <v>3.8500133112810024E-2</v>
      </c>
    </row>
    <row r="465" spans="4:5" x14ac:dyDescent="0.3">
      <c r="D465">
        <v>186.299999999997</v>
      </c>
      <c r="E465">
        <f t="shared" si="7"/>
        <v>3.8012178556979637E-2</v>
      </c>
    </row>
    <row r="466" spans="4:5" x14ac:dyDescent="0.3">
      <c r="D466">
        <v>186.39999999999699</v>
      </c>
      <c r="E466">
        <f t="shared" si="7"/>
        <v>3.7522749900710001E-2</v>
      </c>
    </row>
    <row r="467" spans="4:5" x14ac:dyDescent="0.3">
      <c r="D467">
        <v>186.49999999999699</v>
      </c>
      <c r="E467">
        <f t="shared" si="7"/>
        <v>3.7032064584382372E-2</v>
      </c>
    </row>
    <row r="468" spans="4:5" x14ac:dyDescent="0.3">
      <c r="D468">
        <v>186.59999999999701</v>
      </c>
      <c r="E468">
        <f t="shared" si="7"/>
        <v>3.6540337991240249E-2</v>
      </c>
    </row>
    <row r="469" spans="4:5" x14ac:dyDescent="0.3">
      <c r="D469">
        <v>186.699999999997</v>
      </c>
      <c r="E469">
        <f t="shared" si="7"/>
        <v>3.6047783299644941E-2</v>
      </c>
    </row>
    <row r="470" spans="4:5" x14ac:dyDescent="0.3">
      <c r="D470">
        <v>186.799999999997</v>
      </c>
      <c r="E470">
        <f t="shared" si="7"/>
        <v>3.5554611339511329E-2</v>
      </c>
    </row>
    <row r="471" spans="4:5" x14ac:dyDescent="0.3">
      <c r="D471">
        <v>186.89999999999699</v>
      </c>
      <c r="E471">
        <f t="shared" si="7"/>
        <v>3.506103045304531E-2</v>
      </c>
    </row>
    <row r="472" spans="4:5" x14ac:dyDescent="0.3">
      <c r="D472">
        <v>186.99999999999699</v>
      </c>
      <c r="E472">
        <f t="shared" si="7"/>
        <v>3.4567246359892508E-2</v>
      </c>
    </row>
    <row r="473" spans="4:5" x14ac:dyDescent="0.3">
      <c r="D473">
        <v>187.09999999999701</v>
      </c>
      <c r="E473">
        <f t="shared" si="7"/>
        <v>3.4073462026802254E-2</v>
      </c>
    </row>
    <row r="474" spans="4:5" x14ac:dyDescent="0.3">
      <c r="D474">
        <v>187.199999999997</v>
      </c>
      <c r="E474">
        <f t="shared" si="7"/>
        <v>3.3579877541903676E-2</v>
      </c>
    </row>
    <row r="475" spans="4:5" x14ac:dyDescent="0.3">
      <c r="D475">
        <v>187.299999999997</v>
      </c>
      <c r="E475">
        <f t="shared" si="7"/>
        <v>3.3086689993679197E-2</v>
      </c>
    </row>
    <row r="476" spans="4:5" x14ac:dyDescent="0.3">
      <c r="D476">
        <v>187.39999999999699</v>
      </c>
      <c r="E476">
        <f t="shared" si="7"/>
        <v>3.2594093354718794E-2</v>
      </c>
    </row>
    <row r="477" spans="4:5" x14ac:dyDescent="0.3">
      <c r="D477">
        <v>187.49999999999699</v>
      </c>
      <c r="E477">
        <f t="shared" si="7"/>
        <v>3.210227837032445E-2</v>
      </c>
    </row>
    <row r="478" spans="4:5" x14ac:dyDescent="0.3">
      <c r="D478">
        <v>187.59999999999701</v>
      </c>
      <c r="E478">
        <f t="shared" si="7"/>
        <v>3.1611432452030047E-2</v>
      </c>
    </row>
    <row r="479" spans="4:5" x14ac:dyDescent="0.3">
      <c r="D479">
        <v>187.699999999997</v>
      </c>
      <c r="E479">
        <f t="shared" si="7"/>
        <v>3.1121739576093304E-2</v>
      </c>
    </row>
    <row r="480" spans="4:5" x14ac:dyDescent="0.3">
      <c r="D480">
        <v>187.799999999997</v>
      </c>
      <c r="E480">
        <f t="shared" si="7"/>
        <v>3.0633380187006082E-2</v>
      </c>
    </row>
    <row r="481" spans="4:5" x14ac:dyDescent="0.3">
      <c r="D481">
        <v>187.89999999999699</v>
      </c>
      <c r="E481">
        <f t="shared" si="7"/>
        <v>3.0146531106066531E-2</v>
      </c>
    </row>
    <row r="482" spans="4:5" x14ac:dyDescent="0.3">
      <c r="D482">
        <v>187.99999999999699</v>
      </c>
      <c r="E482">
        <f t="shared" si="7"/>
        <v>2.9661365445043233E-2</v>
      </c>
    </row>
    <row r="483" spans="4:5" x14ac:dyDescent="0.3">
      <c r="D483">
        <v>188.09999999999701</v>
      </c>
      <c r="E483">
        <f t="shared" si="7"/>
        <v>2.9178052524957438E-2</v>
      </c>
    </row>
    <row r="484" spans="4:5" x14ac:dyDescent="0.3">
      <c r="D484">
        <v>188.199999999997</v>
      </c>
      <c r="E484">
        <f t="shared" si="7"/>
        <v>2.8696757800001083E-2</v>
      </c>
    </row>
    <row r="485" spans="4:5" x14ac:dyDescent="0.3">
      <c r="D485">
        <v>188.299999999997</v>
      </c>
      <c r="E485">
        <f t="shared" si="7"/>
        <v>2.8217642786598385E-2</v>
      </c>
    </row>
    <row r="486" spans="4:5" x14ac:dyDescent="0.3">
      <c r="D486">
        <v>188.39999999999699</v>
      </c>
      <c r="E486">
        <f t="shared" si="7"/>
        <v>2.7740864997616146E-2</v>
      </c>
    </row>
    <row r="487" spans="4:5" x14ac:dyDescent="0.3">
      <c r="D487">
        <v>188.49999999999699</v>
      </c>
      <c r="E487">
        <f t="shared" si="7"/>
        <v>2.7266577881715583E-2</v>
      </c>
    </row>
    <row r="488" spans="4:5" x14ac:dyDescent="0.3">
      <c r="D488">
        <v>188.59999999999701</v>
      </c>
      <c r="E488">
        <f t="shared" si="7"/>
        <v>2.6794930767834079E-2</v>
      </c>
    </row>
    <row r="489" spans="4:5" x14ac:dyDescent="0.3">
      <c r="D489">
        <v>188.699999999997</v>
      </c>
      <c r="E489">
        <f t="shared" si="7"/>
        <v>2.6326068814778541E-2</v>
      </c>
    </row>
    <row r="490" spans="4:5" x14ac:dyDescent="0.3">
      <c r="D490">
        <v>188.799999999997</v>
      </c>
      <c r="E490">
        <f t="shared" si="7"/>
        <v>2.5860132965901818E-2</v>
      </c>
    </row>
    <row r="491" spans="4:5" x14ac:dyDescent="0.3">
      <c r="D491">
        <v>188.89999999999699</v>
      </c>
      <c r="E491">
        <f t="shared" si="7"/>
        <v>2.5397259908832105E-2</v>
      </c>
    </row>
    <row r="492" spans="4:5" x14ac:dyDescent="0.3">
      <c r="D492">
        <v>188.99999999999699</v>
      </c>
      <c r="E492">
        <f t="shared" si="7"/>
        <v>2.4937582040213829E-2</v>
      </c>
    </row>
    <row r="493" spans="4:5" x14ac:dyDescent="0.3">
      <c r="D493">
        <v>189.09999999999701</v>
      </c>
      <c r="E493">
        <f t="shared" si="7"/>
        <v>2.4481227435414647E-2</v>
      </c>
    </row>
    <row r="494" spans="4:5" x14ac:dyDescent="0.3">
      <c r="D494">
        <v>189.199999999997</v>
      </c>
      <c r="E494">
        <f t="shared" si="7"/>
        <v>2.402831982314723E-2</v>
      </c>
    </row>
    <row r="495" spans="4:5" x14ac:dyDescent="0.3">
      <c r="D495">
        <v>189.299999999997</v>
      </c>
      <c r="E495">
        <f t="shared" si="7"/>
        <v>2.357897856494557E-2</v>
      </c>
    </row>
    <row r="496" spans="4:5" x14ac:dyDescent="0.3">
      <c r="D496">
        <v>189.39999999999699</v>
      </c>
      <c r="E496">
        <f t="shared" si="7"/>
        <v>2.3133318639434564E-2</v>
      </c>
    </row>
    <row r="497" spans="4:5" x14ac:dyDescent="0.3">
      <c r="D497">
        <v>189.49999999999699</v>
      </c>
      <c r="E497">
        <f t="shared" si="7"/>
        <v>2.2691450631321365E-2</v>
      </c>
    </row>
    <row r="498" spans="4:5" x14ac:dyDescent="0.3">
      <c r="D498">
        <v>189.59999999999701</v>
      </c>
      <c r="E498">
        <f t="shared" si="7"/>
        <v>2.2253480725034129E-2</v>
      </c>
    </row>
    <row r="499" spans="4:5" x14ac:dyDescent="0.3">
      <c r="D499">
        <v>189.699999999997</v>
      </c>
      <c r="E499">
        <f t="shared" si="7"/>
        <v>2.1819510702928712E-2</v>
      </c>
    </row>
    <row r="500" spans="4:5" x14ac:dyDescent="0.3">
      <c r="D500">
        <v>189.799999999997</v>
      </c>
      <c r="E500">
        <f t="shared" si="7"/>
        <v>2.1389637947976395E-2</v>
      </c>
    </row>
    <row r="501" spans="4:5" x14ac:dyDescent="0.3">
      <c r="D501">
        <v>189.89999999999699</v>
      </c>
      <c r="E501">
        <f t="shared" si="7"/>
        <v>2.0963955450845295E-2</v>
      </c>
    </row>
    <row r="502" spans="4:5" x14ac:dyDescent="0.3">
      <c r="D502">
        <v>189.99999999999699</v>
      </c>
      <c r="E502">
        <f t="shared" si="7"/>
        <v>2.0542551821279519E-2</v>
      </c>
    </row>
    <row r="503" spans="4:5" x14ac:dyDescent="0.3">
      <c r="D503">
        <v>190.09999999999701</v>
      </c>
      <c r="E503">
        <f t="shared" si="7"/>
        <v>2.0125511303678015E-2</v>
      </c>
    </row>
    <row r="504" spans="4:5" x14ac:dyDescent="0.3">
      <c r="D504">
        <v>190.199999999997</v>
      </c>
      <c r="E504">
        <f t="shared" si="7"/>
        <v>1.9712913796771373E-2</v>
      </c>
    </row>
    <row r="505" spans="4:5" x14ac:dyDescent="0.3">
      <c r="D505">
        <v>190.299999999997</v>
      </c>
      <c r="E505">
        <f t="shared" si="7"/>
        <v>1.9304834877288658E-2</v>
      </c>
    </row>
    <row r="506" spans="4:5" x14ac:dyDescent="0.3">
      <c r="D506">
        <v>190.39999999999699</v>
      </c>
      <c r="E506">
        <f t="shared" si="7"/>
        <v>1.8901345827506803E-2</v>
      </c>
    </row>
    <row r="507" spans="4:5" x14ac:dyDescent="0.3">
      <c r="D507">
        <v>190.49999999999699</v>
      </c>
      <c r="E507">
        <f t="shared" si="7"/>
        <v>1.8502513666567907E-2</v>
      </c>
    </row>
    <row r="508" spans="4:5" x14ac:dyDescent="0.3">
      <c r="D508">
        <v>190.59999999999701</v>
      </c>
      <c r="E508">
        <f t="shared" si="7"/>
        <v>1.8108401185449124E-2</v>
      </c>
    </row>
    <row r="509" spans="4:5" x14ac:dyDescent="0.3">
      <c r="D509">
        <v>190.699999999997</v>
      </c>
      <c r="E509">
        <f t="shared" si="7"/>
        <v>1.7719066985466984E-2</v>
      </c>
    </row>
    <row r="510" spans="4:5" x14ac:dyDescent="0.3">
      <c r="D510">
        <v>190.799999999997</v>
      </c>
      <c r="E510">
        <f t="shared" si="7"/>
        <v>1.7334565520193183E-2</v>
      </c>
    </row>
    <row r="511" spans="4:5" x14ac:dyDescent="0.3">
      <c r="D511">
        <v>190.89999999999699</v>
      </c>
      <c r="E511">
        <f t="shared" si="7"/>
        <v>1.6954947140660797E-2</v>
      </c>
    </row>
    <row r="512" spans="4:5" x14ac:dyDescent="0.3">
      <c r="D512">
        <v>190.99999999999699</v>
      </c>
      <c r="E512">
        <f t="shared" si="7"/>
        <v>1.6580258143733605E-2</v>
      </c>
    </row>
    <row r="513" spans="4:5" x14ac:dyDescent="0.3">
      <c r="D513">
        <v>191.09999999999701</v>
      </c>
      <c r="E513">
        <f t="shared" si="7"/>
        <v>1.6210540823512035E-2</v>
      </c>
    </row>
    <row r="514" spans="4:5" x14ac:dyDescent="0.3">
      <c r="D514">
        <v>191.199999999997</v>
      </c>
      <c r="E514">
        <f t="shared" si="7"/>
        <v>1.5845833525647359E-2</v>
      </c>
    </row>
    <row r="515" spans="4:5" x14ac:dyDescent="0.3">
      <c r="D515">
        <v>191.299999999997</v>
      </c>
      <c r="E515">
        <f t="shared" ref="E515:E578" si="8">_xlfn.NORM.DIST(D515,$A$2,$B$2,FALSE)</f>
        <v>1.5486170704432707E-2</v>
      </c>
    </row>
    <row r="516" spans="4:5" x14ac:dyDescent="0.3">
      <c r="D516">
        <v>191.39999999999699</v>
      </c>
      <c r="E516">
        <f t="shared" si="8"/>
        <v>1.5131582982541834E-2</v>
      </c>
    </row>
    <row r="517" spans="4:5" x14ac:dyDescent="0.3">
      <c r="D517">
        <v>191.49999999999699</v>
      </c>
      <c r="E517">
        <f t="shared" si="8"/>
        <v>1.4782097213282282E-2</v>
      </c>
    </row>
    <row r="518" spans="4:5" x14ac:dyDescent="0.3">
      <c r="D518">
        <v>191.59999999999701</v>
      </c>
      <c r="E518">
        <f t="shared" si="8"/>
        <v>1.4437736545231061E-2</v>
      </c>
    </row>
    <row r="519" spans="4:5" x14ac:dyDescent="0.3">
      <c r="D519">
        <v>191.699999999997</v>
      </c>
      <c r="E519">
        <f t="shared" si="8"/>
        <v>1.4098520489120475E-2</v>
      </c>
    </row>
    <row r="520" spans="4:5" x14ac:dyDescent="0.3">
      <c r="D520">
        <v>191.799999999997</v>
      </c>
      <c r="E520">
        <f t="shared" si="8"/>
        <v>1.3764464986839836E-2</v>
      </c>
    </row>
    <row r="521" spans="4:5" x14ac:dyDescent="0.3">
      <c r="D521">
        <v>191.89999999999699</v>
      </c>
      <c r="E521">
        <f t="shared" si="8"/>
        <v>1.3435582482422227E-2</v>
      </c>
    </row>
    <row r="522" spans="4:5" x14ac:dyDescent="0.3">
      <c r="D522">
        <v>191.99999999999699</v>
      </c>
      <c r="E522">
        <f t="shared" si="8"/>
        <v>1.311188199488225E-2</v>
      </c>
    </row>
    <row r="523" spans="4:5" x14ac:dyDescent="0.3">
      <c r="D523">
        <v>192.09999999999701</v>
      </c>
      <c r="E523">
        <f t="shared" si="8"/>
        <v>1.2793369192773386E-2</v>
      </c>
    </row>
    <row r="524" spans="4:5" x14ac:dyDescent="0.3">
      <c r="D524">
        <v>192.199999999997</v>
      </c>
      <c r="E524">
        <f t="shared" si="8"/>
        <v>1.2480046470334134E-2</v>
      </c>
    </row>
    <row r="525" spans="4:5" x14ac:dyDescent="0.3">
      <c r="D525">
        <v>192.299999999997</v>
      </c>
      <c r="E525">
        <f t="shared" si="8"/>
        <v>1.2171913025091186E-2</v>
      </c>
    </row>
    <row r="526" spans="4:5" x14ac:dyDescent="0.3">
      <c r="D526">
        <v>192.39999999999699</v>
      </c>
      <c r="E526">
        <f t="shared" si="8"/>
        <v>1.1868964936792152E-2</v>
      </c>
    </row>
    <row r="527" spans="4:5" x14ac:dyDescent="0.3">
      <c r="D527">
        <v>192.49999999999699</v>
      </c>
      <c r="E527">
        <f t="shared" si="8"/>
        <v>1.157119524753867E-2</v>
      </c>
    </row>
    <row r="528" spans="4:5" x14ac:dyDescent="0.3">
      <c r="D528">
        <v>192.59999999999701</v>
      </c>
      <c r="E528">
        <f t="shared" si="8"/>
        <v>1.1278594042993551E-2</v>
      </c>
    </row>
    <row r="529" spans="4:5" x14ac:dyDescent="0.3">
      <c r="D529">
        <v>192.699999999997</v>
      </c>
      <c r="E529">
        <f t="shared" si="8"/>
        <v>1.0991148534537773E-2</v>
      </c>
    </row>
    <row r="530" spans="4:5" x14ac:dyDescent="0.3">
      <c r="D530">
        <v>192.799999999997</v>
      </c>
      <c r="E530">
        <f t="shared" si="8"/>
        <v>1.0708843142252695E-2</v>
      </c>
    </row>
    <row r="531" spans="4:5" x14ac:dyDescent="0.3">
      <c r="D531">
        <v>192.89999999999699</v>
      </c>
      <c r="E531">
        <f t="shared" si="8"/>
        <v>1.0431659578608107E-2</v>
      </c>
    </row>
    <row r="532" spans="4:5" x14ac:dyDescent="0.3">
      <c r="D532">
        <v>192.99999999999699</v>
      </c>
      <c r="E532">
        <f t="shared" si="8"/>
        <v>1.015957693273576E-2</v>
      </c>
    </row>
    <row r="533" spans="4:5" x14ac:dyDescent="0.3">
      <c r="D533">
        <v>193.09999999999701</v>
      </c>
      <c r="E533">
        <f t="shared" si="8"/>
        <v>9.892571755171815E-3</v>
      </c>
    </row>
    <row r="534" spans="4:5" x14ac:dyDescent="0.3">
      <c r="D534">
        <v>193.199999999997</v>
      </c>
      <c r="E534">
        <f t="shared" si="8"/>
        <v>9.6306181429541803E-3</v>
      </c>
    </row>
    <row r="535" spans="4:5" x14ac:dyDescent="0.3">
      <c r="D535">
        <v>193.299999999997</v>
      </c>
      <c r="E535">
        <f t="shared" si="8"/>
        <v>9.3736878249614363E-3</v>
      </c>
    </row>
    <row r="536" spans="4:5" x14ac:dyDescent="0.3">
      <c r="D536">
        <v>193.39999999999699</v>
      </c>
      <c r="E536">
        <f t="shared" si="8"/>
        <v>9.1217502473854607E-3</v>
      </c>
    </row>
    <row r="537" spans="4:5" x14ac:dyDescent="0.3">
      <c r="D537">
        <v>193.49999999999699</v>
      </c>
      <c r="E537">
        <f t="shared" si="8"/>
        <v>8.8747726592298334E-3</v>
      </c>
    </row>
    <row r="538" spans="4:5" x14ac:dyDescent="0.3">
      <c r="D538">
        <v>193.59999999999701</v>
      </c>
      <c r="E538">
        <f t="shared" si="8"/>
        <v>8.6327201977304414E-3</v>
      </c>
    </row>
    <row r="539" spans="4:5" x14ac:dyDescent="0.3">
      <c r="D539">
        <v>193.699999999997</v>
      </c>
      <c r="E539">
        <f t="shared" si="8"/>
        <v>8.3955559735975314E-3</v>
      </c>
    </row>
    <row r="540" spans="4:5" x14ac:dyDescent="0.3">
      <c r="D540">
        <v>193.799999999997</v>
      </c>
      <c r="E540">
        <f t="shared" si="8"/>
        <v>8.1632411559801454E-3</v>
      </c>
    </row>
    <row r="541" spans="4:5" x14ac:dyDescent="0.3">
      <c r="D541">
        <v>193.89999999999699</v>
      </c>
      <c r="E541">
        <f t="shared" si="8"/>
        <v>7.9357350570592143E-3</v>
      </c>
    </row>
    <row r="542" spans="4:5" x14ac:dyDescent="0.3">
      <c r="D542">
        <v>193.99999999999699</v>
      </c>
      <c r="E542">
        <f t="shared" si="8"/>
        <v>7.7129952161763601E-3</v>
      </c>
    </row>
    <row r="543" spans="4:5" x14ac:dyDescent="0.3">
      <c r="D543">
        <v>194.09999999999701</v>
      </c>
      <c r="E543">
        <f t="shared" si="8"/>
        <v>7.494977483410133E-3</v>
      </c>
    </row>
    <row r="544" spans="4:5" x14ac:dyDescent="0.3">
      <c r="D544">
        <v>194.199999999997</v>
      </c>
      <c r="E544">
        <f t="shared" si="8"/>
        <v>7.2816361025143522E-3</v>
      </c>
    </row>
    <row r="545" spans="4:5" x14ac:dyDescent="0.3">
      <c r="D545">
        <v>194.299999999997</v>
      </c>
      <c r="E545">
        <f t="shared" si="8"/>
        <v>7.0729237931355686E-3</v>
      </c>
    </row>
    <row r="546" spans="4:5" x14ac:dyDescent="0.3">
      <c r="D546">
        <v>194.39999999999699</v>
      </c>
      <c r="E546">
        <f t="shared" si="8"/>
        <v>6.8687918322319162E-3</v>
      </c>
    </row>
    <row r="547" spans="4:5" x14ac:dyDescent="0.3">
      <c r="D547">
        <v>194.49999999999699</v>
      </c>
      <c r="E547">
        <f t="shared" si="8"/>
        <v>6.6691901346170061E-3</v>
      </c>
    </row>
    <row r="548" spans="4:5" x14ac:dyDescent="0.3">
      <c r="D548">
        <v>194.59999999999701</v>
      </c>
      <c r="E548">
        <f t="shared" si="8"/>
        <v>6.4740673325569802E-3</v>
      </c>
    </row>
    <row r="549" spans="4:5" x14ac:dyDescent="0.3">
      <c r="D549">
        <v>194.699999999997</v>
      </c>
      <c r="E549">
        <f t="shared" si="8"/>
        <v>6.28337085435239E-3</v>
      </c>
    </row>
    <row r="550" spans="4:5" x14ac:dyDescent="0.3">
      <c r="D550">
        <v>194.799999999997</v>
      </c>
      <c r="E550">
        <f t="shared" si="8"/>
        <v>6.0970470018386451E-3</v>
      </c>
    </row>
    <row r="551" spans="4:5" x14ac:dyDescent="0.3">
      <c r="D551">
        <v>194.89999999999699</v>
      </c>
      <c r="E551">
        <f t="shared" si="8"/>
        <v>5.9150410267444047E-3</v>
      </c>
    </row>
    <row r="552" spans="4:5" x14ac:dyDescent="0.3">
      <c r="D552">
        <v>194.99999999999699</v>
      </c>
      <c r="E552">
        <f t="shared" si="8"/>
        <v>5.7372972058485931E-3</v>
      </c>
    </row>
    <row r="553" spans="4:5" x14ac:dyDescent="0.3">
      <c r="D553">
        <v>195.09999999999701</v>
      </c>
      <c r="E553">
        <f t="shared" si="8"/>
        <v>5.5637589148812222E-3</v>
      </c>
    </row>
    <row r="554" spans="4:5" x14ac:dyDescent="0.3">
      <c r="D554">
        <v>195.199999999997</v>
      </c>
      <c r="E554">
        <f t="shared" si="8"/>
        <v>5.3943687011167724E-3</v>
      </c>
    </row>
    <row r="555" spans="4:5" x14ac:dyDescent="0.3">
      <c r="D555">
        <v>195.299999999997</v>
      </c>
      <c r="E555">
        <f t="shared" si="8"/>
        <v>5.2290683546110843E-3</v>
      </c>
    </row>
    <row r="556" spans="4:5" x14ac:dyDescent="0.3">
      <c r="D556">
        <v>195.39999999999699</v>
      </c>
      <c r="E556">
        <f t="shared" si="8"/>
        <v>5.0677989780378548E-3</v>
      </c>
    </row>
    <row r="557" spans="4:5" x14ac:dyDescent="0.3">
      <c r="D557">
        <v>195.49999999999699</v>
      </c>
      <c r="E557">
        <f t="shared" si="8"/>
        <v>4.9105010550824883E-3</v>
      </c>
    </row>
    <row r="558" spans="4:5" x14ac:dyDescent="0.3">
      <c r="D558">
        <v>195.59999999999701</v>
      </c>
      <c r="E558">
        <f t="shared" si="8"/>
        <v>4.7571145173553658E-3</v>
      </c>
    </row>
    <row r="559" spans="4:5" x14ac:dyDescent="0.3">
      <c r="D559">
        <v>195.699999999997</v>
      </c>
      <c r="E559">
        <f t="shared" si="8"/>
        <v>4.6075788097896028E-3</v>
      </c>
    </row>
    <row r="560" spans="4:5" x14ac:dyDescent="0.3">
      <c r="D560">
        <v>195.799999999997</v>
      </c>
      <c r="E560">
        <f t="shared" si="8"/>
        <v>4.4618329544910372E-3</v>
      </c>
    </row>
    <row r="561" spans="4:5" x14ac:dyDescent="0.3">
      <c r="D561">
        <v>195.89999999999699</v>
      </c>
      <c r="E561">
        <f t="shared" si="8"/>
        <v>4.3198156130126271E-3</v>
      </c>
    </row>
    <row r="562" spans="4:5" x14ac:dyDescent="0.3">
      <c r="D562">
        <v>195.99999999999699</v>
      </c>
      <c r="E562">
        <f t="shared" si="8"/>
        <v>4.1814651470270811E-3</v>
      </c>
    </row>
    <row r="563" spans="4:5" x14ac:dyDescent="0.3">
      <c r="D563">
        <v>196.09999999999701</v>
      </c>
      <c r="E563">
        <f t="shared" si="8"/>
        <v>4.0467196773755687E-3</v>
      </c>
    </row>
    <row r="564" spans="4:5" x14ac:dyDescent="0.3">
      <c r="D564">
        <v>196.199999999997</v>
      </c>
      <c r="E564">
        <f t="shared" si="8"/>
        <v>3.9155171414732397E-3</v>
      </c>
    </row>
    <row r="565" spans="4:5" x14ac:dyDescent="0.3">
      <c r="D565">
        <v>196.299999999997</v>
      </c>
      <c r="E565">
        <f t="shared" si="8"/>
        <v>3.7877953490543692E-3</v>
      </c>
    </row>
    <row r="566" spans="4:5" x14ac:dyDescent="0.3">
      <c r="D566">
        <v>196.39999999999699</v>
      </c>
      <c r="E566">
        <f t="shared" si="8"/>
        <v>3.6634920362443963E-3</v>
      </c>
    </row>
    <row r="567" spans="4:5" x14ac:dyDescent="0.3">
      <c r="D567">
        <v>196.49999999999699</v>
      </c>
      <c r="E567">
        <f t="shared" si="8"/>
        <v>3.5425449179472723E-3</v>
      </c>
    </row>
    <row r="568" spans="4:5" x14ac:dyDescent="0.3">
      <c r="D568">
        <v>196.59999999999701</v>
      </c>
      <c r="E568">
        <f t="shared" si="8"/>
        <v>3.4248917385402756E-3</v>
      </c>
    </row>
    <row r="569" spans="4:5" x14ac:dyDescent="0.3">
      <c r="D569">
        <v>196.699999999997</v>
      </c>
      <c r="E569">
        <f t="shared" si="8"/>
        <v>3.3104703208708701E-3</v>
      </c>
    </row>
    <row r="570" spans="4:5" x14ac:dyDescent="0.3">
      <c r="D570">
        <v>196.799999999997</v>
      </c>
      <c r="E570">
        <f t="shared" si="8"/>
        <v>3.1992186135522765E-3</v>
      </c>
    </row>
    <row r="571" spans="4:5" x14ac:dyDescent="0.3">
      <c r="D571">
        <v>196.89999999999699</v>
      </c>
      <c r="E571">
        <f t="shared" si="8"/>
        <v>3.0910747365578855E-3</v>
      </c>
    </row>
    <row r="572" spans="4:5" x14ac:dyDescent="0.3">
      <c r="D572">
        <v>196.99999999999699</v>
      </c>
      <c r="E572">
        <f t="shared" si="8"/>
        <v>2.9859770251160038E-3</v>
      </c>
    </row>
    <row r="573" spans="4:5" x14ac:dyDescent="0.3">
      <c r="D573">
        <v>197.09999999999701</v>
      </c>
      <c r="E573">
        <f t="shared" si="8"/>
        <v>2.8838640719094141E-3</v>
      </c>
    </row>
    <row r="574" spans="4:5" x14ac:dyDescent="0.3">
      <c r="D574">
        <v>197.199999999997</v>
      </c>
      <c r="E574">
        <f t="shared" si="8"/>
        <v>2.7846747675863534E-3</v>
      </c>
    </row>
    <row r="575" spans="4:5" x14ac:dyDescent="0.3">
      <c r="D575">
        <v>197.299999999997</v>
      </c>
      <c r="E575">
        <f t="shared" si="8"/>
        <v>2.6883483395911635E-3</v>
      </c>
    </row>
    <row r="576" spans="4:5" x14ac:dyDescent="0.3">
      <c r="D576">
        <v>197.39999999999699</v>
      </c>
      <c r="E576">
        <f t="shared" si="8"/>
        <v>2.5948243893259225E-3</v>
      </c>
    </row>
    <row r="577" spans="4:5" x14ac:dyDescent="0.3">
      <c r="D577">
        <v>197.49999999999699</v>
      </c>
      <c r="E577">
        <f t="shared" si="8"/>
        <v>2.5040429276553416E-3</v>
      </c>
    </row>
    <row r="578" spans="4:5" x14ac:dyDescent="0.3">
      <c r="D578">
        <v>197.59999999999701</v>
      </c>
      <c r="E578">
        <f t="shared" si="8"/>
        <v>2.4159444087696034E-3</v>
      </c>
    </row>
    <row r="579" spans="4:5" x14ac:dyDescent="0.3">
      <c r="D579">
        <v>197.699999999997</v>
      </c>
      <c r="E579">
        <f t="shared" ref="E579:E642" si="9">_xlfn.NORM.DIST(D579,$A$2,$B$2,FALSE)</f>
        <v>2.3304697624217264E-3</v>
      </c>
    </row>
    <row r="580" spans="4:5" x14ac:dyDescent="0.3">
      <c r="D580">
        <v>197.799999999997</v>
      </c>
      <c r="E580">
        <f t="shared" si="9"/>
        <v>2.2475604245571412E-3</v>
      </c>
    </row>
    <row r="581" spans="4:5" x14ac:dyDescent="0.3">
      <c r="D581">
        <v>197.89999999999699</v>
      </c>
      <c r="E581">
        <f t="shared" si="9"/>
        <v>2.1671583663556786E-3</v>
      </c>
    </row>
    <row r="582" spans="4:5" x14ac:dyDescent="0.3">
      <c r="D582">
        <v>197.99999999999699</v>
      </c>
      <c r="E582">
        <f t="shared" si="9"/>
        <v>2.0892061217068865E-3</v>
      </c>
    </row>
    <row r="583" spans="4:5" x14ac:dyDescent="0.3">
      <c r="D583">
        <v>198.09999999999701</v>
      </c>
      <c r="E583">
        <f t="shared" si="9"/>
        <v>2.0136468131414604E-3</v>
      </c>
    </row>
    <row r="584" spans="4:5" x14ac:dyDescent="0.3">
      <c r="D584">
        <v>198.199999999997</v>
      </c>
      <c r="E584">
        <f t="shared" si="9"/>
        <v>1.9404241762429623E-3</v>
      </c>
    </row>
    <row r="585" spans="4:5" x14ac:dyDescent="0.3">
      <c r="D585">
        <v>198.299999999997</v>
      </c>
      <c r="E585">
        <f t="shared" si="9"/>
        <v>1.8694825825648091E-3</v>
      </c>
    </row>
    <row r="586" spans="4:5" x14ac:dyDescent="0.3">
      <c r="D586">
        <v>198.39999999999699</v>
      </c>
      <c r="E586">
        <f t="shared" si="9"/>
        <v>1.8007670610794737E-3</v>
      </c>
    </row>
    <row r="587" spans="4:5" x14ac:dyDescent="0.3">
      <c r="D587">
        <v>198.49999999999699</v>
      </c>
      <c r="E587">
        <f t="shared" si="9"/>
        <v>1.7342233181871717E-3</v>
      </c>
    </row>
    <row r="588" spans="4:5" x14ac:dyDescent="0.3">
      <c r="D588">
        <v>198.59999999999701</v>
      </c>
      <c r="E588">
        <f t="shared" si="9"/>
        <v>1.6697977563127388E-3</v>
      </c>
    </row>
    <row r="589" spans="4:5" x14ac:dyDescent="0.3">
      <c r="D589">
        <v>198.699999999997</v>
      </c>
      <c r="E589">
        <f t="shared" si="9"/>
        <v>1.6074374911203512E-3</v>
      </c>
    </row>
    <row r="590" spans="4:5" x14ac:dyDescent="0.3">
      <c r="D590">
        <v>198.799999999997</v>
      </c>
      <c r="E590">
        <f t="shared" si="9"/>
        <v>1.5470903673762083E-3</v>
      </c>
    </row>
    <row r="591" spans="4:5" x14ac:dyDescent="0.3">
      <c r="D591">
        <v>198.89999999999699</v>
      </c>
      <c r="E591">
        <f t="shared" si="9"/>
        <v>1.4887049734906696E-3</v>
      </c>
    </row>
    <row r="592" spans="4:5" x14ac:dyDescent="0.3">
      <c r="D592">
        <v>198.99999999999699</v>
      </c>
      <c r="E592">
        <f t="shared" si="9"/>
        <v>1.4322306547714524E-3</v>
      </c>
    </row>
    <row r="593" spans="4:5" x14ac:dyDescent="0.3">
      <c r="D593">
        <v>199.09999999999701</v>
      </c>
      <c r="E593">
        <f t="shared" si="9"/>
        <v>1.3776175254204559E-3</v>
      </c>
    </row>
    <row r="594" spans="4:5" x14ac:dyDescent="0.3">
      <c r="D594">
        <v>199.199999999997</v>
      </c>
      <c r="E594">
        <f t="shared" si="9"/>
        <v>1.3248164793072368E-3</v>
      </c>
    </row>
    <row r="595" spans="4:5" x14ac:dyDescent="0.3">
      <c r="D595">
        <v>199.299999999997</v>
      </c>
      <c r="E595">
        <f t="shared" si="9"/>
        <v>1.27377919955244E-3</v>
      </c>
    </row>
    <row r="596" spans="4:5" x14ac:dyDescent="0.3">
      <c r="D596">
        <v>199.39999999999699</v>
      </c>
      <c r="E596">
        <f t="shared" si="9"/>
        <v>1.2244581669553099E-3</v>
      </c>
    </row>
    <row r="597" spans="4:5" x14ac:dyDescent="0.3">
      <c r="D597">
        <v>199.49999999999699</v>
      </c>
      <c r="E597">
        <f t="shared" si="9"/>
        <v>1.176806667299242E-3</v>
      </c>
    </row>
    <row r="598" spans="4:5" x14ac:dyDescent="0.3">
      <c r="D598">
        <v>199.59999999999701</v>
      </c>
      <c r="E598">
        <f t="shared" si="9"/>
        <v>1.1307787975699181E-3</v>
      </c>
    </row>
    <row r="599" spans="4:5" x14ac:dyDescent="0.3">
      <c r="D599">
        <v>199.699999999997</v>
      </c>
      <c r="E599">
        <f t="shared" si="9"/>
        <v>1.0863294711207147E-3</v>
      </c>
    </row>
    <row r="600" spans="4:5" x14ac:dyDescent="0.3">
      <c r="D600">
        <v>199.799999999997</v>
      </c>
      <c r="E600">
        <f t="shared" si="9"/>
        <v>1.0434144218199432E-3</v>
      </c>
    </row>
    <row r="601" spans="4:5" x14ac:dyDescent="0.3">
      <c r="D601">
        <v>199.89999999999699</v>
      </c>
      <c r="E601">
        <f t="shared" si="9"/>
        <v>1.0019902072150426E-3</v>
      </c>
    </row>
    <row r="602" spans="4:5" x14ac:dyDescent="0.3">
      <c r="D602">
        <v>199.99999999999699</v>
      </c>
      <c r="E602">
        <f t="shared" si="9"/>
        <v>9.6201421074836025E-4</v>
      </c>
    </row>
    <row r="603" spans="4:5" x14ac:dyDescent="0.3">
      <c r="D603">
        <v>200.09999999999701</v>
      </c>
      <c r="E603">
        <f t="shared" si="9"/>
        <v>9.2344464305940004E-4</v>
      </c>
    </row>
    <row r="604" spans="4:5" x14ac:dyDescent="0.3">
      <c r="D604">
        <v>200.199999999997</v>
      </c>
      <c r="E604">
        <f t="shared" si="9"/>
        <v>8.8624054240826907E-4</v>
      </c>
    </row>
    <row r="605" spans="4:5" x14ac:dyDescent="0.3">
      <c r="D605">
        <v>200.299999999997</v>
      </c>
      <c r="E605">
        <f t="shared" si="9"/>
        <v>8.503617742547507E-4</v>
      </c>
    </row>
    <row r="606" spans="4:5" x14ac:dyDescent="0.3">
      <c r="D606">
        <v>200.39999999999699</v>
      </c>
      <c r="E606">
        <f t="shared" si="9"/>
        <v>8.1576903002753356E-4</v>
      </c>
    </row>
    <row r="607" spans="4:5" x14ac:dyDescent="0.3">
      <c r="D607">
        <v>200.49999999999699</v>
      </c>
      <c r="E607">
        <f t="shared" si="9"/>
        <v>7.8242382511755997E-4</v>
      </c>
    </row>
    <row r="608" spans="4:5" x14ac:dyDescent="0.3">
      <c r="D608">
        <v>200.59999999999701</v>
      </c>
      <c r="E608">
        <f t="shared" si="9"/>
        <v>7.5028849612935483E-4</v>
      </c>
    </row>
    <row r="609" spans="4:5" x14ac:dyDescent="0.3">
      <c r="D609">
        <v>200.69999999999601</v>
      </c>
      <c r="E609">
        <f t="shared" si="9"/>
        <v>7.1932619742416334E-4</v>
      </c>
    </row>
    <row r="610" spans="4:5" x14ac:dyDescent="0.3">
      <c r="D610">
        <v>200.799999999996</v>
      </c>
      <c r="E610">
        <f t="shared" si="9"/>
        <v>6.8950089698603223E-4</v>
      </c>
    </row>
    <row r="611" spans="4:5" x14ac:dyDescent="0.3">
      <c r="D611">
        <v>200.89999999999699</v>
      </c>
      <c r="E611">
        <f t="shared" si="9"/>
        <v>6.607773716480296E-4</v>
      </c>
    </row>
    <row r="612" spans="4:5" x14ac:dyDescent="0.3">
      <c r="D612">
        <v>200.99999999999699</v>
      </c>
      <c r="E612">
        <f t="shared" si="9"/>
        <v>6.3312120170624724E-4</v>
      </c>
    </row>
    <row r="613" spans="4:5" x14ac:dyDescent="0.3">
      <c r="D613">
        <v>201.09999999999599</v>
      </c>
      <c r="E613">
        <f t="shared" si="9"/>
        <v>6.0649876495403796E-4</v>
      </c>
    </row>
    <row r="614" spans="4:5" x14ac:dyDescent="0.3">
      <c r="D614">
        <v>201.19999999999601</v>
      </c>
      <c r="E614">
        <f t="shared" si="9"/>
        <v>5.8087723017002945E-4</v>
      </c>
    </row>
    <row r="615" spans="4:5" x14ac:dyDescent="0.3">
      <c r="D615">
        <v>201.299999999996</v>
      </c>
      <c r="E615">
        <f t="shared" si="9"/>
        <v>5.5622455009060221E-4</v>
      </c>
    </row>
    <row r="616" spans="4:5" x14ac:dyDescent="0.3">
      <c r="D616">
        <v>201.39999999999699</v>
      </c>
      <c r="E616">
        <f t="shared" si="9"/>
        <v>5.3250945389308015E-4</v>
      </c>
    </row>
    <row r="617" spans="4:5" x14ac:dyDescent="0.3">
      <c r="D617">
        <v>201.49999999999699</v>
      </c>
      <c r="E617">
        <f t="shared" si="9"/>
        <v>5.097014392244579E-4</v>
      </c>
    </row>
    <row r="618" spans="4:5" x14ac:dyDescent="0.3">
      <c r="D618">
        <v>201.59999999999599</v>
      </c>
      <c r="E618">
        <f t="shared" si="9"/>
        <v>4.8777076379957833E-4</v>
      </c>
    </row>
    <row r="619" spans="4:5" x14ac:dyDescent="0.3">
      <c r="D619">
        <v>201.69999999999601</v>
      </c>
      <c r="E619">
        <f t="shared" si="9"/>
        <v>4.666884366008137E-4</v>
      </c>
    </row>
    <row r="620" spans="4:5" x14ac:dyDescent="0.3">
      <c r="D620">
        <v>201.799999999996</v>
      </c>
      <c r="E620">
        <f t="shared" si="9"/>
        <v>4.4642620870662608E-4</v>
      </c>
    </row>
    <row r="621" spans="4:5" x14ac:dyDescent="0.3">
      <c r="D621">
        <v>201.89999999999699</v>
      </c>
      <c r="E621">
        <f t="shared" si="9"/>
        <v>4.2695656377280354E-4</v>
      </c>
    </row>
    <row r="622" spans="4:5" x14ac:dyDescent="0.3">
      <c r="D622">
        <v>201.99999999999699</v>
      </c>
      <c r="E622">
        <f t="shared" si="9"/>
        <v>4.0825270819699726E-4</v>
      </c>
    </row>
    <row r="623" spans="4:5" x14ac:dyDescent="0.3">
      <c r="D623">
        <v>202.09999999999599</v>
      </c>
      <c r="E623">
        <f t="shared" si="9"/>
        <v>3.9028856098805123E-4</v>
      </c>
    </row>
    <row r="624" spans="4:5" x14ac:dyDescent="0.3">
      <c r="D624">
        <v>202.19999999999601</v>
      </c>
      <c r="E624">
        <f t="shared" si="9"/>
        <v>3.7303874336811849E-4</v>
      </c>
    </row>
    <row r="625" spans="4:5" x14ac:dyDescent="0.3">
      <c r="D625">
        <v>202.299999999996</v>
      </c>
      <c r="E625">
        <f t="shared" si="9"/>
        <v>3.5647856813151392E-4</v>
      </c>
    </row>
    <row r="626" spans="4:5" x14ac:dyDescent="0.3">
      <c r="D626">
        <v>202.39999999999699</v>
      </c>
      <c r="E626">
        <f t="shared" si="9"/>
        <v>3.4058402878116002E-4</v>
      </c>
    </row>
    <row r="627" spans="4:5" x14ac:dyDescent="0.3">
      <c r="D627">
        <v>202.49999999999599</v>
      </c>
      <c r="E627">
        <f t="shared" si="9"/>
        <v>3.2533178846906802E-4</v>
      </c>
    </row>
    <row r="628" spans="4:5" x14ac:dyDescent="0.3">
      <c r="D628">
        <v>202.59999999999599</v>
      </c>
      <c r="E628">
        <f t="shared" si="9"/>
        <v>3.106991687584516E-4</v>
      </c>
    </row>
    <row r="629" spans="4:5" x14ac:dyDescent="0.3">
      <c r="D629">
        <v>202.69999999999601</v>
      </c>
      <c r="E629">
        <f t="shared" si="9"/>
        <v>2.9666413823439342E-4</v>
      </c>
    </row>
    <row r="630" spans="4:5" x14ac:dyDescent="0.3">
      <c r="D630">
        <v>202.799999999996</v>
      </c>
      <c r="E630">
        <f t="shared" si="9"/>
        <v>2.8320530097820999E-4</v>
      </c>
    </row>
    <row r="631" spans="4:5" x14ac:dyDescent="0.3">
      <c r="D631">
        <v>202.899999999996</v>
      </c>
      <c r="E631">
        <f t="shared" si="9"/>
        <v>2.7030188492852984E-4</v>
      </c>
    </row>
    <row r="632" spans="4:5" x14ac:dyDescent="0.3">
      <c r="D632">
        <v>202.99999999999599</v>
      </c>
      <c r="E632">
        <f t="shared" si="9"/>
        <v>2.5793373014715065E-4</v>
      </c>
    </row>
    <row r="633" spans="4:5" x14ac:dyDescent="0.3">
      <c r="D633">
        <v>203.09999999999599</v>
      </c>
      <c r="E633">
        <f t="shared" si="9"/>
        <v>2.4608127700813425E-4</v>
      </c>
    </row>
    <row r="634" spans="4:5" x14ac:dyDescent="0.3">
      <c r="D634">
        <v>203.19999999999601</v>
      </c>
      <c r="E634">
        <f t="shared" si="9"/>
        <v>2.3472555432777373E-4</v>
      </c>
    </row>
    <row r="635" spans="4:5" x14ac:dyDescent="0.3">
      <c r="D635">
        <v>203.299999999996</v>
      </c>
      <c r="E635">
        <f t="shared" si="9"/>
        <v>2.2384816745235617E-4</v>
      </c>
    </row>
    <row r="636" spans="4:5" x14ac:dyDescent="0.3">
      <c r="D636">
        <v>203.399999999996</v>
      </c>
      <c r="E636">
        <f t="shared" si="9"/>
        <v>2.1343128631985293E-4</v>
      </c>
    </row>
    <row r="637" spans="4:5" x14ac:dyDescent="0.3">
      <c r="D637">
        <v>203.49999999999599</v>
      </c>
      <c r="E637">
        <f t="shared" si="9"/>
        <v>2.034576335110831E-4</v>
      </c>
    </row>
    <row r="638" spans="4:5" x14ac:dyDescent="0.3">
      <c r="D638">
        <v>203.59999999999599</v>
      </c>
      <c r="E638">
        <f t="shared" si="9"/>
        <v>1.9391047230507677E-4</v>
      </c>
    </row>
    <row r="639" spans="4:5" x14ac:dyDescent="0.3">
      <c r="D639">
        <v>203.69999999999601</v>
      </c>
      <c r="E639">
        <f t="shared" si="9"/>
        <v>1.8477359475273421E-4</v>
      </c>
    </row>
    <row r="640" spans="4:5" x14ac:dyDescent="0.3">
      <c r="D640">
        <v>203.799999999996</v>
      </c>
      <c r="E640">
        <f t="shared" si="9"/>
        <v>1.7603130978220143E-4</v>
      </c>
    </row>
    <row r="641" spans="4:5" x14ac:dyDescent="0.3">
      <c r="D641">
        <v>203.899999999996</v>
      </c>
      <c r="E641">
        <f t="shared" si="9"/>
        <v>1.6766843134864926E-4</v>
      </c>
    </row>
    <row r="642" spans="4:5" x14ac:dyDescent="0.3">
      <c r="D642">
        <v>203.99999999999599</v>
      </c>
      <c r="E642">
        <f t="shared" si="9"/>
        <v>1.5967026664057683E-4</v>
      </c>
    </row>
    <row r="643" spans="4:5" x14ac:dyDescent="0.3">
      <c r="D643">
        <v>204.09999999999599</v>
      </c>
      <c r="E643">
        <f t="shared" ref="E643:E706" si="10">_xlfn.NORM.DIST(D643,$A$2,$B$2,FALSE)</f>
        <v>1.5202260435402394E-4</v>
      </c>
    </row>
    <row r="644" spans="4:5" x14ac:dyDescent="0.3">
      <c r="D644">
        <v>204.19999999999601</v>
      </c>
      <c r="E644">
        <f t="shared" si="10"/>
        <v>1.4471170304549024E-4</v>
      </c>
    </row>
    <row r="645" spans="4:5" x14ac:dyDescent="0.3">
      <c r="D645">
        <v>204.299999999996</v>
      </c>
      <c r="E645">
        <f t="shared" si="10"/>
        <v>1.3772427957372798E-4</v>
      </c>
    </row>
    <row r="646" spans="4:5" x14ac:dyDescent="0.3">
      <c r="D646">
        <v>204.399999999996</v>
      </c>
      <c r="E646">
        <f t="shared" si="10"/>
        <v>1.3104749763993774E-4</v>
      </c>
    </row>
    <row r="647" spans="4:5" x14ac:dyDescent="0.3">
      <c r="D647">
        <v>204.49999999999599</v>
      </c>
      <c r="E647">
        <f t="shared" si="10"/>
        <v>1.2466895643535838E-4</v>
      </c>
    </row>
    <row r="648" spans="4:5" x14ac:dyDescent="0.3">
      <c r="D648">
        <v>204.59999999999599</v>
      </c>
      <c r="E648">
        <f t="shared" si="10"/>
        <v>1.1857667940459748E-4</v>
      </c>
    </row>
    <row r="649" spans="4:5" x14ac:dyDescent="0.3">
      <c r="D649">
        <v>204.69999999999601</v>
      </c>
      <c r="E649">
        <f t="shared" si="10"/>
        <v>1.1275910313252411E-4</v>
      </c>
    </row>
    <row r="650" spans="4:5" x14ac:dyDescent="0.3">
      <c r="D650">
        <v>204.799999999996</v>
      </c>
      <c r="E650">
        <f t="shared" si="10"/>
        <v>1.0720506636198675E-4</v>
      </c>
    </row>
    <row r="651" spans="4:5" x14ac:dyDescent="0.3">
      <c r="D651">
        <v>204.899999999996</v>
      </c>
      <c r="E651">
        <f t="shared" si="10"/>
        <v>1.0190379914905332E-4</v>
      </c>
    </row>
    <row r="652" spans="4:5" x14ac:dyDescent="0.3">
      <c r="D652">
        <v>204.99999999999599</v>
      </c>
      <c r="E652">
        <f t="shared" si="10"/>
        <v>9.6844912162009076E-5</v>
      </c>
    </row>
    <row r="653" spans="4:5" x14ac:dyDescent="0.3">
      <c r="D653">
        <v>205.09999999999599</v>
      </c>
      <c r="E653">
        <f t="shared" si="10"/>
        <v>9.2018386129780655E-5</v>
      </c>
    </row>
    <row r="654" spans="4:5" x14ac:dyDescent="0.3">
      <c r="D654">
        <v>205.19999999999601</v>
      </c>
      <c r="E654">
        <f t="shared" si="10"/>
        <v>8.7414561445003987E-5</v>
      </c>
    </row>
    <row r="655" spans="4:5" x14ac:dyDescent="0.3">
      <c r="D655">
        <v>205.299999999996</v>
      </c>
      <c r="E655">
        <f t="shared" si="10"/>
        <v>8.3024127926472445E-5</v>
      </c>
    </row>
    <row r="656" spans="4:5" x14ac:dyDescent="0.3">
      <c r="D656">
        <v>205.399999999996</v>
      </c>
      <c r="E656">
        <f t="shared" si="10"/>
        <v>7.8838114745225033E-5</v>
      </c>
    </row>
    <row r="657" spans="4:5" x14ac:dyDescent="0.3">
      <c r="D657">
        <v>205.49999999999599</v>
      </c>
      <c r="E657">
        <f t="shared" si="10"/>
        <v>7.4847880518133595E-5</v>
      </c>
    </row>
    <row r="658" spans="4:5" x14ac:dyDescent="0.3">
      <c r="D658">
        <v>205.59999999999599</v>
      </c>
      <c r="E658">
        <f t="shared" si="10"/>
        <v>7.1045103572377693E-5</v>
      </c>
    </row>
    <row r="659" spans="4:5" x14ac:dyDescent="0.3">
      <c r="D659">
        <v>205.69999999999601</v>
      </c>
      <c r="E659">
        <f t="shared" si="10"/>
        <v>6.7421772383816062E-5</v>
      </c>
    </row>
    <row r="660" spans="4:5" x14ac:dyDescent="0.3">
      <c r="D660">
        <v>205.799999999996</v>
      </c>
      <c r="E660">
        <f t="shared" si="10"/>
        <v>6.3970176191864469E-5</v>
      </c>
    </row>
    <row r="661" spans="4:5" x14ac:dyDescent="0.3">
      <c r="D661">
        <v>205.899999999996</v>
      </c>
      <c r="E661">
        <f t="shared" si="10"/>
        <v>6.0682895793092928E-5</v>
      </c>
    </row>
    <row r="662" spans="4:5" x14ac:dyDescent="0.3">
      <c r="D662">
        <v>205.99999999999599</v>
      </c>
      <c r="E662">
        <f t="shared" si="10"/>
        <v>5.7552794515429671E-5</v>
      </c>
    </row>
    <row r="663" spans="4:5" x14ac:dyDescent="0.3">
      <c r="D663">
        <v>206.09999999999599</v>
      </c>
      <c r="E663">
        <f t="shared" si="10"/>
        <v>5.4573009374476809E-5</v>
      </c>
    </row>
    <row r="664" spans="4:5" x14ac:dyDescent="0.3">
      <c r="D664">
        <v>206.19999999999601</v>
      </c>
      <c r="E664">
        <f t="shared" si="10"/>
        <v>5.1736942413129055E-5</v>
      </c>
    </row>
    <row r="665" spans="4:5" x14ac:dyDescent="0.3">
      <c r="D665">
        <v>206.299999999996</v>
      </c>
      <c r="E665">
        <f t="shared" si="10"/>
        <v>4.9038252225374769E-5</v>
      </c>
    </row>
    <row r="666" spans="4:5" x14ac:dyDescent="0.3">
      <c r="D666">
        <v>206.399999999996</v>
      </c>
      <c r="E666">
        <f t="shared" si="10"/>
        <v>4.6470845664836261E-5</v>
      </c>
    </row>
    <row r="667" spans="4:5" x14ac:dyDescent="0.3">
      <c r="D667">
        <v>206.49999999999599</v>
      </c>
      <c r="E667">
        <f t="shared" si="10"/>
        <v>4.4028869738349509E-5</v>
      </c>
    </row>
    <row r="668" spans="4:5" x14ac:dyDescent="0.3">
      <c r="D668">
        <v>206.59999999999599</v>
      </c>
      <c r="E668">
        <f t="shared" si="10"/>
        <v>4.1706703684585187E-5</v>
      </c>
    </row>
    <row r="669" spans="4:5" x14ac:dyDescent="0.3">
      <c r="D669">
        <v>206.69999999999601</v>
      </c>
      <c r="E669">
        <f t="shared" si="10"/>
        <v>3.9498951237468196E-5</v>
      </c>
    </row>
    <row r="670" spans="4:5" x14ac:dyDescent="0.3">
      <c r="D670">
        <v>206.799999999996</v>
      </c>
      <c r="E670">
        <f t="shared" si="10"/>
        <v>3.7400433073909438E-5</v>
      </c>
    </row>
    <row r="671" spans="4:5" x14ac:dyDescent="0.3">
      <c r="D671">
        <v>206.899999999996</v>
      </c>
      <c r="E671">
        <f t="shared" si="10"/>
        <v>3.5406179445119753E-5</v>
      </c>
    </row>
    <row r="672" spans="4:5" x14ac:dyDescent="0.3">
      <c r="D672">
        <v>206.99999999999599</v>
      </c>
      <c r="E672">
        <f t="shared" si="10"/>
        <v>3.3511422990582114E-5</v>
      </c>
    </row>
    <row r="673" spans="4:5" x14ac:dyDescent="0.3">
      <c r="D673">
        <v>207.09999999999599</v>
      </c>
      <c r="E673">
        <f t="shared" si="10"/>
        <v>3.1711591733530334E-5</v>
      </c>
    </row>
    <row r="674" spans="4:5" x14ac:dyDescent="0.3">
      <c r="D674">
        <v>207.19999999999601</v>
      </c>
      <c r="E674">
        <f t="shared" si="10"/>
        <v>3.0002302256604479E-5</v>
      </c>
    </row>
    <row r="675" spans="4:5" x14ac:dyDescent="0.3">
      <c r="D675">
        <v>207.299999999996</v>
      </c>
      <c r="E675">
        <f t="shared" si="10"/>
        <v>2.8379353056173558E-5</v>
      </c>
    </row>
    <row r="676" spans="4:5" x14ac:dyDescent="0.3">
      <c r="D676">
        <v>207.399999999996</v>
      </c>
      <c r="E676">
        <f t="shared" si="10"/>
        <v>2.6838718073638609E-5</v>
      </c>
    </row>
    <row r="677" spans="4:5" x14ac:dyDescent="0.3">
      <c r="D677">
        <v>207.49999999999599</v>
      </c>
      <c r="E677">
        <f t="shared" si="10"/>
        <v>2.5376540401890262E-5</v>
      </c>
    </row>
    <row r="678" spans="4:5" x14ac:dyDescent="0.3">
      <c r="D678">
        <v>207.59999999999599</v>
      </c>
      <c r="E678">
        <f t="shared" si="10"/>
        <v>2.3989126164935009E-5</v>
      </c>
    </row>
    <row r="679" spans="4:5" x14ac:dyDescent="0.3">
      <c r="D679">
        <v>207.69999999999601</v>
      </c>
      <c r="E679">
        <f t="shared" si="10"/>
        <v>2.267293856857988E-5</v>
      </c>
    </row>
    <row r="680" spans="4:5" x14ac:dyDescent="0.3">
      <c r="D680">
        <v>207.799999999996</v>
      </c>
      <c r="E680">
        <f t="shared" si="10"/>
        <v>2.1424592119941434E-5</v>
      </c>
    </row>
    <row r="681" spans="4:5" x14ac:dyDescent="0.3">
      <c r="D681">
        <v>207.899999999996</v>
      </c>
      <c r="E681">
        <f t="shared" si="10"/>
        <v>2.024084701342658E-5</v>
      </c>
    </row>
    <row r="682" spans="4:5" x14ac:dyDescent="0.3">
      <c r="D682">
        <v>207.99999999999599</v>
      </c>
      <c r="E682">
        <f t="shared" si="10"/>
        <v>1.9118603680741686E-5</v>
      </c>
    </row>
    <row r="683" spans="4:5" x14ac:dyDescent="0.3">
      <c r="D683">
        <v>208.09999999999599</v>
      </c>
      <c r="E683">
        <f t="shared" si="10"/>
        <v>1.8054897502380642E-5</v>
      </c>
    </row>
    <row r="684" spans="4:5" x14ac:dyDescent="0.3">
      <c r="D684">
        <v>208.19999999999601</v>
      </c>
      <c r="E684">
        <f t="shared" si="10"/>
        <v>1.7046893677967169E-5</v>
      </c>
    </row>
    <row r="685" spans="4:5" x14ac:dyDescent="0.3">
      <c r="D685">
        <v>208.299999999996</v>
      </c>
      <c r="E685">
        <f t="shared" si="10"/>
        <v>1.6091882252749124E-5</v>
      </c>
    </row>
    <row r="686" spans="4:5" x14ac:dyDescent="0.3">
      <c r="D686">
        <v>208.399999999996</v>
      </c>
      <c r="E686">
        <f t="shared" si="10"/>
        <v>1.5187273297472263E-5</v>
      </c>
    </row>
    <row r="687" spans="4:5" x14ac:dyDescent="0.3">
      <c r="D687">
        <v>208.49999999999599</v>
      </c>
      <c r="E687">
        <f t="shared" si="10"/>
        <v>1.4330592238810661E-5</v>
      </c>
    </row>
    <row r="688" spans="4:5" x14ac:dyDescent="0.3">
      <c r="D688">
        <v>208.59999999999599</v>
      </c>
      <c r="E688">
        <f t="shared" si="10"/>
        <v>1.3519475337470665E-5</v>
      </c>
    </row>
    <row r="689" spans="4:5" x14ac:dyDescent="0.3">
      <c r="D689">
        <v>208.69999999999601</v>
      </c>
      <c r="E689">
        <f t="shared" si="10"/>
        <v>1.2751665311048777E-5</v>
      </c>
    </row>
    <row r="690" spans="4:5" x14ac:dyDescent="0.3">
      <c r="D690">
        <v>208.799999999996</v>
      </c>
      <c r="E690">
        <f t="shared" si="10"/>
        <v>1.2025007098684947E-5</v>
      </c>
    </row>
    <row r="691" spans="4:5" x14ac:dyDescent="0.3">
      <c r="D691">
        <v>208.899999999996</v>
      </c>
      <c r="E691">
        <f t="shared" si="10"/>
        <v>1.1337443764520812E-5</v>
      </c>
    </row>
    <row r="692" spans="4:5" x14ac:dyDescent="0.3">
      <c r="D692">
        <v>208.99999999999599</v>
      </c>
      <c r="E692">
        <f t="shared" si="10"/>
        <v>1.0687012536955653E-5</v>
      </c>
    </row>
    <row r="693" spans="4:5" x14ac:dyDescent="0.3">
      <c r="D693">
        <v>209.09999999999599</v>
      </c>
      <c r="E693">
        <f t="shared" si="10"/>
        <v>1.0071840980668668E-5</v>
      </c>
    </row>
    <row r="694" spans="4:5" x14ac:dyDescent="0.3">
      <c r="D694">
        <v>209.19999999999601</v>
      </c>
      <c r="E694">
        <f t="shared" si="10"/>
        <v>9.4901432983691667E-6</v>
      </c>
    </row>
    <row r="695" spans="4:5" x14ac:dyDescent="0.3">
      <c r="D695">
        <v>209.299999999996</v>
      </c>
      <c r="E695">
        <f t="shared" si="10"/>
        <v>8.9402167592297898E-6</v>
      </c>
    </row>
    <row r="696" spans="4:5" x14ac:dyDescent="0.3">
      <c r="D696">
        <v>209.399999999996</v>
      </c>
      <c r="E696">
        <f t="shared" si="10"/>
        <v>8.4204382509544871E-6</v>
      </c>
    </row>
    <row r="697" spans="4:5" x14ac:dyDescent="0.3">
      <c r="D697">
        <v>209.49999999999599</v>
      </c>
      <c r="E697">
        <f t="shared" si="10"/>
        <v>7.9292609524423243E-6</v>
      </c>
    </row>
    <row r="698" spans="4:5" x14ac:dyDescent="0.3">
      <c r="D698">
        <v>209.59999999999599</v>
      </c>
      <c r="E698">
        <f t="shared" si="10"/>
        <v>7.46521112401158E-6</v>
      </c>
    </row>
    <row r="699" spans="4:5" x14ac:dyDescent="0.3">
      <c r="D699">
        <v>209.69999999999601</v>
      </c>
      <c r="E699">
        <f t="shared" si="10"/>
        <v>7.0268850121648223E-6</v>
      </c>
    </row>
    <row r="700" spans="4:5" x14ac:dyDescent="0.3">
      <c r="D700">
        <v>209.799999999996</v>
      </c>
      <c r="E700">
        <f t="shared" si="10"/>
        <v>6.6129458658925665E-6</v>
      </c>
    </row>
    <row r="701" spans="4:5" x14ac:dyDescent="0.3">
      <c r="D701">
        <v>209.899999999996</v>
      </c>
      <c r="E701">
        <f t="shared" si="10"/>
        <v>6.2221210615312067E-6</v>
      </c>
    </row>
    <row r="702" spans="4:5" x14ac:dyDescent="0.3">
      <c r="D702">
        <v>209.99999999999599</v>
      </c>
      <c r="E702">
        <f t="shared" si="10"/>
        <v>5.8531993332201804E-6</v>
      </c>
    </row>
    <row r="703" spans="4:5" x14ac:dyDescent="0.3">
      <c r="D703">
        <v>210.09999999999599</v>
      </c>
      <c r="E703">
        <f t="shared" si="10"/>
        <v>5.5050281060260106E-6</v>
      </c>
    </row>
    <row r="704" spans="4:5" x14ac:dyDescent="0.3">
      <c r="D704">
        <v>210.19999999999601</v>
      </c>
      <c r="E704">
        <f t="shared" si="10"/>
        <v>5.176510928834115E-6</v>
      </c>
    </row>
    <row r="705" spans="4:5" x14ac:dyDescent="0.3">
      <c r="D705">
        <v>210.299999999996</v>
      </c>
      <c r="E705">
        <f t="shared" si="10"/>
        <v>4.8666050041428649E-6</v>
      </c>
    </row>
    <row r="706" spans="4:5" x14ac:dyDescent="0.3">
      <c r="D706">
        <v>210.399999999996</v>
      </c>
      <c r="E706">
        <f t="shared" si="10"/>
        <v>4.5743188119281399E-6</v>
      </c>
    </row>
    <row r="707" spans="4:5" x14ac:dyDescent="0.3">
      <c r="D707">
        <v>210.49999999999599</v>
      </c>
      <c r="E707">
        <f t="shared" ref="E707:E770" si="11">_xlfn.NORM.DIST(D707,$A$2,$B$2,FALSE)</f>
        <v>4.298709824787839E-6</v>
      </c>
    </row>
    <row r="708" spans="4:5" x14ac:dyDescent="0.3">
      <c r="D708">
        <v>210.59999999999599</v>
      </c>
      <c r="E708">
        <f t="shared" si="11"/>
        <v>4.0388823116140331E-6</v>
      </c>
    </row>
    <row r="709" spans="4:5" x14ac:dyDescent="0.3">
      <c r="D709">
        <v>210.69999999999601</v>
      </c>
      <c r="E709">
        <f t="shared" si="11"/>
        <v>3.7939852270835207E-6</v>
      </c>
    </row>
    <row r="710" spans="4:5" x14ac:dyDescent="0.3">
      <c r="D710">
        <v>210.799999999996</v>
      </c>
      <c r="E710">
        <f t="shared" si="11"/>
        <v>3.5632101843023181E-6</v>
      </c>
    </row>
    <row r="711" spans="4:5" x14ac:dyDescent="0.3">
      <c r="D711">
        <v>210.899999999996</v>
      </c>
      <c r="E711">
        <f t="shared" si="11"/>
        <v>3.3457895079834556E-6</v>
      </c>
    </row>
    <row r="712" spans="4:5" x14ac:dyDescent="0.3">
      <c r="D712">
        <v>210.99999999999599</v>
      </c>
      <c r="E712">
        <f t="shared" si="11"/>
        <v>3.1409943655872914E-6</v>
      </c>
    </row>
    <row r="713" spans="4:5" x14ac:dyDescent="0.3">
      <c r="D713">
        <v>211.09999999999599</v>
      </c>
      <c r="E713">
        <f t="shared" si="11"/>
        <v>2.9481329738990495E-6</v>
      </c>
    </row>
    <row r="714" spans="4:5" x14ac:dyDescent="0.3">
      <c r="D714">
        <v>211.19999999999601</v>
      </c>
      <c r="E714">
        <f t="shared" si="11"/>
        <v>2.7665488785692588E-6</v>
      </c>
    </row>
    <row r="715" spans="4:5" x14ac:dyDescent="0.3">
      <c r="D715">
        <v>211.299999999996</v>
      </c>
      <c r="E715">
        <f t="shared" si="11"/>
        <v>2.5956193041929197E-6</v>
      </c>
    </row>
    <row r="716" spans="4:5" x14ac:dyDescent="0.3">
      <c r="D716">
        <v>211.399999999996</v>
      </c>
      <c r="E716">
        <f t="shared" si="11"/>
        <v>2.4347535725528577E-6</v>
      </c>
    </row>
    <row r="717" spans="4:5" x14ac:dyDescent="0.3">
      <c r="D717">
        <v>211.49999999999599</v>
      </c>
      <c r="E717">
        <f t="shared" si="11"/>
        <v>2.2833915867066679E-6</v>
      </c>
    </row>
    <row r="718" spans="4:5" x14ac:dyDescent="0.3">
      <c r="D718">
        <v>211.59999999999599</v>
      </c>
      <c r="E718">
        <f t="shared" si="11"/>
        <v>2.1410023786465138E-6</v>
      </c>
    </row>
    <row r="719" spans="4:5" x14ac:dyDescent="0.3">
      <c r="D719">
        <v>211.69999999999601</v>
      </c>
      <c r="E719">
        <f t="shared" si="11"/>
        <v>2.0070827183148278E-6</v>
      </c>
    </row>
    <row r="720" spans="4:5" x14ac:dyDescent="0.3">
      <c r="D720">
        <v>211.799999999996</v>
      </c>
      <c r="E720">
        <f t="shared" si="11"/>
        <v>1.8811557818113914E-6</v>
      </c>
    </row>
    <row r="721" spans="4:5" x14ac:dyDescent="0.3">
      <c r="D721">
        <v>211.899999999996</v>
      </c>
      <c r="E721">
        <f t="shared" si="11"/>
        <v>1.7627698766797533E-6</v>
      </c>
    </row>
    <row r="722" spans="4:5" x14ac:dyDescent="0.3">
      <c r="D722">
        <v>211.99999999999599</v>
      </c>
      <c r="E722">
        <f t="shared" si="11"/>
        <v>1.6514972222147803E-6</v>
      </c>
    </row>
    <row r="723" spans="4:5" x14ac:dyDescent="0.3">
      <c r="D723">
        <v>212.09999999999599</v>
      </c>
      <c r="E723">
        <f t="shared" si="11"/>
        <v>1.5469327827849146E-6</v>
      </c>
    </row>
    <row r="724" spans="4:5" x14ac:dyDescent="0.3">
      <c r="D724">
        <v>212.19999999999601</v>
      </c>
      <c r="E724">
        <f t="shared" si="11"/>
        <v>1.4486931522161873E-6</v>
      </c>
    </row>
    <row r="725" spans="4:5" x14ac:dyDescent="0.3">
      <c r="D725">
        <v>212.299999999996</v>
      </c>
      <c r="E725">
        <f t="shared" si="11"/>
        <v>1.3564154873374196E-6</v>
      </c>
    </row>
    <row r="726" spans="4:5" x14ac:dyDescent="0.3">
      <c r="D726">
        <v>212.399999999996</v>
      </c>
      <c r="E726">
        <f t="shared" si="11"/>
        <v>1.2697564888375765E-6</v>
      </c>
    </row>
    <row r="727" spans="4:5" x14ac:dyDescent="0.3">
      <c r="D727">
        <v>212.49999999999599</v>
      </c>
      <c r="E727">
        <f t="shared" si="11"/>
        <v>1.1883914276392344E-6</v>
      </c>
    </row>
    <row r="728" spans="4:5" x14ac:dyDescent="0.3">
      <c r="D728">
        <v>212.59999999999599</v>
      </c>
      <c r="E728">
        <f t="shared" si="11"/>
        <v>1.1120132150422662E-6</v>
      </c>
    </row>
    <row r="729" spans="4:5" x14ac:dyDescent="0.3">
      <c r="D729">
        <v>212.69999999999601</v>
      </c>
      <c r="E729">
        <f t="shared" si="11"/>
        <v>1.0403315149433908E-6</v>
      </c>
    </row>
    <row r="730" spans="4:5" x14ac:dyDescent="0.3">
      <c r="D730">
        <v>212.799999999996</v>
      </c>
      <c r="E730">
        <f t="shared" si="11"/>
        <v>9.7307189648736684E-7</v>
      </c>
    </row>
    <row r="731" spans="4:5" x14ac:dyDescent="0.3">
      <c r="D731">
        <v>212.899999999996</v>
      </c>
      <c r="E731">
        <f t="shared" si="11"/>
        <v>9.0997502555488875E-7</v>
      </c>
    </row>
    <row r="732" spans="4:5" x14ac:dyDescent="0.3">
      <c r="D732">
        <v>212.99999999999599</v>
      </c>
      <c r="E732">
        <f t="shared" si="11"/>
        <v>8.5079589354191421E-7</v>
      </c>
    </row>
    <row r="733" spans="4:5" x14ac:dyDescent="0.3">
      <c r="D733">
        <v>213.09999999999599</v>
      </c>
      <c r="E733">
        <f t="shared" si="11"/>
        <v>7.9530308193267093E-7</v>
      </c>
    </row>
    <row r="734" spans="4:5" x14ac:dyDescent="0.3">
      <c r="D734">
        <v>213.19999999999601</v>
      </c>
      <c r="E734">
        <f t="shared" si="11"/>
        <v>7.4327806121652913E-7</v>
      </c>
    </row>
    <row r="735" spans="4:5" x14ac:dyDescent="0.3">
      <c r="D735">
        <v>213.299999999996</v>
      </c>
      <c r="E735">
        <f t="shared" si="11"/>
        <v>6.9451452274556288E-7</v>
      </c>
    </row>
    <row r="736" spans="4:5" x14ac:dyDescent="0.3">
      <c r="D736">
        <v>213.399999999996</v>
      </c>
      <c r="E736">
        <f t="shared" si="11"/>
        <v>6.4881774217524362E-7</v>
      </c>
    </row>
    <row r="737" spans="4:5" x14ac:dyDescent="0.3">
      <c r="D737">
        <v>213.49999999999599</v>
      </c>
      <c r="E737">
        <f t="shared" si="11"/>
        <v>6.0600397317624544E-7</v>
      </c>
    </row>
    <row r="738" spans="4:5" x14ac:dyDescent="0.3">
      <c r="D738">
        <v>213.59999999999599</v>
      </c>
      <c r="E738">
        <f t="shared" si="11"/>
        <v>5.6589987014899554E-7</v>
      </c>
    </row>
    <row r="739" spans="4:5" x14ac:dyDescent="0.3">
      <c r="D739">
        <v>213.69999999999601</v>
      </c>
      <c r="E739">
        <f t="shared" si="11"/>
        <v>5.2834193871613382E-7</v>
      </c>
    </row>
    <row r="740" spans="4:5" x14ac:dyDescent="0.3">
      <c r="D740">
        <v>213.799999999996</v>
      </c>
      <c r="E740">
        <f t="shared" si="11"/>
        <v>4.931760128104134E-7</v>
      </c>
    </row>
    <row r="741" spans="4:5" x14ac:dyDescent="0.3">
      <c r="D741">
        <v>213.899999999996</v>
      </c>
      <c r="E741">
        <f t="shared" si="11"/>
        <v>4.6025675721678073E-7</v>
      </c>
    </row>
    <row r="742" spans="4:5" x14ac:dyDescent="0.3">
      <c r="D742">
        <v>213.99999999999599</v>
      </c>
      <c r="E742">
        <f t="shared" si="11"/>
        <v>4.2944719446815655E-7</v>
      </c>
    </row>
    <row r="743" spans="4:5" x14ac:dyDescent="0.3">
      <c r="D743">
        <v>214.09999999999599</v>
      </c>
      <c r="E743">
        <f t="shared" si="11"/>
        <v>4.0061825503371421E-7</v>
      </c>
    </row>
    <row r="744" spans="4:5" x14ac:dyDescent="0.3">
      <c r="D744">
        <v>214.19999999999601</v>
      </c>
      <c r="E744">
        <f t="shared" si="11"/>
        <v>3.7364834977714225E-7</v>
      </c>
    </row>
    <row r="745" spans="4:5" x14ac:dyDescent="0.3">
      <c r="D745">
        <v>214.299999999996</v>
      </c>
      <c r="E745">
        <f t="shared" si="11"/>
        <v>3.4842296370002571E-7</v>
      </c>
    </row>
    <row r="746" spans="4:5" x14ac:dyDescent="0.3">
      <c r="D746">
        <v>214.399999999996</v>
      </c>
      <c r="E746">
        <f t="shared" si="11"/>
        <v>3.2483427002194065E-7</v>
      </c>
    </row>
    <row r="747" spans="4:5" x14ac:dyDescent="0.3">
      <c r="D747">
        <v>214.49999999999599</v>
      </c>
      <c r="E747">
        <f t="shared" si="11"/>
        <v>3.0278076368485338E-7</v>
      </c>
    </row>
    <row r="748" spans="4:5" x14ac:dyDescent="0.3">
      <c r="D748">
        <v>214.59999999999599</v>
      </c>
      <c r="E748">
        <f t="shared" si="11"/>
        <v>2.8216691340381604E-7</v>
      </c>
    </row>
    <row r="749" spans="4:5" x14ac:dyDescent="0.3">
      <c r="D749">
        <v>214.69999999999601</v>
      </c>
      <c r="E749">
        <f t="shared" si="11"/>
        <v>2.6290283141990383E-7</v>
      </c>
    </row>
    <row r="750" spans="4:5" x14ac:dyDescent="0.3">
      <c r="D750">
        <v>214.799999999996</v>
      </c>
      <c r="E750">
        <f t="shared" si="11"/>
        <v>2.4490396014411582E-7</v>
      </c>
    </row>
    <row r="751" spans="4:5" x14ac:dyDescent="0.3">
      <c r="D751">
        <v>214.899999999996</v>
      </c>
      <c r="E751">
        <f t="shared" si="11"/>
        <v>2.2809077491270079E-7</v>
      </c>
    </row>
    <row r="752" spans="4:5" x14ac:dyDescent="0.3">
      <c r="D752">
        <v>214.99999999999599</v>
      </c>
      <c r="E752">
        <f t="shared" si="11"/>
        <v>2.1238850210550786E-7</v>
      </c>
    </row>
    <row r="753" spans="4:5" x14ac:dyDescent="0.3">
      <c r="D753">
        <v>215.09999999999599</v>
      </c>
      <c r="E753">
        <f t="shared" si="11"/>
        <v>1.977268519087178E-7</v>
      </c>
    </row>
    <row r="754" spans="4:5" x14ac:dyDescent="0.3">
      <c r="D754">
        <v>215.19999999999601</v>
      </c>
      <c r="E754">
        <f t="shared" si="11"/>
        <v>1.8403976503252328E-7</v>
      </c>
    </row>
    <row r="755" spans="4:5" x14ac:dyDescent="0.3">
      <c r="D755">
        <v>215.299999999996</v>
      </c>
      <c r="E755">
        <f t="shared" si="11"/>
        <v>1.7126517272243756E-7</v>
      </c>
    </row>
    <row r="756" spans="4:5" x14ac:dyDescent="0.3">
      <c r="D756">
        <v>215.399999999996</v>
      </c>
      <c r="E756">
        <f t="shared" si="11"/>
        <v>1.5934476943013756E-7</v>
      </c>
    </row>
    <row r="757" spans="4:5" x14ac:dyDescent="0.3">
      <c r="D757">
        <v>215.49999999999599</v>
      </c>
      <c r="E757">
        <f t="shared" si="11"/>
        <v>1.4822379753621672E-7</v>
      </c>
    </row>
    <row r="758" spans="4:5" x14ac:dyDescent="0.3">
      <c r="D758">
        <v>215.59999999999599</v>
      </c>
      <c r="E758">
        <f t="shared" si="11"/>
        <v>1.3785084354262034E-7</v>
      </c>
    </row>
    <row r="759" spans="4:5" x14ac:dyDescent="0.3">
      <c r="D759">
        <v>215.69999999999601</v>
      </c>
      <c r="E759">
        <f t="shared" si="11"/>
        <v>1.2817764517727709E-7</v>
      </c>
    </row>
    <row r="760" spans="4:5" x14ac:dyDescent="0.3">
      <c r="D760">
        <v>215.799999999996</v>
      </c>
      <c r="E760">
        <f t="shared" si="11"/>
        <v>1.1915890887722731E-7</v>
      </c>
    </row>
    <row r="761" spans="4:5" x14ac:dyDescent="0.3">
      <c r="D761">
        <v>215.899999999996</v>
      </c>
      <c r="E761">
        <f t="shared" si="11"/>
        <v>1.1075213713950539E-7</v>
      </c>
    </row>
    <row r="762" spans="4:5" x14ac:dyDescent="0.3">
      <c r="D762">
        <v>215.99999999999599</v>
      </c>
      <c r="E762">
        <f t="shared" si="11"/>
        <v>1.0291746525132353E-7</v>
      </c>
    </row>
    <row r="763" spans="4:5" x14ac:dyDescent="0.3">
      <c r="D763">
        <v>216.09999999999599</v>
      </c>
      <c r="E763">
        <f t="shared" si="11"/>
        <v>9.5617506932396819E-8</v>
      </c>
    </row>
    <row r="764" spans="4:5" x14ac:dyDescent="0.3">
      <c r="D764">
        <v>216.19999999999601</v>
      </c>
      <c r="E764">
        <f t="shared" si="11"/>
        <v>8.8817208442952618E-8</v>
      </c>
    </row>
    <row r="765" spans="4:5" x14ac:dyDescent="0.3">
      <c r="D765">
        <v>216.299999999996</v>
      </c>
      <c r="E765">
        <f t="shared" si="11"/>
        <v>8.2483710730831071E-8</v>
      </c>
    </row>
    <row r="766" spans="4:5" x14ac:dyDescent="0.3">
      <c r="D766">
        <v>216.399999999996</v>
      </c>
      <c r="E766">
        <f t="shared" si="11"/>
        <v>7.6586219210193789E-8</v>
      </c>
    </row>
    <row r="767" spans="4:5" x14ac:dyDescent="0.3">
      <c r="D767">
        <v>216.49999999999599</v>
      </c>
      <c r="E767">
        <f t="shared" si="11"/>
        <v>7.1095880782857408E-8</v>
      </c>
    </row>
    <row r="768" spans="4:5" x14ac:dyDescent="0.3">
      <c r="D768">
        <v>216.59999999999599</v>
      </c>
      <c r="E768">
        <f t="shared" si="11"/>
        <v>6.5985667730924903E-8</v>
      </c>
    </row>
    <row r="769" spans="4:5" x14ac:dyDescent="0.3">
      <c r="D769">
        <v>216.69999999999601</v>
      </c>
      <c r="E769">
        <f t="shared" si="11"/>
        <v>6.1230268126479733E-8</v>
      </c>
    </row>
    <row r="770" spans="4:5" x14ac:dyDescent="0.3">
      <c r="D770">
        <v>216.799999999996</v>
      </c>
      <c r="E770">
        <f t="shared" si="11"/>
        <v>5.6805982420493122E-8</v>
      </c>
    </row>
    <row r="771" spans="4:5" x14ac:dyDescent="0.3">
      <c r="D771">
        <v>216.899999999996</v>
      </c>
      <c r="E771">
        <f t="shared" ref="E771:E802" si="12">_xlfn.NORM.DIST(D771,$A$2,$B$2,FALSE)</f>
        <v>5.2690625888811664E-8</v>
      </c>
    </row>
    <row r="772" spans="4:5" x14ac:dyDescent="0.3">
      <c r="D772">
        <v>216.99999999999599</v>
      </c>
      <c r="E772">
        <f t="shared" si="12"/>
        <v>4.8863436628260833E-8</v>
      </c>
    </row>
    <row r="773" spans="4:5" x14ac:dyDescent="0.3">
      <c r="D773">
        <v>217.09999999999599</v>
      </c>
      <c r="E773">
        <f t="shared" si="12"/>
        <v>4.5304988810365841E-8</v>
      </c>
    </row>
    <row r="774" spans="4:5" x14ac:dyDescent="0.3">
      <c r="D774">
        <v>217.19999999999601</v>
      </c>
      <c r="E774">
        <f t="shared" si="12"/>
        <v>4.1997110914141393E-8</v>
      </c>
    </row>
    <row r="775" spans="4:5" x14ac:dyDescent="0.3">
      <c r="D775">
        <v>217.299999999996</v>
      </c>
      <c r="E775">
        <f t="shared" si="12"/>
        <v>3.8922808672758793E-8</v>
      </c>
    </row>
    <row r="776" spans="4:5" x14ac:dyDescent="0.3">
      <c r="D776">
        <v>217.399999999996</v>
      </c>
      <c r="E776">
        <f t="shared" si="12"/>
        <v>3.6066192481675696E-8</v>
      </c>
    </row>
    <row r="777" spans="4:5" x14ac:dyDescent="0.3">
      <c r="D777">
        <v>217.49999999999599</v>
      </c>
      <c r="E777">
        <f t="shared" si="12"/>
        <v>3.3412409028113437E-8</v>
      </c>
    </row>
    <row r="778" spans="4:5" x14ac:dyDescent="0.3">
      <c r="D778">
        <v>217.59999999999599</v>
      </c>
      <c r="E778">
        <f t="shared" si="12"/>
        <v>3.0947576913486676E-8</v>
      </c>
    </row>
    <row r="779" spans="4:5" x14ac:dyDescent="0.3">
      <c r="D779">
        <v>217.69999999999601</v>
      </c>
      <c r="E779">
        <f t="shared" si="12"/>
        <v>2.8658726051649128E-8</v>
      </c>
    </row>
    <row r="780" spans="4:5" x14ac:dyDescent="0.3">
      <c r="D780">
        <v>217.799999999996</v>
      </c>
      <c r="E780">
        <f t="shared" si="12"/>
        <v>2.6533740636585962E-8</v>
      </c>
    </row>
    <row r="781" spans="4:5" x14ac:dyDescent="0.3">
      <c r="D781">
        <v>217.899999999996</v>
      </c>
      <c r="E781">
        <f t="shared" si="12"/>
        <v>2.4561305483461431E-8</v>
      </c>
    </row>
    <row r="782" spans="4:5" x14ac:dyDescent="0.3">
      <c r="D782">
        <v>217.99999999999599</v>
      </c>
      <c r="E782">
        <f t="shared" si="12"/>
        <v>2.2730855556800589E-8</v>
      </c>
    </row>
    <row r="783" spans="4:5" x14ac:dyDescent="0.3">
      <c r="D783">
        <v>218.09999999999599</v>
      </c>
      <c r="E783">
        <f t="shared" si="12"/>
        <v>2.1032528508967459E-8</v>
      </c>
    </row>
    <row r="784" spans="4:5" x14ac:dyDescent="0.3">
      <c r="D784">
        <v>218.19999999999601</v>
      </c>
      <c r="E784">
        <f t="shared" si="12"/>
        <v>1.9457120061105055E-8</v>
      </c>
    </row>
    <row r="785" spans="4:5" x14ac:dyDescent="0.3">
      <c r="D785">
        <v>218.299999999996</v>
      </c>
      <c r="E785">
        <f t="shared" si="12"/>
        <v>1.7996042067285966E-8</v>
      </c>
    </row>
    <row r="786" spans="4:5" x14ac:dyDescent="0.3">
      <c r="D786">
        <v>218.399999999995</v>
      </c>
      <c r="E786">
        <f t="shared" si="12"/>
        <v>1.6641283110819452E-8</v>
      </c>
    </row>
    <row r="787" spans="4:5" x14ac:dyDescent="0.3">
      <c r="D787">
        <v>218.49999999999599</v>
      </c>
      <c r="E787">
        <f t="shared" si="12"/>
        <v>1.538537148939602E-8</v>
      </c>
    </row>
    <row r="788" spans="4:5" x14ac:dyDescent="0.3">
      <c r="D788">
        <v>218.59999999999599</v>
      </c>
      <c r="E788">
        <f t="shared" si="12"/>
        <v>1.4221340453553375E-8</v>
      </c>
    </row>
    <row r="789" spans="4:5" x14ac:dyDescent="0.3">
      <c r="D789">
        <v>218.69999999999499</v>
      </c>
      <c r="E789">
        <f t="shared" si="12"/>
        <v>1.3142695569356233E-8</v>
      </c>
    </row>
    <row r="790" spans="4:5" x14ac:dyDescent="0.3">
      <c r="D790">
        <v>218.799999999996</v>
      </c>
      <c r="E790">
        <f t="shared" si="12"/>
        <v>1.2143384083781002E-8</v>
      </c>
    </row>
    <row r="791" spans="4:5" x14ac:dyDescent="0.3">
      <c r="D791">
        <v>218.899999999995</v>
      </c>
      <c r="E791">
        <f t="shared" si="12"/>
        <v>1.121776617733134E-8</v>
      </c>
    </row>
    <row r="792" spans="4:5" x14ac:dyDescent="0.3">
      <c r="D792">
        <v>218.99999999999599</v>
      </c>
      <c r="E792">
        <f t="shared" si="12"/>
        <v>1.0360587994268697E-8</v>
      </c>
    </row>
    <row r="793" spans="4:5" x14ac:dyDescent="0.3">
      <c r="D793">
        <v>219.09999999999599</v>
      </c>
      <c r="E793">
        <f t="shared" si="12"/>
        <v>9.5669563475745301E-9</v>
      </c>
    </row>
    <row r="794" spans="4:5" x14ac:dyDescent="0.3">
      <c r="D794">
        <v>219.19999999999499</v>
      </c>
      <c r="E794">
        <f t="shared" si="12"/>
        <v>8.8323150002723496E-9</v>
      </c>
    </row>
    <row r="795" spans="4:5" x14ac:dyDescent="0.3">
      <c r="D795">
        <v>219.299999999996</v>
      </c>
      <c r="E795">
        <f t="shared" si="12"/>
        <v>8.1524224308965192E-9</v>
      </c>
    </row>
    <row r="796" spans="4:5" x14ac:dyDescent="0.3">
      <c r="D796">
        <v>219.399999999995</v>
      </c>
      <c r="E796">
        <f t="shared" si="12"/>
        <v>7.5233309955616981E-9</v>
      </c>
    </row>
    <row r="797" spans="4:5" x14ac:dyDescent="0.3">
      <c r="D797">
        <v>219.49999999999599</v>
      </c>
      <c r="E797">
        <f t="shared" si="12"/>
        <v>6.9413674036921988E-9</v>
      </c>
    </row>
    <row r="798" spans="4:5" x14ac:dyDescent="0.3">
      <c r="D798">
        <v>219.59999999999599</v>
      </c>
      <c r="E798">
        <f t="shared" si="12"/>
        <v>6.4031144296231439E-9</v>
      </c>
    </row>
    <row r="799" spans="4:5" x14ac:dyDescent="0.3">
      <c r="D799">
        <v>219.69999999999499</v>
      </c>
      <c r="E799">
        <f t="shared" si="12"/>
        <v>5.9053937858874488E-9</v>
      </c>
    </row>
    <row r="800" spans="4:5" x14ac:dyDescent="0.3">
      <c r="D800">
        <v>219.799999999996</v>
      </c>
      <c r="E800">
        <f t="shared" si="12"/>
        <v>5.4452500886961299E-9</v>
      </c>
    </row>
    <row r="801" spans="4:5" x14ac:dyDescent="0.3">
      <c r="D801">
        <v>219.899999999995</v>
      </c>
      <c r="E801">
        <f t="shared" si="12"/>
        <v>5.0199358497639159E-9</v>
      </c>
    </row>
    <row r="802" spans="4:5" x14ac:dyDescent="0.3">
      <c r="D802">
        <v>219.99999999999599</v>
      </c>
      <c r="E802">
        <f t="shared" si="12"/>
        <v>4.6268974322065851E-9</v>
      </c>
    </row>
  </sheetData>
  <mergeCells count="1">
    <mergeCell ref="A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Munka4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2018-03-05T09:44:30Z</dcterms:created>
  <dcterms:modified xsi:type="dcterms:W3CDTF">2018-03-19T18:26:20Z</dcterms:modified>
</cp:coreProperties>
</file>