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50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<sst xmlns="http://schemas.openxmlformats.org/spreadsheetml/2006/main" count="11" uniqueCount="6">
  <si>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Egyik oldal</t>
  </si>
  <si>
    <t>Másik oldal</t>
  </si>
  <si>
    <t>Kerület feltétel</t>
  </si>
  <si>
    <t>Terület feltétel</t>
  </si>
  <si>
    <t>Kettő együtt</t>
  </si>
  <si>
    <t>Valószínűség becslése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</si>
</sst>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1"/>
          <c:w val="0.8532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jó síkrész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Munka2!$F$2:$F$1001</c:f>
              <c:numCache/>
            </c:numRef>
          </c:xVal>
          <c:yVal>
            <c:numRef>
              <c:f>Munka2!$G$2:$G$1001</c:f>
              <c:numCache/>
            </c:numRef>
          </c:yVal>
          <c:smooth val="0"/>
        </c:ser>
        <c:axId val="16050605"/>
        <c:axId val="10237718"/>
      </c:scatterChart>
      <c:valAx>
        <c:axId val="1605060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 val="autoZero"/>
        <c:crossBetween val="midCat"/>
        <c:dispUnits/>
        <c:majorUnit val="0.1"/>
      </c:valAx>
      <c:valAx>
        <c:axId val="102377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0605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52225"/>
          <c:w val="0.119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180975</xdr:rowOff>
    </xdr:from>
    <xdr:to>
      <xdr:col>15</xdr:col>
      <xdr:colOff>66675</xdr:colOff>
      <xdr:row>22</xdr:row>
      <xdr:rowOff>76200</xdr:rowOff>
    </xdr:to>
    <xdr:graphicFrame>
      <xdr:nvGraphicFramePr>
        <xdr:cNvPr id="1" name="Diagram 1"/>
        <xdr:cNvGraphicFramePr/>
      </xdr:nvGraphicFramePr>
      <xdr:xfrm>
        <a:off x="7848600" y="752475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20.8515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f ca="1">RAND()</f>
        <v>0.21147419708114956</v>
      </c>
      <c r="B2">
        <f ca="1">RAND()</f>
        <v>0.27953189663003286</v>
      </c>
      <c r="C2">
        <f>IF(A2+B2&gt;1,1,0)</f>
        <v>0</v>
      </c>
      <c r="D2">
        <f>IF(A2*B2&lt;(1/4),1,0)</f>
        <v>1</v>
      </c>
      <c r="E2">
        <f>IF(AND(C2=1,D2=1),1,0)</f>
        <v>0</v>
      </c>
      <c r="F2">
        <f>SUM(E2:E1001)/1000</f>
        <v>0.112</v>
      </c>
    </row>
    <row r="3" spans="1:5" ht="15">
      <c r="A3">
        <f aca="true" ca="1" t="shared" si="0" ref="A3:B66">RAND()</f>
        <v>0.818763690293709</v>
      </c>
      <c r="B3">
        <f ca="1" t="shared" si="0"/>
        <v>0.6587228768566984</v>
      </c>
      <c r="C3">
        <f aca="true" t="shared" si="1" ref="C3:C66">IF(A3+B3&gt;1,1,0)</f>
        <v>1</v>
      </c>
      <c r="D3">
        <f aca="true" t="shared" si="2" ref="D3:D66">IF(A3*B3&lt;(1/4),1,0)</f>
        <v>0</v>
      </c>
      <c r="E3">
        <f aca="true" t="shared" si="3" ref="E3:E66">IF(AND(C3=1,D3=1),1,0)</f>
        <v>0</v>
      </c>
    </row>
    <row r="4" spans="1:5" ht="15">
      <c r="A4">
        <f ca="1" t="shared" si="0"/>
        <v>0.9917639321129572</v>
      </c>
      <c r="B4">
        <f ca="1" t="shared" si="0"/>
        <v>0.44409883482315937</v>
      </c>
      <c r="C4">
        <f t="shared" si="1"/>
        <v>1</v>
      </c>
      <c r="D4">
        <f t="shared" si="2"/>
        <v>0</v>
      </c>
      <c r="E4">
        <f t="shared" si="3"/>
        <v>0</v>
      </c>
    </row>
    <row r="5" spans="1:5" ht="15">
      <c r="A5">
        <f ca="1" t="shared" si="0"/>
        <v>0.9512194131362826</v>
      </c>
      <c r="B5">
        <f ca="1" t="shared" si="0"/>
        <v>0.4039352212524605</v>
      </c>
      <c r="C5">
        <f t="shared" si="1"/>
        <v>1</v>
      </c>
      <c r="D5">
        <f t="shared" si="2"/>
        <v>0</v>
      </c>
      <c r="E5">
        <f t="shared" si="3"/>
        <v>0</v>
      </c>
    </row>
    <row r="6" spans="1:5" ht="15">
      <c r="A6">
        <f ca="1" t="shared" si="0"/>
        <v>0.3562884334590557</v>
      </c>
      <c r="B6">
        <f ca="1" t="shared" si="0"/>
        <v>0.40549063878890057</v>
      </c>
      <c r="C6">
        <f t="shared" si="1"/>
        <v>0</v>
      </c>
      <c r="D6">
        <f t="shared" si="2"/>
        <v>1</v>
      </c>
      <c r="E6">
        <f t="shared" si="3"/>
        <v>0</v>
      </c>
    </row>
    <row r="7" spans="1:5" ht="15">
      <c r="A7">
        <f ca="1" t="shared" si="0"/>
        <v>0.9281755843255648</v>
      </c>
      <c r="B7">
        <f ca="1" t="shared" si="0"/>
        <v>0.01725433606616722</v>
      </c>
      <c r="C7">
        <f t="shared" si="1"/>
        <v>0</v>
      </c>
      <c r="D7">
        <f t="shared" si="2"/>
        <v>1</v>
      </c>
      <c r="E7">
        <f t="shared" si="3"/>
        <v>0</v>
      </c>
    </row>
    <row r="8" spans="1:5" ht="15">
      <c r="A8">
        <f ca="1" t="shared" si="0"/>
        <v>0.27791933738103314</v>
      </c>
      <c r="B8">
        <f ca="1" t="shared" si="0"/>
        <v>0.17742287958657954</v>
      </c>
      <c r="C8">
        <f t="shared" si="1"/>
        <v>0</v>
      </c>
      <c r="D8">
        <f t="shared" si="2"/>
        <v>1</v>
      </c>
      <c r="E8">
        <f t="shared" si="3"/>
        <v>0</v>
      </c>
    </row>
    <row r="9" spans="1:5" ht="15">
      <c r="A9">
        <f ca="1" t="shared" si="0"/>
        <v>0.41241150955929573</v>
      </c>
      <c r="B9">
        <f ca="1" t="shared" si="0"/>
        <v>0.6998412317197404</v>
      </c>
      <c r="C9">
        <f t="shared" si="1"/>
        <v>1</v>
      </c>
      <c r="D9">
        <f t="shared" si="2"/>
        <v>0</v>
      </c>
      <c r="E9">
        <f t="shared" si="3"/>
        <v>0</v>
      </c>
    </row>
    <row r="10" spans="1:5" ht="15">
      <c r="A10">
        <f ca="1" t="shared" si="0"/>
        <v>0.2622115915334611</v>
      </c>
      <c r="B10">
        <f ca="1" t="shared" si="0"/>
        <v>0.472846184313541</v>
      </c>
      <c r="C10">
        <f t="shared" si="1"/>
        <v>0</v>
      </c>
      <c r="D10">
        <f t="shared" si="2"/>
        <v>1</v>
      </c>
      <c r="E10">
        <f t="shared" si="3"/>
        <v>0</v>
      </c>
    </row>
    <row r="11" spans="1:5" ht="15">
      <c r="A11">
        <f ca="1" t="shared" si="0"/>
        <v>0.5589535979064015</v>
      </c>
      <c r="B11">
        <f ca="1" t="shared" si="0"/>
        <v>0.9415681609384139</v>
      </c>
      <c r="C11">
        <f t="shared" si="1"/>
        <v>1</v>
      </c>
      <c r="D11">
        <f t="shared" si="2"/>
        <v>0</v>
      </c>
      <c r="E11">
        <f t="shared" si="3"/>
        <v>0</v>
      </c>
    </row>
    <row r="12" spans="1:5" ht="15">
      <c r="A12">
        <f ca="1" t="shared" si="0"/>
        <v>0.3028403050086279</v>
      </c>
      <c r="B12">
        <f ca="1" t="shared" si="0"/>
        <v>0.13499127889680218</v>
      </c>
      <c r="C12">
        <f t="shared" si="1"/>
        <v>0</v>
      </c>
      <c r="D12">
        <f t="shared" si="2"/>
        <v>1</v>
      </c>
      <c r="E12">
        <f t="shared" si="3"/>
        <v>0</v>
      </c>
    </row>
    <row r="13" spans="1:5" ht="15">
      <c r="A13">
        <f ca="1" t="shared" si="0"/>
        <v>0.9345835076675764</v>
      </c>
      <c r="B13">
        <f ca="1" t="shared" si="0"/>
        <v>0.12921010246807985</v>
      </c>
      <c r="C13">
        <f t="shared" si="1"/>
        <v>1</v>
      </c>
      <c r="D13">
        <f t="shared" si="2"/>
        <v>1</v>
      </c>
      <c r="E13">
        <f t="shared" si="3"/>
        <v>1</v>
      </c>
    </row>
    <row r="14" spans="1:5" ht="15">
      <c r="A14">
        <f ca="1" t="shared" si="0"/>
        <v>0.00473885523508244</v>
      </c>
      <c r="B14">
        <f ca="1" t="shared" si="0"/>
        <v>0.49388022346089944</v>
      </c>
      <c r="C14">
        <f t="shared" si="1"/>
        <v>0</v>
      </c>
      <c r="D14">
        <f t="shared" si="2"/>
        <v>1</v>
      </c>
      <c r="E14">
        <f t="shared" si="3"/>
        <v>0</v>
      </c>
    </row>
    <row r="15" spans="1:5" ht="15">
      <c r="A15">
        <f ca="1" t="shared" si="0"/>
        <v>0.3654412551930435</v>
      </c>
      <c r="B15">
        <f ca="1" t="shared" si="0"/>
        <v>0.25492149870502345</v>
      </c>
      <c r="C15">
        <f t="shared" si="1"/>
        <v>0</v>
      </c>
      <c r="D15">
        <f t="shared" si="2"/>
        <v>1</v>
      </c>
      <c r="E15">
        <f t="shared" si="3"/>
        <v>0</v>
      </c>
    </row>
    <row r="16" spans="1:5" ht="15">
      <c r="A16">
        <f ca="1" t="shared" si="0"/>
        <v>0.013751741300461529</v>
      </c>
      <c r="B16">
        <f ca="1" t="shared" si="0"/>
        <v>0.19751256848884857</v>
      </c>
      <c r="C16">
        <f t="shared" si="1"/>
        <v>0</v>
      </c>
      <c r="D16">
        <f t="shared" si="2"/>
        <v>1</v>
      </c>
      <c r="E16">
        <f t="shared" si="3"/>
        <v>0</v>
      </c>
    </row>
    <row r="17" spans="1:5" ht="15">
      <c r="A17">
        <f ca="1" t="shared" si="0"/>
        <v>0.7751607446749267</v>
      </c>
      <c r="B17">
        <f ca="1" t="shared" si="0"/>
        <v>0.2866542581646432</v>
      </c>
      <c r="C17">
        <f t="shared" si="1"/>
        <v>1</v>
      </c>
      <c r="D17">
        <f t="shared" si="2"/>
        <v>1</v>
      </c>
      <c r="E17">
        <f t="shared" si="3"/>
        <v>1</v>
      </c>
    </row>
    <row r="18" spans="1:5" ht="15">
      <c r="A18">
        <f ca="1" t="shared" si="0"/>
        <v>0.061800815518763486</v>
      </c>
      <c r="B18">
        <f ca="1" t="shared" si="0"/>
        <v>0.08516823848281074</v>
      </c>
      <c r="C18">
        <f t="shared" si="1"/>
        <v>0</v>
      </c>
      <c r="D18">
        <f t="shared" si="2"/>
        <v>1</v>
      </c>
      <c r="E18">
        <f t="shared" si="3"/>
        <v>0</v>
      </c>
    </row>
    <row r="19" spans="1:5" ht="15">
      <c r="A19">
        <f ca="1" t="shared" si="0"/>
        <v>0.14908594684818244</v>
      </c>
      <c r="B19">
        <f ca="1" t="shared" si="0"/>
        <v>0.4014854317585108</v>
      </c>
      <c r="C19">
        <f t="shared" si="1"/>
        <v>0</v>
      </c>
      <c r="D19">
        <f t="shared" si="2"/>
        <v>1</v>
      </c>
      <c r="E19">
        <f t="shared" si="3"/>
        <v>0</v>
      </c>
    </row>
    <row r="20" spans="1:5" ht="15">
      <c r="A20">
        <f ca="1" t="shared" si="0"/>
        <v>0.4872281141675998</v>
      </c>
      <c r="B20">
        <f ca="1" t="shared" si="0"/>
        <v>0.9389947795398303</v>
      </c>
      <c r="C20">
        <f t="shared" si="1"/>
        <v>1</v>
      </c>
      <c r="D20">
        <f t="shared" si="2"/>
        <v>0</v>
      </c>
      <c r="E20">
        <f t="shared" si="3"/>
        <v>0</v>
      </c>
    </row>
    <row r="21" spans="1:5" ht="15">
      <c r="A21">
        <f ca="1" t="shared" si="0"/>
        <v>0.3727308144492085</v>
      </c>
      <c r="B21">
        <f ca="1" t="shared" si="0"/>
        <v>0.08974559794148318</v>
      </c>
      <c r="C21">
        <f t="shared" si="1"/>
        <v>0</v>
      </c>
      <c r="D21">
        <f t="shared" si="2"/>
        <v>1</v>
      </c>
      <c r="E21">
        <f t="shared" si="3"/>
        <v>0</v>
      </c>
    </row>
    <row r="22" spans="1:5" ht="15">
      <c r="A22">
        <f ca="1" t="shared" si="0"/>
        <v>0.22495113109196385</v>
      </c>
      <c r="B22">
        <f ca="1" t="shared" si="0"/>
        <v>0.0723207615962882</v>
      </c>
      <c r="C22">
        <f t="shared" si="1"/>
        <v>0</v>
      </c>
      <c r="D22">
        <f t="shared" si="2"/>
        <v>1</v>
      </c>
      <c r="E22">
        <f t="shared" si="3"/>
        <v>0</v>
      </c>
    </row>
    <row r="23" spans="1:5" ht="15">
      <c r="A23">
        <f ca="1" t="shared" si="0"/>
        <v>0.30734594726475706</v>
      </c>
      <c r="B23">
        <f ca="1" t="shared" si="0"/>
        <v>0.2884534104560872</v>
      </c>
      <c r="C23">
        <f t="shared" si="1"/>
        <v>0</v>
      </c>
      <c r="D23">
        <f t="shared" si="2"/>
        <v>1</v>
      </c>
      <c r="E23">
        <f t="shared" si="3"/>
        <v>0</v>
      </c>
    </row>
    <row r="24" spans="1:5" ht="15">
      <c r="A24">
        <f ca="1" t="shared" si="0"/>
        <v>0.9749655131472352</v>
      </c>
      <c r="B24">
        <f ca="1" t="shared" si="0"/>
        <v>0.09032547858985218</v>
      </c>
      <c r="C24">
        <f t="shared" si="1"/>
        <v>1</v>
      </c>
      <c r="D24">
        <f t="shared" si="2"/>
        <v>1</v>
      </c>
      <c r="E24">
        <f t="shared" si="3"/>
        <v>1</v>
      </c>
    </row>
    <row r="25" spans="1:5" ht="15">
      <c r="A25">
        <f ca="1" t="shared" si="0"/>
        <v>0.5971283769813533</v>
      </c>
      <c r="B25">
        <f ca="1" t="shared" si="0"/>
        <v>0.7461936452706663</v>
      </c>
      <c r="C25">
        <f t="shared" si="1"/>
        <v>1</v>
      </c>
      <c r="D25">
        <f t="shared" si="2"/>
        <v>0</v>
      </c>
      <c r="E25">
        <f t="shared" si="3"/>
        <v>0</v>
      </c>
    </row>
    <row r="26" spans="1:5" ht="15">
      <c r="A26">
        <f ca="1" t="shared" si="0"/>
        <v>0.4597767638982404</v>
      </c>
      <c r="B26">
        <f ca="1" t="shared" si="0"/>
        <v>0.3379860036903102</v>
      </c>
      <c r="C26">
        <f t="shared" si="1"/>
        <v>0</v>
      </c>
      <c r="D26">
        <f t="shared" si="2"/>
        <v>1</v>
      </c>
      <c r="E26">
        <f t="shared" si="3"/>
        <v>0</v>
      </c>
    </row>
    <row r="27" spans="1:5" ht="15">
      <c r="A27">
        <f ca="1" t="shared" si="0"/>
        <v>0.9517684269387798</v>
      </c>
      <c r="B27">
        <f ca="1" t="shared" si="0"/>
        <v>0.5384445968739424</v>
      </c>
      <c r="C27">
        <f t="shared" si="1"/>
        <v>1</v>
      </c>
      <c r="D27">
        <f t="shared" si="2"/>
        <v>0</v>
      </c>
      <c r="E27">
        <f t="shared" si="3"/>
        <v>0</v>
      </c>
    </row>
    <row r="28" spans="1:5" ht="15">
      <c r="A28">
        <f ca="1" t="shared" si="0"/>
        <v>0.7714891941148085</v>
      </c>
      <c r="B28">
        <f ca="1" t="shared" si="0"/>
        <v>0.0615305631050882</v>
      </c>
      <c r="C28">
        <f t="shared" si="1"/>
        <v>0</v>
      </c>
      <c r="D28">
        <f t="shared" si="2"/>
        <v>1</v>
      </c>
      <c r="E28">
        <f t="shared" si="3"/>
        <v>0</v>
      </c>
    </row>
    <row r="29" spans="1:5" ht="15">
      <c r="A29">
        <f ca="1" t="shared" si="0"/>
        <v>0.8417146139303471</v>
      </c>
      <c r="B29">
        <f ca="1" t="shared" si="0"/>
        <v>0.8634805611417633</v>
      </c>
      <c r="C29">
        <f t="shared" si="1"/>
        <v>1</v>
      </c>
      <c r="D29">
        <f t="shared" si="2"/>
        <v>0</v>
      </c>
      <c r="E29">
        <f t="shared" si="3"/>
        <v>0</v>
      </c>
    </row>
    <row r="30" spans="1:5" ht="15">
      <c r="A30">
        <f ca="1" t="shared" si="0"/>
        <v>0.9553876898544582</v>
      </c>
      <c r="B30">
        <f ca="1" t="shared" si="0"/>
        <v>0.13796450994143594</v>
      </c>
      <c r="C30">
        <f t="shared" si="1"/>
        <v>1</v>
      </c>
      <c r="D30">
        <f t="shared" si="2"/>
        <v>1</v>
      </c>
      <c r="E30">
        <f t="shared" si="3"/>
        <v>1</v>
      </c>
    </row>
    <row r="31" spans="1:5" ht="15">
      <c r="A31">
        <f ca="1" t="shared" si="0"/>
        <v>0.9590196220478533</v>
      </c>
      <c r="B31">
        <f ca="1" t="shared" si="0"/>
        <v>0.7659370764222064</v>
      </c>
      <c r="C31">
        <f t="shared" si="1"/>
        <v>1</v>
      </c>
      <c r="D31">
        <f t="shared" si="2"/>
        <v>0</v>
      </c>
      <c r="E31">
        <f t="shared" si="3"/>
        <v>0</v>
      </c>
    </row>
    <row r="32" spans="1:5" ht="15">
      <c r="A32">
        <f ca="1" t="shared" si="0"/>
        <v>0.5753623357923059</v>
      </c>
      <c r="B32">
        <f ca="1" t="shared" si="0"/>
        <v>0.6696239829018797</v>
      </c>
      <c r="C32">
        <f t="shared" si="1"/>
        <v>1</v>
      </c>
      <c r="D32">
        <f t="shared" si="2"/>
        <v>0</v>
      </c>
      <c r="E32">
        <f t="shared" si="3"/>
        <v>0</v>
      </c>
    </row>
    <row r="33" spans="1:5" ht="15">
      <c r="A33">
        <f ca="1" t="shared" si="0"/>
        <v>0.9808859216318719</v>
      </c>
      <c r="B33">
        <f ca="1" t="shared" si="0"/>
        <v>0.12774626555824709</v>
      </c>
      <c r="C33">
        <f t="shared" si="1"/>
        <v>1</v>
      </c>
      <c r="D33">
        <f t="shared" si="2"/>
        <v>1</v>
      </c>
      <c r="E33">
        <f t="shared" si="3"/>
        <v>1</v>
      </c>
    </row>
    <row r="34" spans="1:5" ht="15">
      <c r="A34">
        <f ca="1" t="shared" si="0"/>
        <v>0.6796288687128407</v>
      </c>
      <c r="B34">
        <f ca="1" t="shared" si="0"/>
        <v>0.3993957205583105</v>
      </c>
      <c r="C34">
        <f t="shared" si="1"/>
        <v>1</v>
      </c>
      <c r="D34">
        <f t="shared" si="2"/>
        <v>0</v>
      </c>
      <c r="E34">
        <f t="shared" si="3"/>
        <v>0</v>
      </c>
    </row>
    <row r="35" spans="1:5" ht="15">
      <c r="A35">
        <f ca="1" t="shared" si="0"/>
        <v>0.16772025393807777</v>
      </c>
      <c r="B35">
        <f ca="1" t="shared" si="0"/>
        <v>0.892117150559494</v>
      </c>
      <c r="C35">
        <f t="shared" si="1"/>
        <v>1</v>
      </c>
      <c r="D35">
        <f t="shared" si="2"/>
        <v>1</v>
      </c>
      <c r="E35">
        <f t="shared" si="3"/>
        <v>1</v>
      </c>
    </row>
    <row r="36" spans="1:5" ht="15">
      <c r="A36">
        <f ca="1" t="shared" si="0"/>
        <v>0.33332588792317885</v>
      </c>
      <c r="B36">
        <f ca="1" t="shared" si="0"/>
        <v>0.9483225437097564</v>
      </c>
      <c r="C36">
        <f t="shared" si="1"/>
        <v>1</v>
      </c>
      <c r="D36">
        <f t="shared" si="2"/>
        <v>0</v>
      </c>
      <c r="E36">
        <f t="shared" si="3"/>
        <v>0</v>
      </c>
    </row>
    <row r="37" spans="1:5" ht="15">
      <c r="A37">
        <f ca="1" t="shared" si="0"/>
        <v>0.5237871939802483</v>
      </c>
      <c r="B37">
        <f ca="1" t="shared" si="0"/>
        <v>0.5781721588388802</v>
      </c>
      <c r="C37">
        <f t="shared" si="1"/>
        <v>1</v>
      </c>
      <c r="D37">
        <f t="shared" si="2"/>
        <v>0</v>
      </c>
      <c r="E37">
        <f t="shared" si="3"/>
        <v>0</v>
      </c>
    </row>
    <row r="38" spans="1:5" ht="15">
      <c r="A38">
        <f ca="1" t="shared" si="0"/>
        <v>0.18837680298295112</v>
      </c>
      <c r="B38">
        <f ca="1" t="shared" si="0"/>
        <v>0.36440841895112275</v>
      </c>
      <c r="C38">
        <f t="shared" si="1"/>
        <v>0</v>
      </c>
      <c r="D38">
        <f t="shared" si="2"/>
        <v>1</v>
      </c>
      <c r="E38">
        <f t="shared" si="3"/>
        <v>0</v>
      </c>
    </row>
    <row r="39" spans="1:5" ht="15">
      <c r="A39">
        <f ca="1" t="shared" si="0"/>
        <v>0.4390231541767191</v>
      </c>
      <c r="B39">
        <f ca="1" t="shared" si="0"/>
        <v>0.9093195405200092</v>
      </c>
      <c r="C39">
        <f t="shared" si="1"/>
        <v>1</v>
      </c>
      <c r="D39">
        <f t="shared" si="2"/>
        <v>0</v>
      </c>
      <c r="E39">
        <f t="shared" si="3"/>
        <v>0</v>
      </c>
    </row>
    <row r="40" spans="1:5" ht="15">
      <c r="A40">
        <f ca="1" t="shared" si="0"/>
        <v>0.2066515184105404</v>
      </c>
      <c r="B40">
        <f ca="1" t="shared" si="0"/>
        <v>0.4030026698667184</v>
      </c>
      <c r="C40">
        <f t="shared" si="1"/>
        <v>0</v>
      </c>
      <c r="D40">
        <f t="shared" si="2"/>
        <v>1</v>
      </c>
      <c r="E40">
        <f t="shared" si="3"/>
        <v>0</v>
      </c>
    </row>
    <row r="41" spans="1:5" ht="15">
      <c r="A41">
        <f ca="1" t="shared" si="0"/>
        <v>0.0361840370044213</v>
      </c>
      <c r="B41">
        <f ca="1" t="shared" si="0"/>
        <v>0.3444360497777428</v>
      </c>
      <c r="C41">
        <f t="shared" si="1"/>
        <v>0</v>
      </c>
      <c r="D41">
        <f t="shared" si="2"/>
        <v>1</v>
      </c>
      <c r="E41">
        <f t="shared" si="3"/>
        <v>0</v>
      </c>
    </row>
    <row r="42" spans="1:5" ht="15">
      <c r="A42">
        <f ca="1" t="shared" si="0"/>
        <v>0.35502615918920033</v>
      </c>
      <c r="B42">
        <f ca="1" t="shared" si="0"/>
        <v>0.6424797984919881</v>
      </c>
      <c r="C42">
        <f t="shared" si="1"/>
        <v>0</v>
      </c>
      <c r="D42">
        <f t="shared" si="2"/>
        <v>1</v>
      </c>
      <c r="E42">
        <f t="shared" si="3"/>
        <v>0</v>
      </c>
    </row>
    <row r="43" spans="1:5" ht="15">
      <c r="A43">
        <f ca="1" t="shared" si="0"/>
        <v>0.3606277676713363</v>
      </c>
      <c r="B43">
        <f ca="1" t="shared" si="0"/>
        <v>0.2411779199585622</v>
      </c>
      <c r="C43">
        <f t="shared" si="1"/>
        <v>0</v>
      </c>
      <c r="D43">
        <f t="shared" si="2"/>
        <v>1</v>
      </c>
      <c r="E43">
        <f t="shared" si="3"/>
        <v>0</v>
      </c>
    </row>
    <row r="44" spans="1:5" ht="15">
      <c r="A44">
        <f ca="1" t="shared" si="0"/>
        <v>0.621790569433305</v>
      </c>
      <c r="B44">
        <f ca="1" t="shared" si="0"/>
        <v>0.24656591860684274</v>
      </c>
      <c r="C44">
        <f t="shared" si="1"/>
        <v>0</v>
      </c>
      <c r="D44">
        <f t="shared" si="2"/>
        <v>1</v>
      </c>
      <c r="E44">
        <f t="shared" si="3"/>
        <v>0</v>
      </c>
    </row>
    <row r="45" spans="1:5" ht="15">
      <c r="A45">
        <f ca="1" t="shared" si="0"/>
        <v>0.41910215587236443</v>
      </c>
      <c r="B45">
        <f ca="1" t="shared" si="0"/>
        <v>0.8528864092507971</v>
      </c>
      <c r="C45">
        <f t="shared" si="1"/>
        <v>1</v>
      </c>
      <c r="D45">
        <f t="shared" si="2"/>
        <v>0</v>
      </c>
      <c r="E45">
        <f t="shared" si="3"/>
        <v>0</v>
      </c>
    </row>
    <row r="46" spans="1:5" ht="15">
      <c r="A46">
        <f ca="1" t="shared" si="0"/>
        <v>0.6743274694380199</v>
      </c>
      <c r="B46">
        <f ca="1" t="shared" si="0"/>
        <v>0.3827019440571586</v>
      </c>
      <c r="C46">
        <f t="shared" si="1"/>
        <v>1</v>
      </c>
      <c r="D46">
        <f t="shared" si="2"/>
        <v>0</v>
      </c>
      <c r="E46">
        <f t="shared" si="3"/>
        <v>0</v>
      </c>
    </row>
    <row r="47" spans="1:5" ht="15">
      <c r="A47">
        <f ca="1" t="shared" si="0"/>
        <v>0.34925884464997403</v>
      </c>
      <c r="B47">
        <f ca="1" t="shared" si="0"/>
        <v>0.5044535452897936</v>
      </c>
      <c r="C47">
        <f t="shared" si="1"/>
        <v>0</v>
      </c>
      <c r="D47">
        <f t="shared" si="2"/>
        <v>1</v>
      </c>
      <c r="E47">
        <f t="shared" si="3"/>
        <v>0</v>
      </c>
    </row>
    <row r="48" spans="1:5" ht="15">
      <c r="A48">
        <f ca="1" t="shared" si="0"/>
        <v>0.4249439563913189</v>
      </c>
      <c r="B48">
        <f ca="1" t="shared" si="0"/>
        <v>0.1439942157711276</v>
      </c>
      <c r="C48">
        <f t="shared" si="1"/>
        <v>0</v>
      </c>
      <c r="D48">
        <f t="shared" si="2"/>
        <v>1</v>
      </c>
      <c r="E48">
        <f t="shared" si="3"/>
        <v>0</v>
      </c>
    </row>
    <row r="49" spans="1:5" ht="15">
      <c r="A49">
        <f ca="1" t="shared" si="0"/>
        <v>0.8061031412103405</v>
      </c>
      <c r="B49">
        <f ca="1" t="shared" si="0"/>
        <v>0.0927948376366774</v>
      </c>
      <c r="C49">
        <f t="shared" si="1"/>
        <v>0</v>
      </c>
      <c r="D49">
        <f t="shared" si="2"/>
        <v>1</v>
      </c>
      <c r="E49">
        <f t="shared" si="3"/>
        <v>0</v>
      </c>
    </row>
    <row r="50" spans="1:5" ht="15">
      <c r="A50">
        <f ca="1" t="shared" si="0"/>
        <v>0.8791262556466359</v>
      </c>
      <c r="B50">
        <f ca="1" t="shared" si="0"/>
        <v>0.4723997869421135</v>
      </c>
      <c r="C50">
        <f t="shared" si="1"/>
        <v>1</v>
      </c>
      <c r="D50">
        <f t="shared" si="2"/>
        <v>0</v>
      </c>
      <c r="E50">
        <f t="shared" si="3"/>
        <v>0</v>
      </c>
    </row>
    <row r="51" spans="1:5" ht="15">
      <c r="A51">
        <f ca="1" t="shared" si="0"/>
        <v>0.29623975182956563</v>
      </c>
      <c r="B51">
        <f ca="1" t="shared" si="0"/>
        <v>0.523436225972624</v>
      </c>
      <c r="C51">
        <f t="shared" si="1"/>
        <v>0</v>
      </c>
      <c r="D51">
        <f t="shared" si="2"/>
        <v>1</v>
      </c>
      <c r="E51">
        <f t="shared" si="3"/>
        <v>0</v>
      </c>
    </row>
    <row r="52" spans="1:5" ht="15">
      <c r="A52">
        <f ca="1" t="shared" si="0"/>
        <v>0.18752263092558596</v>
      </c>
      <c r="B52">
        <f ca="1" t="shared" si="0"/>
        <v>0.3230191987886526</v>
      </c>
      <c r="C52">
        <f t="shared" si="1"/>
        <v>0</v>
      </c>
      <c r="D52">
        <f t="shared" si="2"/>
        <v>1</v>
      </c>
      <c r="E52">
        <f t="shared" si="3"/>
        <v>0</v>
      </c>
    </row>
    <row r="53" spans="1:5" ht="15">
      <c r="A53">
        <f ca="1" t="shared" si="0"/>
        <v>0.20602115108579255</v>
      </c>
      <c r="B53">
        <f ca="1" t="shared" si="0"/>
        <v>0.4149787776327847</v>
      </c>
      <c r="C53">
        <f t="shared" si="1"/>
        <v>0</v>
      </c>
      <c r="D53">
        <f t="shared" si="2"/>
        <v>1</v>
      </c>
      <c r="E53">
        <f t="shared" si="3"/>
        <v>0</v>
      </c>
    </row>
    <row r="54" spans="1:5" ht="15">
      <c r="A54">
        <f ca="1" t="shared" si="0"/>
        <v>0.4067857567926183</v>
      </c>
      <c r="B54">
        <f ca="1" t="shared" si="0"/>
        <v>0.48408230414038544</v>
      </c>
      <c r="C54">
        <f t="shared" si="1"/>
        <v>0</v>
      </c>
      <c r="D54">
        <f t="shared" si="2"/>
        <v>1</v>
      </c>
      <c r="E54">
        <f t="shared" si="3"/>
        <v>0</v>
      </c>
    </row>
    <row r="55" spans="1:5" ht="15">
      <c r="A55">
        <f ca="1" t="shared" si="0"/>
        <v>0.24039928479966566</v>
      </c>
      <c r="B55">
        <f ca="1" t="shared" si="0"/>
        <v>0.4581083453901291</v>
      </c>
      <c r="C55">
        <f t="shared" si="1"/>
        <v>0</v>
      </c>
      <c r="D55">
        <f t="shared" si="2"/>
        <v>1</v>
      </c>
      <c r="E55">
        <f t="shared" si="3"/>
        <v>0</v>
      </c>
    </row>
    <row r="56" spans="1:5" ht="15">
      <c r="A56">
        <f ca="1" t="shared" si="0"/>
        <v>0.9548355536892927</v>
      </c>
      <c r="B56">
        <f ca="1" t="shared" si="0"/>
        <v>0.36150609596089645</v>
      </c>
      <c r="C56">
        <f t="shared" si="1"/>
        <v>1</v>
      </c>
      <c r="D56">
        <f t="shared" si="2"/>
        <v>0</v>
      </c>
      <c r="E56">
        <f t="shared" si="3"/>
        <v>0</v>
      </c>
    </row>
    <row r="57" spans="1:5" ht="15">
      <c r="A57">
        <f ca="1" t="shared" si="0"/>
        <v>0.3660548708677025</v>
      </c>
      <c r="B57">
        <f ca="1" t="shared" si="0"/>
        <v>0.8305719888078258</v>
      </c>
      <c r="C57">
        <f t="shared" si="1"/>
        <v>1</v>
      </c>
      <c r="D57">
        <f t="shared" si="2"/>
        <v>0</v>
      </c>
      <c r="E57">
        <f t="shared" si="3"/>
        <v>0</v>
      </c>
    </row>
    <row r="58" spans="1:5" ht="15">
      <c r="A58">
        <f ca="1" t="shared" si="0"/>
        <v>0.41370364493746536</v>
      </c>
      <c r="B58">
        <f ca="1" t="shared" si="0"/>
        <v>0.502641016843465</v>
      </c>
      <c r="C58">
        <f t="shared" si="1"/>
        <v>0</v>
      </c>
      <c r="D58">
        <f t="shared" si="2"/>
        <v>1</v>
      </c>
      <c r="E58">
        <f t="shared" si="3"/>
        <v>0</v>
      </c>
    </row>
    <row r="59" spans="1:5" ht="15">
      <c r="A59">
        <f ca="1" t="shared" si="0"/>
        <v>0.3674575489631793</v>
      </c>
      <c r="B59">
        <f ca="1" t="shared" si="0"/>
        <v>0.41911028340648393</v>
      </c>
      <c r="C59">
        <f t="shared" si="1"/>
        <v>0</v>
      </c>
      <c r="D59">
        <f t="shared" si="2"/>
        <v>1</v>
      </c>
      <c r="E59">
        <f t="shared" si="3"/>
        <v>0</v>
      </c>
    </row>
    <row r="60" spans="1:5" ht="15">
      <c r="A60">
        <f ca="1" t="shared" si="0"/>
        <v>0.41470619878566506</v>
      </c>
      <c r="B60">
        <f ca="1" t="shared" si="0"/>
        <v>0.1971750164274768</v>
      </c>
      <c r="C60">
        <f t="shared" si="1"/>
        <v>0</v>
      </c>
      <c r="D60">
        <f t="shared" si="2"/>
        <v>1</v>
      </c>
      <c r="E60">
        <f t="shared" si="3"/>
        <v>0</v>
      </c>
    </row>
    <row r="61" spans="1:5" ht="15">
      <c r="A61">
        <f ca="1" t="shared" si="0"/>
        <v>0.06532997594563561</v>
      </c>
      <c r="B61">
        <f ca="1" t="shared" si="0"/>
        <v>0.16001933014325354</v>
      </c>
      <c r="C61">
        <f t="shared" si="1"/>
        <v>0</v>
      </c>
      <c r="D61">
        <f t="shared" si="2"/>
        <v>1</v>
      </c>
      <c r="E61">
        <f t="shared" si="3"/>
        <v>0</v>
      </c>
    </row>
    <row r="62" spans="1:5" ht="15">
      <c r="A62">
        <f ca="1" t="shared" si="0"/>
        <v>0.8243147314801016</v>
      </c>
      <c r="B62">
        <f ca="1" t="shared" si="0"/>
        <v>0.6956430733450727</v>
      </c>
      <c r="C62">
        <f t="shared" si="1"/>
        <v>1</v>
      </c>
      <c r="D62">
        <f t="shared" si="2"/>
        <v>0</v>
      </c>
      <c r="E62">
        <f t="shared" si="3"/>
        <v>0</v>
      </c>
    </row>
    <row r="63" spans="1:5" ht="15">
      <c r="A63">
        <f ca="1" t="shared" si="0"/>
        <v>0.6578368335984521</v>
      </c>
      <c r="B63">
        <f ca="1" t="shared" si="0"/>
        <v>0.22857030587043514</v>
      </c>
      <c r="C63">
        <f t="shared" si="1"/>
        <v>0</v>
      </c>
      <c r="D63">
        <f t="shared" si="2"/>
        <v>1</v>
      </c>
      <c r="E63">
        <f t="shared" si="3"/>
        <v>0</v>
      </c>
    </row>
    <row r="64" spans="1:5" ht="15">
      <c r="A64">
        <f ca="1" t="shared" si="0"/>
        <v>0.7314062712043665</v>
      </c>
      <c r="B64">
        <f ca="1" t="shared" si="0"/>
        <v>0.11089090482248931</v>
      </c>
      <c r="C64">
        <f t="shared" si="1"/>
        <v>0</v>
      </c>
      <c r="D64">
        <f t="shared" si="2"/>
        <v>1</v>
      </c>
      <c r="E64">
        <f t="shared" si="3"/>
        <v>0</v>
      </c>
    </row>
    <row r="65" spans="1:5" ht="15">
      <c r="A65">
        <f ca="1" t="shared" si="0"/>
        <v>0.8425748553383854</v>
      </c>
      <c r="B65">
        <f ca="1" t="shared" si="0"/>
        <v>0.5977325460970757</v>
      </c>
      <c r="C65">
        <f t="shared" si="1"/>
        <v>1</v>
      </c>
      <c r="D65">
        <f t="shared" si="2"/>
        <v>0</v>
      </c>
      <c r="E65">
        <f t="shared" si="3"/>
        <v>0</v>
      </c>
    </row>
    <row r="66" spans="1:5" ht="15">
      <c r="A66">
        <f ca="1" t="shared" si="0"/>
        <v>0.06236145970906515</v>
      </c>
      <c r="B66">
        <f ca="1" t="shared" si="0"/>
        <v>0.9767522078506454</v>
      </c>
      <c r="C66">
        <f t="shared" si="1"/>
        <v>1</v>
      </c>
      <c r="D66">
        <f t="shared" si="2"/>
        <v>1</v>
      </c>
      <c r="E66">
        <f t="shared" si="3"/>
        <v>1</v>
      </c>
    </row>
    <row r="67" spans="1:5" ht="15">
      <c r="A67">
        <f aca="true" ca="1" t="shared" si="4" ref="A67:B130">RAND()</f>
        <v>0.5397516383514107</v>
      </c>
      <c r="B67">
        <f ca="1" t="shared" si="4"/>
        <v>0.3287418688099635</v>
      </c>
      <c r="C67">
        <f aca="true" t="shared" si="5" ref="C67:C130">IF(A67+B67&gt;1,1,0)</f>
        <v>0</v>
      </c>
      <c r="D67">
        <f aca="true" t="shared" si="6" ref="D67:D130">IF(A67*B67&lt;(1/4),1,0)</f>
        <v>1</v>
      </c>
      <c r="E67">
        <f aca="true" t="shared" si="7" ref="E67:E130">IF(AND(C67=1,D67=1),1,0)</f>
        <v>0</v>
      </c>
    </row>
    <row r="68" spans="1:5" ht="15">
      <c r="A68">
        <f ca="1" t="shared" si="4"/>
        <v>0.238337347986187</v>
      </c>
      <c r="B68">
        <f ca="1" t="shared" si="4"/>
        <v>0.6532697571985109</v>
      </c>
      <c r="C68">
        <f t="shared" si="5"/>
        <v>0</v>
      </c>
      <c r="D68">
        <f t="shared" si="6"/>
        <v>1</v>
      </c>
      <c r="E68">
        <f t="shared" si="7"/>
        <v>0</v>
      </c>
    </row>
    <row r="69" spans="1:5" ht="15">
      <c r="A69">
        <f ca="1" t="shared" si="4"/>
        <v>0.45564013494550526</v>
      </c>
      <c r="B69">
        <f ca="1" t="shared" si="4"/>
        <v>0.12119351723690563</v>
      </c>
      <c r="C69">
        <f t="shared" si="5"/>
        <v>0</v>
      </c>
      <c r="D69">
        <f t="shared" si="6"/>
        <v>1</v>
      </c>
      <c r="E69">
        <f t="shared" si="7"/>
        <v>0</v>
      </c>
    </row>
    <row r="70" spans="1:5" ht="15">
      <c r="A70">
        <f ca="1" t="shared" si="4"/>
        <v>0.09837122153052036</v>
      </c>
      <c r="B70">
        <f ca="1" t="shared" si="4"/>
        <v>0.9239451830416852</v>
      </c>
      <c r="C70">
        <f t="shared" si="5"/>
        <v>1</v>
      </c>
      <c r="D70">
        <f t="shared" si="6"/>
        <v>1</v>
      </c>
      <c r="E70">
        <f t="shared" si="7"/>
        <v>1</v>
      </c>
    </row>
    <row r="71" spans="1:5" ht="15">
      <c r="A71">
        <f ca="1" t="shared" si="4"/>
        <v>0.9587846396618813</v>
      </c>
      <c r="B71">
        <f ca="1" t="shared" si="4"/>
        <v>0.1532600631470069</v>
      </c>
      <c r="C71">
        <f t="shared" si="5"/>
        <v>1</v>
      </c>
      <c r="D71">
        <f t="shared" si="6"/>
        <v>1</v>
      </c>
      <c r="E71">
        <f t="shared" si="7"/>
        <v>1</v>
      </c>
    </row>
    <row r="72" spans="1:5" ht="15">
      <c r="A72">
        <f ca="1" t="shared" si="4"/>
        <v>0.5436447945837859</v>
      </c>
      <c r="B72">
        <f ca="1" t="shared" si="4"/>
        <v>0.5901562734004333</v>
      </c>
      <c r="C72">
        <f t="shared" si="5"/>
        <v>1</v>
      </c>
      <c r="D72">
        <f t="shared" si="6"/>
        <v>0</v>
      </c>
      <c r="E72">
        <f t="shared" si="7"/>
        <v>0</v>
      </c>
    </row>
    <row r="73" spans="1:5" ht="15">
      <c r="A73">
        <f ca="1" t="shared" si="4"/>
        <v>0.6476812078812177</v>
      </c>
      <c r="B73">
        <f ca="1" t="shared" si="4"/>
        <v>0.14502163961676207</v>
      </c>
      <c r="C73">
        <f t="shared" si="5"/>
        <v>0</v>
      </c>
      <c r="D73">
        <f t="shared" si="6"/>
        <v>1</v>
      </c>
      <c r="E73">
        <f t="shared" si="7"/>
        <v>0</v>
      </c>
    </row>
    <row r="74" spans="1:5" ht="15">
      <c r="A74">
        <f ca="1" t="shared" si="4"/>
        <v>0.5588043846359367</v>
      </c>
      <c r="B74">
        <f ca="1" t="shared" si="4"/>
        <v>0.4723374718116027</v>
      </c>
      <c r="C74">
        <f t="shared" si="5"/>
        <v>1</v>
      </c>
      <c r="D74">
        <f t="shared" si="6"/>
        <v>0</v>
      </c>
      <c r="E74">
        <f t="shared" si="7"/>
        <v>0</v>
      </c>
    </row>
    <row r="75" spans="1:5" ht="15">
      <c r="A75">
        <f ca="1" t="shared" si="4"/>
        <v>0.19733061689660225</v>
      </c>
      <c r="B75">
        <f ca="1" t="shared" si="4"/>
        <v>0.01773409133853754</v>
      </c>
      <c r="C75">
        <f t="shared" si="5"/>
        <v>0</v>
      </c>
      <c r="D75">
        <f t="shared" si="6"/>
        <v>1</v>
      </c>
      <c r="E75">
        <f t="shared" si="7"/>
        <v>0</v>
      </c>
    </row>
    <row r="76" spans="1:5" ht="15">
      <c r="A76">
        <f ca="1" t="shared" si="4"/>
        <v>0.8262094339064607</v>
      </c>
      <c r="B76">
        <f ca="1" t="shared" si="4"/>
        <v>0.12719487185771872</v>
      </c>
      <c r="C76">
        <f t="shared" si="5"/>
        <v>0</v>
      </c>
      <c r="D76">
        <f t="shared" si="6"/>
        <v>1</v>
      </c>
      <c r="E76">
        <f t="shared" si="7"/>
        <v>0</v>
      </c>
    </row>
    <row r="77" spans="1:5" ht="15">
      <c r="A77">
        <f ca="1" t="shared" si="4"/>
        <v>0.4649449064802371</v>
      </c>
      <c r="B77">
        <f ca="1" t="shared" si="4"/>
        <v>0.8061315710958683</v>
      </c>
      <c r="C77">
        <f t="shared" si="5"/>
        <v>1</v>
      </c>
      <c r="D77">
        <f t="shared" si="6"/>
        <v>0</v>
      </c>
      <c r="E77">
        <f t="shared" si="7"/>
        <v>0</v>
      </c>
    </row>
    <row r="78" spans="1:5" ht="15">
      <c r="A78">
        <f ca="1" t="shared" si="4"/>
        <v>0.2175549983777363</v>
      </c>
      <c r="B78">
        <f ca="1" t="shared" si="4"/>
        <v>0.91907317821182</v>
      </c>
      <c r="C78">
        <f t="shared" si="5"/>
        <v>1</v>
      </c>
      <c r="D78">
        <f t="shared" si="6"/>
        <v>1</v>
      </c>
      <c r="E78">
        <f t="shared" si="7"/>
        <v>1</v>
      </c>
    </row>
    <row r="79" spans="1:5" ht="15">
      <c r="A79">
        <f ca="1" t="shared" si="4"/>
        <v>0.4105395652613746</v>
      </c>
      <c r="B79">
        <f ca="1" t="shared" si="4"/>
        <v>0.6447518079495995</v>
      </c>
      <c r="C79">
        <f t="shared" si="5"/>
        <v>1</v>
      </c>
      <c r="D79">
        <f t="shared" si="6"/>
        <v>0</v>
      </c>
      <c r="E79">
        <f t="shared" si="7"/>
        <v>0</v>
      </c>
    </row>
    <row r="80" spans="1:5" ht="15">
      <c r="A80">
        <f ca="1" t="shared" si="4"/>
        <v>0.4049718256084418</v>
      </c>
      <c r="B80">
        <f ca="1" t="shared" si="4"/>
        <v>0.5523897098603787</v>
      </c>
      <c r="C80">
        <f t="shared" si="5"/>
        <v>0</v>
      </c>
      <c r="D80">
        <f t="shared" si="6"/>
        <v>1</v>
      </c>
      <c r="E80">
        <f t="shared" si="7"/>
        <v>0</v>
      </c>
    </row>
    <row r="81" spans="1:5" ht="15">
      <c r="A81">
        <f ca="1" t="shared" si="4"/>
        <v>0.03627445738270563</v>
      </c>
      <c r="B81">
        <f ca="1" t="shared" si="4"/>
        <v>0.6127317322665691</v>
      </c>
      <c r="C81">
        <f t="shared" si="5"/>
        <v>0</v>
      </c>
      <c r="D81">
        <f t="shared" si="6"/>
        <v>1</v>
      </c>
      <c r="E81">
        <f t="shared" si="7"/>
        <v>0</v>
      </c>
    </row>
    <row r="82" spans="1:5" ht="15">
      <c r="A82">
        <f ca="1" t="shared" si="4"/>
        <v>0.2855680996014147</v>
      </c>
      <c r="B82">
        <f ca="1" t="shared" si="4"/>
        <v>0.3584569537424951</v>
      </c>
      <c r="C82">
        <f t="shared" si="5"/>
        <v>0</v>
      </c>
      <c r="D82">
        <f t="shared" si="6"/>
        <v>1</v>
      </c>
      <c r="E82">
        <f t="shared" si="7"/>
        <v>0</v>
      </c>
    </row>
    <row r="83" spans="1:5" ht="15">
      <c r="A83">
        <f ca="1" t="shared" si="4"/>
        <v>0.823590680348848</v>
      </c>
      <c r="B83">
        <f ca="1" t="shared" si="4"/>
        <v>0.544425083910455</v>
      </c>
      <c r="C83">
        <f t="shared" si="5"/>
        <v>1</v>
      </c>
      <c r="D83">
        <f t="shared" si="6"/>
        <v>0</v>
      </c>
      <c r="E83">
        <f t="shared" si="7"/>
        <v>0</v>
      </c>
    </row>
    <row r="84" spans="1:5" ht="15">
      <c r="A84">
        <f ca="1" t="shared" si="4"/>
        <v>0.8941150633862618</v>
      </c>
      <c r="B84">
        <f ca="1" t="shared" si="4"/>
        <v>0.15837098046559106</v>
      </c>
      <c r="C84">
        <f t="shared" si="5"/>
        <v>1</v>
      </c>
      <c r="D84">
        <f t="shared" si="6"/>
        <v>1</v>
      </c>
      <c r="E84">
        <f t="shared" si="7"/>
        <v>1</v>
      </c>
    </row>
    <row r="85" spans="1:5" ht="15">
      <c r="A85">
        <f ca="1" t="shared" si="4"/>
        <v>0.9957622821879699</v>
      </c>
      <c r="B85">
        <f ca="1" t="shared" si="4"/>
        <v>0.33886598768904985</v>
      </c>
      <c r="C85">
        <f t="shared" si="5"/>
        <v>1</v>
      </c>
      <c r="D85">
        <f t="shared" si="6"/>
        <v>0</v>
      </c>
      <c r="E85">
        <f t="shared" si="7"/>
        <v>0</v>
      </c>
    </row>
    <row r="86" spans="1:5" ht="15">
      <c r="A86">
        <f ca="1" t="shared" si="4"/>
        <v>0.9518899976072934</v>
      </c>
      <c r="B86">
        <f ca="1" t="shared" si="4"/>
        <v>0.19239190394825734</v>
      </c>
      <c r="C86">
        <f t="shared" si="5"/>
        <v>1</v>
      </c>
      <c r="D86">
        <f t="shared" si="6"/>
        <v>1</v>
      </c>
      <c r="E86">
        <f t="shared" si="7"/>
        <v>1</v>
      </c>
    </row>
    <row r="87" spans="1:5" ht="15">
      <c r="A87">
        <f ca="1" t="shared" si="4"/>
        <v>0.5062716088718591</v>
      </c>
      <c r="B87">
        <f ca="1" t="shared" si="4"/>
        <v>0.6112651474520492</v>
      </c>
      <c r="C87">
        <f t="shared" si="5"/>
        <v>1</v>
      </c>
      <c r="D87">
        <f t="shared" si="6"/>
        <v>0</v>
      </c>
      <c r="E87">
        <f t="shared" si="7"/>
        <v>0</v>
      </c>
    </row>
    <row r="88" spans="1:5" ht="15">
      <c r="A88">
        <f ca="1" t="shared" si="4"/>
        <v>0.843833125315705</v>
      </c>
      <c r="B88">
        <f ca="1" t="shared" si="4"/>
        <v>0.22524894553523112</v>
      </c>
      <c r="C88">
        <f t="shared" si="5"/>
        <v>1</v>
      </c>
      <c r="D88">
        <f t="shared" si="6"/>
        <v>1</v>
      </c>
      <c r="E88">
        <f t="shared" si="7"/>
        <v>1</v>
      </c>
    </row>
    <row r="89" spans="1:5" ht="15">
      <c r="A89">
        <f ca="1" t="shared" si="4"/>
        <v>0.43923954997765136</v>
      </c>
      <c r="B89">
        <f ca="1" t="shared" si="4"/>
        <v>0.2279297866644674</v>
      </c>
      <c r="C89">
        <f t="shared" si="5"/>
        <v>0</v>
      </c>
      <c r="D89">
        <f t="shared" si="6"/>
        <v>1</v>
      </c>
      <c r="E89">
        <f t="shared" si="7"/>
        <v>0</v>
      </c>
    </row>
    <row r="90" spans="1:5" ht="15">
      <c r="A90">
        <f ca="1" t="shared" si="4"/>
        <v>0.8321348238382438</v>
      </c>
      <c r="B90">
        <f ca="1" t="shared" si="4"/>
        <v>0.43391561863192707</v>
      </c>
      <c r="C90">
        <f t="shared" si="5"/>
        <v>1</v>
      </c>
      <c r="D90">
        <f t="shared" si="6"/>
        <v>0</v>
      </c>
      <c r="E90">
        <f t="shared" si="7"/>
        <v>0</v>
      </c>
    </row>
    <row r="91" spans="1:5" ht="15">
      <c r="A91">
        <f ca="1" t="shared" si="4"/>
        <v>0.8235789805547791</v>
      </c>
      <c r="B91">
        <f ca="1" t="shared" si="4"/>
        <v>0.38143939868720667</v>
      </c>
      <c r="C91">
        <f t="shared" si="5"/>
        <v>1</v>
      </c>
      <c r="D91">
        <f t="shared" si="6"/>
        <v>0</v>
      </c>
      <c r="E91">
        <f t="shared" si="7"/>
        <v>0</v>
      </c>
    </row>
    <row r="92" spans="1:5" ht="15">
      <c r="A92">
        <f ca="1" t="shared" si="4"/>
        <v>0.90554883955857</v>
      </c>
      <c r="B92">
        <f ca="1" t="shared" si="4"/>
        <v>0.7818165095444853</v>
      </c>
      <c r="C92">
        <f t="shared" si="5"/>
        <v>1</v>
      </c>
      <c r="D92">
        <f t="shared" si="6"/>
        <v>0</v>
      </c>
      <c r="E92">
        <f t="shared" si="7"/>
        <v>0</v>
      </c>
    </row>
    <row r="93" spans="1:5" ht="15">
      <c r="A93">
        <f ca="1" t="shared" si="4"/>
        <v>0.35405856799892144</v>
      </c>
      <c r="B93">
        <f ca="1" t="shared" si="4"/>
        <v>0.20558087996522434</v>
      </c>
      <c r="C93">
        <f t="shared" si="5"/>
        <v>0</v>
      </c>
      <c r="D93">
        <f t="shared" si="6"/>
        <v>1</v>
      </c>
      <c r="E93">
        <f t="shared" si="7"/>
        <v>0</v>
      </c>
    </row>
    <row r="94" spans="1:5" ht="15">
      <c r="A94">
        <f ca="1" t="shared" si="4"/>
        <v>0.2225572186220246</v>
      </c>
      <c r="B94">
        <f ca="1" t="shared" si="4"/>
        <v>0.3514948704418819</v>
      </c>
      <c r="C94">
        <f t="shared" si="5"/>
        <v>0</v>
      </c>
      <c r="D94">
        <f t="shared" si="6"/>
        <v>1</v>
      </c>
      <c r="E94">
        <f t="shared" si="7"/>
        <v>0</v>
      </c>
    </row>
    <row r="95" spans="1:5" ht="15">
      <c r="A95">
        <f ca="1" t="shared" si="4"/>
        <v>0.5502484924516884</v>
      </c>
      <c r="B95">
        <f ca="1" t="shared" si="4"/>
        <v>0.6515515131605041</v>
      </c>
      <c r="C95">
        <f t="shared" si="5"/>
        <v>1</v>
      </c>
      <c r="D95">
        <f t="shared" si="6"/>
        <v>0</v>
      </c>
      <c r="E95">
        <f t="shared" si="7"/>
        <v>0</v>
      </c>
    </row>
    <row r="96" spans="1:5" ht="15">
      <c r="A96">
        <f ca="1" t="shared" si="4"/>
        <v>0.5531922476284912</v>
      </c>
      <c r="B96">
        <f ca="1" t="shared" si="4"/>
        <v>0.9026965976621923</v>
      </c>
      <c r="C96">
        <f t="shared" si="5"/>
        <v>1</v>
      </c>
      <c r="D96">
        <f t="shared" si="6"/>
        <v>0</v>
      </c>
      <c r="E96">
        <f t="shared" si="7"/>
        <v>0</v>
      </c>
    </row>
    <row r="97" spans="1:5" ht="15">
      <c r="A97">
        <f ca="1" t="shared" si="4"/>
        <v>0.9453119789342912</v>
      </c>
      <c r="B97">
        <f ca="1" t="shared" si="4"/>
        <v>0.16825936903890248</v>
      </c>
      <c r="C97">
        <f t="shared" si="5"/>
        <v>1</v>
      </c>
      <c r="D97">
        <f t="shared" si="6"/>
        <v>1</v>
      </c>
      <c r="E97">
        <f t="shared" si="7"/>
        <v>1</v>
      </c>
    </row>
    <row r="98" spans="1:5" ht="15">
      <c r="A98">
        <f ca="1" t="shared" si="4"/>
        <v>0.7129673051764183</v>
      </c>
      <c r="B98">
        <f ca="1" t="shared" si="4"/>
        <v>0.7408629827336615</v>
      </c>
      <c r="C98">
        <f t="shared" si="5"/>
        <v>1</v>
      </c>
      <c r="D98">
        <f t="shared" si="6"/>
        <v>0</v>
      </c>
      <c r="E98">
        <f t="shared" si="7"/>
        <v>0</v>
      </c>
    </row>
    <row r="99" spans="1:5" ht="15">
      <c r="A99">
        <f ca="1" t="shared" si="4"/>
        <v>0.9941543879213492</v>
      </c>
      <c r="B99">
        <f ca="1" t="shared" si="4"/>
        <v>0.27691096040670704</v>
      </c>
      <c r="C99">
        <f t="shared" si="5"/>
        <v>1</v>
      </c>
      <c r="D99">
        <f t="shared" si="6"/>
        <v>0</v>
      </c>
      <c r="E99">
        <f t="shared" si="7"/>
        <v>0</v>
      </c>
    </row>
    <row r="100" spans="1:5" ht="15">
      <c r="A100">
        <f ca="1" t="shared" si="4"/>
        <v>0.44704188837358316</v>
      </c>
      <c r="B100">
        <f ca="1" t="shared" si="4"/>
        <v>0.46768069175355365</v>
      </c>
      <c r="C100">
        <f t="shared" si="5"/>
        <v>0</v>
      </c>
      <c r="D100">
        <f t="shared" si="6"/>
        <v>1</v>
      </c>
      <c r="E100">
        <f t="shared" si="7"/>
        <v>0</v>
      </c>
    </row>
    <row r="101" spans="1:5" ht="15">
      <c r="A101">
        <f ca="1" t="shared" si="4"/>
        <v>0.769974228762915</v>
      </c>
      <c r="B101">
        <f ca="1" t="shared" si="4"/>
        <v>0.7323212828769803</v>
      </c>
      <c r="C101">
        <f t="shared" si="5"/>
        <v>1</v>
      </c>
      <c r="D101">
        <f t="shared" si="6"/>
        <v>0</v>
      </c>
      <c r="E101">
        <f t="shared" si="7"/>
        <v>0</v>
      </c>
    </row>
    <row r="102" spans="1:5" ht="15">
      <c r="A102">
        <f ca="1" t="shared" si="4"/>
        <v>0.049721926117308524</v>
      </c>
      <c r="B102">
        <f ca="1" t="shared" si="4"/>
        <v>0.6048624128995412</v>
      </c>
      <c r="C102">
        <f t="shared" si="5"/>
        <v>0</v>
      </c>
      <c r="D102">
        <f t="shared" si="6"/>
        <v>1</v>
      </c>
      <c r="E102">
        <f t="shared" si="7"/>
        <v>0</v>
      </c>
    </row>
    <row r="103" spans="1:5" ht="15">
      <c r="A103">
        <f ca="1" t="shared" si="4"/>
        <v>0.3053132467388968</v>
      </c>
      <c r="B103">
        <f ca="1" t="shared" si="4"/>
        <v>0.24768106791989242</v>
      </c>
      <c r="C103">
        <f t="shared" si="5"/>
        <v>0</v>
      </c>
      <c r="D103">
        <f t="shared" si="6"/>
        <v>1</v>
      </c>
      <c r="E103">
        <f t="shared" si="7"/>
        <v>0</v>
      </c>
    </row>
    <row r="104" spans="1:5" ht="15">
      <c r="A104">
        <f ca="1" t="shared" si="4"/>
        <v>0.6862087332877262</v>
      </c>
      <c r="B104">
        <f ca="1" t="shared" si="4"/>
        <v>0.7738197398069757</v>
      </c>
      <c r="C104">
        <f t="shared" si="5"/>
        <v>1</v>
      </c>
      <c r="D104">
        <f t="shared" si="6"/>
        <v>0</v>
      </c>
      <c r="E104">
        <f t="shared" si="7"/>
        <v>0</v>
      </c>
    </row>
    <row r="105" spans="1:5" ht="15">
      <c r="A105">
        <f ca="1" t="shared" si="4"/>
        <v>0.9863508441725992</v>
      </c>
      <c r="B105">
        <f ca="1" t="shared" si="4"/>
        <v>0.7889481267189269</v>
      </c>
      <c r="C105">
        <f t="shared" si="5"/>
        <v>1</v>
      </c>
      <c r="D105">
        <f t="shared" si="6"/>
        <v>0</v>
      </c>
      <c r="E105">
        <f t="shared" si="7"/>
        <v>0</v>
      </c>
    </row>
    <row r="106" spans="1:5" ht="15">
      <c r="A106">
        <f ca="1" t="shared" si="4"/>
        <v>0.3481091976464301</v>
      </c>
      <c r="B106">
        <f ca="1" t="shared" si="4"/>
        <v>0.860106479637778</v>
      </c>
      <c r="C106">
        <f t="shared" si="5"/>
        <v>1</v>
      </c>
      <c r="D106">
        <f t="shared" si="6"/>
        <v>0</v>
      </c>
      <c r="E106">
        <f t="shared" si="7"/>
        <v>0</v>
      </c>
    </row>
    <row r="107" spans="1:5" ht="15">
      <c r="A107">
        <f ca="1" t="shared" si="4"/>
        <v>0.288478907473833</v>
      </c>
      <c r="B107">
        <f ca="1" t="shared" si="4"/>
        <v>0.7276142957612748</v>
      </c>
      <c r="C107">
        <f t="shared" si="5"/>
        <v>1</v>
      </c>
      <c r="D107">
        <f t="shared" si="6"/>
        <v>1</v>
      </c>
      <c r="E107">
        <f t="shared" si="7"/>
        <v>1</v>
      </c>
    </row>
    <row r="108" spans="1:5" ht="15">
      <c r="A108">
        <f ca="1" t="shared" si="4"/>
        <v>0.3937265991018779</v>
      </c>
      <c r="B108">
        <f ca="1" t="shared" si="4"/>
        <v>0.7665747902846194</v>
      </c>
      <c r="C108">
        <f t="shared" si="5"/>
        <v>1</v>
      </c>
      <c r="D108">
        <f t="shared" si="6"/>
        <v>0</v>
      </c>
      <c r="E108">
        <f t="shared" si="7"/>
        <v>0</v>
      </c>
    </row>
    <row r="109" spans="1:5" ht="15">
      <c r="A109">
        <f ca="1" t="shared" si="4"/>
        <v>0.5663419989261489</v>
      </c>
      <c r="B109">
        <f ca="1" t="shared" si="4"/>
        <v>0.9023607103318447</v>
      </c>
      <c r="C109">
        <f t="shared" si="5"/>
        <v>1</v>
      </c>
      <c r="D109">
        <f t="shared" si="6"/>
        <v>0</v>
      </c>
      <c r="E109">
        <f t="shared" si="7"/>
        <v>0</v>
      </c>
    </row>
    <row r="110" spans="1:5" ht="15">
      <c r="A110">
        <f ca="1" t="shared" si="4"/>
        <v>0.18576091975747167</v>
      </c>
      <c r="B110">
        <f ca="1" t="shared" si="4"/>
        <v>0.04419566042444867</v>
      </c>
      <c r="C110">
        <f t="shared" si="5"/>
        <v>0</v>
      </c>
      <c r="D110">
        <f t="shared" si="6"/>
        <v>1</v>
      </c>
      <c r="E110">
        <f t="shared" si="7"/>
        <v>0</v>
      </c>
    </row>
    <row r="111" spans="1:5" ht="15">
      <c r="A111">
        <f ca="1" t="shared" si="4"/>
        <v>0.6575565683249764</v>
      </c>
      <c r="B111">
        <f ca="1" t="shared" si="4"/>
        <v>0.9414394531706078</v>
      </c>
      <c r="C111">
        <f t="shared" si="5"/>
        <v>1</v>
      </c>
      <c r="D111">
        <f t="shared" si="6"/>
        <v>0</v>
      </c>
      <c r="E111">
        <f t="shared" si="7"/>
        <v>0</v>
      </c>
    </row>
    <row r="112" spans="1:5" ht="15">
      <c r="A112">
        <f ca="1" t="shared" si="4"/>
        <v>0.6182694439737513</v>
      </c>
      <c r="B112">
        <f ca="1" t="shared" si="4"/>
        <v>0.21972787203184652</v>
      </c>
      <c r="C112">
        <f t="shared" si="5"/>
        <v>0</v>
      </c>
      <c r="D112">
        <f t="shared" si="6"/>
        <v>1</v>
      </c>
      <c r="E112">
        <f t="shared" si="7"/>
        <v>0</v>
      </c>
    </row>
    <row r="113" spans="1:5" ht="15">
      <c r="A113">
        <f ca="1" t="shared" si="4"/>
        <v>0.7231660525778776</v>
      </c>
      <c r="B113">
        <f ca="1" t="shared" si="4"/>
        <v>0.5999620022101155</v>
      </c>
      <c r="C113">
        <f t="shared" si="5"/>
        <v>1</v>
      </c>
      <c r="D113">
        <f t="shared" si="6"/>
        <v>0</v>
      </c>
      <c r="E113">
        <f t="shared" si="7"/>
        <v>0</v>
      </c>
    </row>
    <row r="114" spans="1:5" ht="15">
      <c r="A114">
        <f ca="1" t="shared" si="4"/>
        <v>0.12310655840583484</v>
      </c>
      <c r="B114">
        <f ca="1" t="shared" si="4"/>
        <v>0.4003178493663393</v>
      </c>
      <c r="C114">
        <f t="shared" si="5"/>
        <v>0</v>
      </c>
      <c r="D114">
        <f t="shared" si="6"/>
        <v>1</v>
      </c>
      <c r="E114">
        <f t="shared" si="7"/>
        <v>0</v>
      </c>
    </row>
    <row r="115" spans="1:5" ht="15">
      <c r="A115">
        <f ca="1" t="shared" si="4"/>
        <v>0.8980401116590953</v>
      </c>
      <c r="B115">
        <f ca="1" t="shared" si="4"/>
        <v>0.0779853792825167</v>
      </c>
      <c r="C115">
        <f t="shared" si="5"/>
        <v>0</v>
      </c>
      <c r="D115">
        <f t="shared" si="6"/>
        <v>1</v>
      </c>
      <c r="E115">
        <f t="shared" si="7"/>
        <v>0</v>
      </c>
    </row>
    <row r="116" spans="1:5" ht="15">
      <c r="A116">
        <f ca="1" t="shared" si="4"/>
        <v>0.3142447310726786</v>
      </c>
      <c r="B116">
        <f ca="1" t="shared" si="4"/>
        <v>0.28843172634398906</v>
      </c>
      <c r="C116">
        <f t="shared" si="5"/>
        <v>0</v>
      </c>
      <c r="D116">
        <f t="shared" si="6"/>
        <v>1</v>
      </c>
      <c r="E116">
        <f t="shared" si="7"/>
        <v>0</v>
      </c>
    </row>
    <row r="117" spans="1:5" ht="15">
      <c r="A117">
        <f ca="1" t="shared" si="4"/>
        <v>0.8317627445352151</v>
      </c>
      <c r="B117">
        <f ca="1" t="shared" si="4"/>
        <v>0.43914198976857755</v>
      </c>
      <c r="C117">
        <f t="shared" si="5"/>
        <v>1</v>
      </c>
      <c r="D117">
        <f t="shared" si="6"/>
        <v>0</v>
      </c>
      <c r="E117">
        <f t="shared" si="7"/>
        <v>0</v>
      </c>
    </row>
    <row r="118" spans="1:5" ht="15">
      <c r="A118">
        <f ca="1" t="shared" si="4"/>
        <v>0.09909611970611043</v>
      </c>
      <c r="B118">
        <f ca="1" t="shared" si="4"/>
        <v>0.22917830060156175</v>
      </c>
      <c r="C118">
        <f t="shared" si="5"/>
        <v>0</v>
      </c>
      <c r="D118">
        <f t="shared" si="6"/>
        <v>1</v>
      </c>
      <c r="E118">
        <f t="shared" si="7"/>
        <v>0</v>
      </c>
    </row>
    <row r="119" spans="1:5" ht="15">
      <c r="A119">
        <f ca="1" t="shared" si="4"/>
        <v>0.7253776213224414</v>
      </c>
      <c r="B119">
        <f ca="1" t="shared" si="4"/>
        <v>0.08170327983446324</v>
      </c>
      <c r="C119">
        <f t="shared" si="5"/>
        <v>0</v>
      </c>
      <c r="D119">
        <f t="shared" si="6"/>
        <v>1</v>
      </c>
      <c r="E119">
        <f t="shared" si="7"/>
        <v>0</v>
      </c>
    </row>
    <row r="120" spans="1:5" ht="15">
      <c r="A120">
        <f ca="1" t="shared" si="4"/>
        <v>0.6982685820539025</v>
      </c>
      <c r="B120">
        <f ca="1" t="shared" si="4"/>
        <v>0.28469370014353323</v>
      </c>
      <c r="C120">
        <f t="shared" si="5"/>
        <v>0</v>
      </c>
      <c r="D120">
        <f t="shared" si="6"/>
        <v>1</v>
      </c>
      <c r="E120">
        <f t="shared" si="7"/>
        <v>0</v>
      </c>
    </row>
    <row r="121" spans="1:5" ht="15">
      <c r="A121">
        <f ca="1" t="shared" si="4"/>
        <v>0.5036052501064809</v>
      </c>
      <c r="B121">
        <f ca="1" t="shared" si="4"/>
        <v>0.4144018619428289</v>
      </c>
      <c r="C121">
        <f t="shared" si="5"/>
        <v>0</v>
      </c>
      <c r="D121">
        <f t="shared" si="6"/>
        <v>1</v>
      </c>
      <c r="E121">
        <f t="shared" si="7"/>
        <v>0</v>
      </c>
    </row>
    <row r="122" spans="1:5" ht="15">
      <c r="A122">
        <f ca="1" t="shared" si="4"/>
        <v>0.31170616932260975</v>
      </c>
      <c r="B122">
        <f ca="1" t="shared" si="4"/>
        <v>0.33512252231763995</v>
      </c>
      <c r="C122">
        <f t="shared" si="5"/>
        <v>0</v>
      </c>
      <c r="D122">
        <f t="shared" si="6"/>
        <v>1</v>
      </c>
      <c r="E122">
        <f t="shared" si="7"/>
        <v>0</v>
      </c>
    </row>
    <row r="123" spans="1:5" ht="15">
      <c r="A123">
        <f ca="1" t="shared" si="4"/>
        <v>0.2780811435237518</v>
      </c>
      <c r="B123">
        <f ca="1" t="shared" si="4"/>
        <v>0.15344494532170483</v>
      </c>
      <c r="C123">
        <f t="shared" si="5"/>
        <v>0</v>
      </c>
      <c r="D123">
        <f t="shared" si="6"/>
        <v>1</v>
      </c>
      <c r="E123">
        <f t="shared" si="7"/>
        <v>0</v>
      </c>
    </row>
    <row r="124" spans="1:5" ht="15">
      <c r="A124">
        <f ca="1" t="shared" si="4"/>
        <v>0.04076424297151582</v>
      </c>
      <c r="B124">
        <f ca="1" t="shared" si="4"/>
        <v>0.18728166869491125</v>
      </c>
      <c r="C124">
        <f t="shared" si="5"/>
        <v>0</v>
      </c>
      <c r="D124">
        <f t="shared" si="6"/>
        <v>1</v>
      </c>
      <c r="E124">
        <f t="shared" si="7"/>
        <v>0</v>
      </c>
    </row>
    <row r="125" spans="1:5" ht="15">
      <c r="A125">
        <f ca="1" t="shared" si="4"/>
        <v>0.3703141592342425</v>
      </c>
      <c r="B125">
        <f ca="1" t="shared" si="4"/>
        <v>0.223604383916566</v>
      </c>
      <c r="C125">
        <f t="shared" si="5"/>
        <v>0</v>
      </c>
      <c r="D125">
        <f t="shared" si="6"/>
        <v>1</v>
      </c>
      <c r="E125">
        <f t="shared" si="7"/>
        <v>0</v>
      </c>
    </row>
    <row r="126" spans="1:5" ht="15">
      <c r="A126">
        <f ca="1" t="shared" si="4"/>
        <v>0.7452875945652302</v>
      </c>
      <c r="B126">
        <f ca="1" t="shared" si="4"/>
        <v>0.5036607904409349</v>
      </c>
      <c r="C126">
        <f t="shared" si="5"/>
        <v>1</v>
      </c>
      <c r="D126">
        <f t="shared" si="6"/>
        <v>0</v>
      </c>
      <c r="E126">
        <f t="shared" si="7"/>
        <v>0</v>
      </c>
    </row>
    <row r="127" spans="1:5" ht="15">
      <c r="A127">
        <f ca="1" t="shared" si="4"/>
        <v>0.9380894296926874</v>
      </c>
      <c r="B127">
        <f ca="1" t="shared" si="4"/>
        <v>0.12465558815604005</v>
      </c>
      <c r="C127">
        <f t="shared" si="5"/>
        <v>1</v>
      </c>
      <c r="D127">
        <f t="shared" si="6"/>
        <v>1</v>
      </c>
      <c r="E127">
        <f t="shared" si="7"/>
        <v>1</v>
      </c>
    </row>
    <row r="128" spans="1:5" ht="15">
      <c r="A128">
        <f ca="1" t="shared" si="4"/>
        <v>0.48353697993850453</v>
      </c>
      <c r="B128">
        <f ca="1" t="shared" si="4"/>
        <v>0.7311894240869965</v>
      </c>
      <c r="C128">
        <f t="shared" si="5"/>
        <v>1</v>
      </c>
      <c r="D128">
        <f t="shared" si="6"/>
        <v>0</v>
      </c>
      <c r="E128">
        <f t="shared" si="7"/>
        <v>0</v>
      </c>
    </row>
    <row r="129" spans="1:5" ht="15">
      <c r="A129">
        <f ca="1" t="shared" si="4"/>
        <v>0.9488144568650592</v>
      </c>
      <c r="B129">
        <f ca="1" t="shared" si="4"/>
        <v>0.13352116904972489</v>
      </c>
      <c r="C129">
        <f t="shared" si="5"/>
        <v>1</v>
      </c>
      <c r="D129">
        <f t="shared" si="6"/>
        <v>1</v>
      </c>
      <c r="E129">
        <f t="shared" si="7"/>
        <v>1</v>
      </c>
    </row>
    <row r="130" spans="1:5" ht="15">
      <c r="A130">
        <f ca="1" t="shared" si="4"/>
        <v>0.005974869464857591</v>
      </c>
      <c r="B130">
        <f ca="1" t="shared" si="4"/>
        <v>0.3823254732661501</v>
      </c>
      <c r="C130">
        <f t="shared" si="5"/>
        <v>0</v>
      </c>
      <c r="D130">
        <f t="shared" si="6"/>
        <v>1</v>
      </c>
      <c r="E130">
        <f t="shared" si="7"/>
        <v>0</v>
      </c>
    </row>
    <row r="131" spans="1:5" ht="15">
      <c r="A131">
        <f aca="true" ca="1" t="shared" si="8" ref="A131:B194">RAND()</f>
        <v>0.3605351825563998</v>
      </c>
      <c r="B131">
        <f ca="1" t="shared" si="8"/>
        <v>0.21813664729373405</v>
      </c>
      <c r="C131">
        <f aca="true" t="shared" si="9" ref="C131:C194">IF(A131+B131&gt;1,1,0)</f>
        <v>0</v>
      </c>
      <c r="D131">
        <f aca="true" t="shared" si="10" ref="D131:D194">IF(A131*B131&lt;(1/4),1,0)</f>
        <v>1</v>
      </c>
      <c r="E131">
        <f aca="true" t="shared" si="11" ref="E131:E194">IF(AND(C131=1,D131=1),1,0)</f>
        <v>0</v>
      </c>
    </row>
    <row r="132" spans="1:5" ht="15">
      <c r="A132">
        <f ca="1" t="shared" si="8"/>
        <v>0.6888726256986377</v>
      </c>
      <c r="B132">
        <f ca="1" t="shared" si="8"/>
        <v>0.34135928756387446</v>
      </c>
      <c r="C132">
        <f t="shared" si="9"/>
        <v>1</v>
      </c>
      <c r="D132">
        <f t="shared" si="10"/>
        <v>1</v>
      </c>
      <c r="E132">
        <f t="shared" si="11"/>
        <v>1</v>
      </c>
    </row>
    <row r="133" spans="1:5" ht="15">
      <c r="A133">
        <f ca="1" t="shared" si="8"/>
        <v>0.4853529384999975</v>
      </c>
      <c r="B133">
        <f ca="1" t="shared" si="8"/>
        <v>0.36123345837731247</v>
      </c>
      <c r="C133">
        <f t="shared" si="9"/>
        <v>0</v>
      </c>
      <c r="D133">
        <f t="shared" si="10"/>
        <v>1</v>
      </c>
      <c r="E133">
        <f t="shared" si="11"/>
        <v>0</v>
      </c>
    </row>
    <row r="134" spans="1:5" ht="15">
      <c r="A134">
        <f ca="1" t="shared" si="8"/>
        <v>0.5948888612967913</v>
      </c>
      <c r="B134">
        <f ca="1" t="shared" si="8"/>
        <v>0.5607547368341752</v>
      </c>
      <c r="C134">
        <f t="shared" si="9"/>
        <v>1</v>
      </c>
      <c r="D134">
        <f t="shared" si="10"/>
        <v>0</v>
      </c>
      <c r="E134">
        <f t="shared" si="11"/>
        <v>0</v>
      </c>
    </row>
    <row r="135" spans="1:5" ht="15">
      <c r="A135">
        <f ca="1" t="shared" si="8"/>
        <v>0.04060038304478941</v>
      </c>
      <c r="B135">
        <f ca="1" t="shared" si="8"/>
        <v>0.12938661869988377</v>
      </c>
      <c r="C135">
        <f t="shared" si="9"/>
        <v>0</v>
      </c>
      <c r="D135">
        <f t="shared" si="10"/>
        <v>1</v>
      </c>
      <c r="E135">
        <f t="shared" si="11"/>
        <v>0</v>
      </c>
    </row>
    <row r="136" spans="1:5" ht="15">
      <c r="A136">
        <f ca="1" t="shared" si="8"/>
        <v>0.802010914017143</v>
      </c>
      <c r="B136">
        <f ca="1" t="shared" si="8"/>
        <v>0.3783359201070975</v>
      </c>
      <c r="C136">
        <f t="shared" si="9"/>
        <v>1</v>
      </c>
      <c r="D136">
        <f t="shared" si="10"/>
        <v>0</v>
      </c>
      <c r="E136">
        <f t="shared" si="11"/>
        <v>0</v>
      </c>
    </row>
    <row r="137" spans="1:5" ht="15">
      <c r="A137">
        <f ca="1" t="shared" si="8"/>
        <v>0.5105095800258077</v>
      </c>
      <c r="B137">
        <f ca="1" t="shared" si="8"/>
        <v>0.21326319800683957</v>
      </c>
      <c r="C137">
        <f t="shared" si="9"/>
        <v>0</v>
      </c>
      <c r="D137">
        <f t="shared" si="10"/>
        <v>1</v>
      </c>
      <c r="E137">
        <f t="shared" si="11"/>
        <v>0</v>
      </c>
    </row>
    <row r="138" spans="1:5" ht="15">
      <c r="A138">
        <f ca="1" t="shared" si="8"/>
        <v>0.30442900691640684</v>
      </c>
      <c r="B138">
        <f ca="1" t="shared" si="8"/>
        <v>0.5107545121032608</v>
      </c>
      <c r="C138">
        <f t="shared" si="9"/>
        <v>0</v>
      </c>
      <c r="D138">
        <f t="shared" si="10"/>
        <v>1</v>
      </c>
      <c r="E138">
        <f t="shared" si="11"/>
        <v>0</v>
      </c>
    </row>
    <row r="139" spans="1:5" ht="15">
      <c r="A139">
        <f ca="1" t="shared" si="8"/>
        <v>0.843849535317216</v>
      </c>
      <c r="B139">
        <f ca="1" t="shared" si="8"/>
        <v>0.940138384866299</v>
      </c>
      <c r="C139">
        <f t="shared" si="9"/>
        <v>1</v>
      </c>
      <c r="D139">
        <f t="shared" si="10"/>
        <v>0</v>
      </c>
      <c r="E139">
        <f t="shared" si="11"/>
        <v>0</v>
      </c>
    </row>
    <row r="140" spans="1:5" ht="15">
      <c r="A140">
        <f ca="1" t="shared" si="8"/>
        <v>0.7377960219248758</v>
      </c>
      <c r="B140">
        <f ca="1" t="shared" si="8"/>
        <v>0.6662957016211344</v>
      </c>
      <c r="C140">
        <f t="shared" si="9"/>
        <v>1</v>
      </c>
      <c r="D140">
        <f t="shared" si="10"/>
        <v>0</v>
      </c>
      <c r="E140">
        <f t="shared" si="11"/>
        <v>0</v>
      </c>
    </row>
    <row r="141" spans="1:5" ht="15">
      <c r="A141">
        <f ca="1" t="shared" si="8"/>
        <v>0.5599449523562807</v>
      </c>
      <c r="B141">
        <f ca="1" t="shared" si="8"/>
        <v>0.39134229721669467</v>
      </c>
      <c r="C141">
        <f t="shared" si="9"/>
        <v>0</v>
      </c>
      <c r="D141">
        <f t="shared" si="10"/>
        <v>1</v>
      </c>
      <c r="E141">
        <f t="shared" si="11"/>
        <v>0</v>
      </c>
    </row>
    <row r="142" spans="1:5" ht="15">
      <c r="A142">
        <f ca="1" t="shared" si="8"/>
        <v>0.23229745431804472</v>
      </c>
      <c r="B142">
        <f ca="1" t="shared" si="8"/>
        <v>0.3870327070598645</v>
      </c>
      <c r="C142">
        <f t="shared" si="9"/>
        <v>0</v>
      </c>
      <c r="D142">
        <f t="shared" si="10"/>
        <v>1</v>
      </c>
      <c r="E142">
        <f t="shared" si="11"/>
        <v>0</v>
      </c>
    </row>
    <row r="143" spans="1:5" ht="15">
      <c r="A143">
        <f ca="1" t="shared" si="8"/>
        <v>0.393874860450113</v>
      </c>
      <c r="B143">
        <f ca="1" t="shared" si="8"/>
        <v>0.23737677418025527</v>
      </c>
      <c r="C143">
        <f t="shared" si="9"/>
        <v>0</v>
      </c>
      <c r="D143">
        <f t="shared" si="10"/>
        <v>1</v>
      </c>
      <c r="E143">
        <f t="shared" si="11"/>
        <v>0</v>
      </c>
    </row>
    <row r="144" spans="1:5" ht="15">
      <c r="A144">
        <f ca="1" t="shared" si="8"/>
        <v>0.6179636607736594</v>
      </c>
      <c r="B144">
        <f ca="1" t="shared" si="8"/>
        <v>0.9564282273129932</v>
      </c>
      <c r="C144">
        <f t="shared" si="9"/>
        <v>1</v>
      </c>
      <c r="D144">
        <f t="shared" si="10"/>
        <v>0</v>
      </c>
      <c r="E144">
        <f t="shared" si="11"/>
        <v>0</v>
      </c>
    </row>
    <row r="145" spans="1:5" ht="15">
      <c r="A145">
        <f ca="1" t="shared" si="8"/>
        <v>0.200461327768239</v>
      </c>
      <c r="B145">
        <f ca="1" t="shared" si="8"/>
        <v>0.22023610913591263</v>
      </c>
      <c r="C145">
        <f t="shared" si="9"/>
        <v>0</v>
      </c>
      <c r="D145">
        <f t="shared" si="10"/>
        <v>1</v>
      </c>
      <c r="E145">
        <f t="shared" si="11"/>
        <v>0</v>
      </c>
    </row>
    <row r="146" spans="1:5" ht="15">
      <c r="A146">
        <f ca="1" t="shared" si="8"/>
        <v>0.7712959442198786</v>
      </c>
      <c r="B146">
        <f ca="1" t="shared" si="8"/>
        <v>0.7956534571826213</v>
      </c>
      <c r="C146">
        <f t="shared" si="9"/>
        <v>1</v>
      </c>
      <c r="D146">
        <f t="shared" si="10"/>
        <v>0</v>
      </c>
      <c r="E146">
        <f t="shared" si="11"/>
        <v>0</v>
      </c>
    </row>
    <row r="147" spans="1:5" ht="15">
      <c r="A147">
        <f ca="1" t="shared" si="8"/>
        <v>0.08504356694947823</v>
      </c>
      <c r="B147">
        <f ca="1" t="shared" si="8"/>
        <v>0.9636988294058393</v>
      </c>
      <c r="C147">
        <f t="shared" si="9"/>
        <v>1</v>
      </c>
      <c r="D147">
        <f t="shared" si="10"/>
        <v>1</v>
      </c>
      <c r="E147">
        <f t="shared" si="11"/>
        <v>1</v>
      </c>
    </row>
    <row r="148" spans="1:5" ht="15">
      <c r="A148">
        <f ca="1" t="shared" si="8"/>
        <v>0.4000239166255932</v>
      </c>
      <c r="B148">
        <f ca="1" t="shared" si="8"/>
        <v>0.4683476361447192</v>
      </c>
      <c r="C148">
        <f t="shared" si="9"/>
        <v>0</v>
      </c>
      <c r="D148">
        <f t="shared" si="10"/>
        <v>1</v>
      </c>
      <c r="E148">
        <f t="shared" si="11"/>
        <v>0</v>
      </c>
    </row>
    <row r="149" spans="1:5" ht="15">
      <c r="A149">
        <f ca="1" t="shared" si="8"/>
        <v>0.16550663285111256</v>
      </c>
      <c r="B149">
        <f ca="1" t="shared" si="8"/>
        <v>0.019082619538778545</v>
      </c>
      <c r="C149">
        <f t="shared" si="9"/>
        <v>0</v>
      </c>
      <c r="D149">
        <f t="shared" si="10"/>
        <v>1</v>
      </c>
      <c r="E149">
        <f t="shared" si="11"/>
        <v>0</v>
      </c>
    </row>
    <row r="150" spans="1:5" ht="15">
      <c r="A150">
        <f ca="1" t="shared" si="8"/>
        <v>0.15099356514766815</v>
      </c>
      <c r="B150">
        <f ca="1" t="shared" si="8"/>
        <v>0.5434179938972044</v>
      </c>
      <c r="C150">
        <f t="shared" si="9"/>
        <v>0</v>
      </c>
      <c r="D150">
        <f t="shared" si="10"/>
        <v>1</v>
      </c>
      <c r="E150">
        <f t="shared" si="11"/>
        <v>0</v>
      </c>
    </row>
    <row r="151" spans="1:5" ht="15">
      <c r="A151">
        <f ca="1" t="shared" si="8"/>
        <v>0.6337741336217784</v>
      </c>
      <c r="B151">
        <f ca="1" t="shared" si="8"/>
        <v>0.5258536127990674</v>
      </c>
      <c r="C151">
        <f t="shared" si="9"/>
        <v>1</v>
      </c>
      <c r="D151">
        <f t="shared" si="10"/>
        <v>0</v>
      </c>
      <c r="E151">
        <f t="shared" si="11"/>
        <v>0</v>
      </c>
    </row>
    <row r="152" spans="1:5" ht="15">
      <c r="A152">
        <f ca="1" t="shared" si="8"/>
        <v>0.08250058682410377</v>
      </c>
      <c r="B152">
        <f ca="1" t="shared" si="8"/>
        <v>0.7922774636308936</v>
      </c>
      <c r="C152">
        <f t="shared" si="9"/>
        <v>0</v>
      </c>
      <c r="D152">
        <f t="shared" si="10"/>
        <v>1</v>
      </c>
      <c r="E152">
        <f t="shared" si="11"/>
        <v>0</v>
      </c>
    </row>
    <row r="153" spans="1:5" ht="15">
      <c r="A153">
        <f ca="1" t="shared" si="8"/>
        <v>0.45006358380290346</v>
      </c>
      <c r="B153">
        <f ca="1" t="shared" si="8"/>
        <v>0.5032920523393849</v>
      </c>
      <c r="C153">
        <f t="shared" si="9"/>
        <v>0</v>
      </c>
      <c r="D153">
        <f t="shared" si="10"/>
        <v>1</v>
      </c>
      <c r="E153">
        <f t="shared" si="11"/>
        <v>0</v>
      </c>
    </row>
    <row r="154" spans="1:5" ht="15">
      <c r="A154">
        <f ca="1" t="shared" si="8"/>
        <v>0.011983214842085976</v>
      </c>
      <c r="B154">
        <f ca="1" t="shared" si="8"/>
        <v>0.8990644268906638</v>
      </c>
      <c r="C154">
        <f t="shared" si="9"/>
        <v>0</v>
      </c>
      <c r="D154">
        <f t="shared" si="10"/>
        <v>1</v>
      </c>
      <c r="E154">
        <f t="shared" si="11"/>
        <v>0</v>
      </c>
    </row>
    <row r="155" spans="1:5" ht="15">
      <c r="A155">
        <f ca="1" t="shared" si="8"/>
        <v>0.9704033988607179</v>
      </c>
      <c r="B155">
        <f ca="1" t="shared" si="8"/>
        <v>0.8258473490049671</v>
      </c>
      <c r="C155">
        <f t="shared" si="9"/>
        <v>1</v>
      </c>
      <c r="D155">
        <f t="shared" si="10"/>
        <v>0</v>
      </c>
      <c r="E155">
        <f t="shared" si="11"/>
        <v>0</v>
      </c>
    </row>
    <row r="156" spans="1:5" ht="15">
      <c r="A156">
        <f ca="1" t="shared" si="8"/>
        <v>0.870064854142707</v>
      </c>
      <c r="B156">
        <f ca="1" t="shared" si="8"/>
        <v>0.1630543833395932</v>
      </c>
      <c r="C156">
        <f t="shared" si="9"/>
        <v>1</v>
      </c>
      <c r="D156">
        <f t="shared" si="10"/>
        <v>1</v>
      </c>
      <c r="E156">
        <f t="shared" si="11"/>
        <v>1</v>
      </c>
    </row>
    <row r="157" spans="1:5" ht="15">
      <c r="A157">
        <f ca="1" t="shared" si="8"/>
        <v>0.8843019468523767</v>
      </c>
      <c r="B157">
        <f ca="1" t="shared" si="8"/>
        <v>0.3507537281456965</v>
      </c>
      <c r="C157">
        <f t="shared" si="9"/>
        <v>1</v>
      </c>
      <c r="D157">
        <f t="shared" si="10"/>
        <v>0</v>
      </c>
      <c r="E157">
        <f t="shared" si="11"/>
        <v>0</v>
      </c>
    </row>
    <row r="158" spans="1:5" ht="15">
      <c r="A158">
        <f ca="1" t="shared" si="8"/>
        <v>0.8193772580819116</v>
      </c>
      <c r="B158">
        <f ca="1" t="shared" si="8"/>
        <v>0.2835089748394699</v>
      </c>
      <c r="C158">
        <f t="shared" si="9"/>
        <v>1</v>
      </c>
      <c r="D158">
        <f t="shared" si="10"/>
        <v>1</v>
      </c>
      <c r="E158">
        <f t="shared" si="11"/>
        <v>1</v>
      </c>
    </row>
    <row r="159" spans="1:5" ht="15">
      <c r="A159">
        <f ca="1" t="shared" si="8"/>
        <v>0.6773479146180785</v>
      </c>
      <c r="B159">
        <f ca="1" t="shared" si="8"/>
        <v>0.6012196183388581</v>
      </c>
      <c r="C159">
        <f t="shared" si="9"/>
        <v>1</v>
      </c>
      <c r="D159">
        <f t="shared" si="10"/>
        <v>0</v>
      </c>
      <c r="E159">
        <f t="shared" si="11"/>
        <v>0</v>
      </c>
    </row>
    <row r="160" spans="1:5" ht="15">
      <c r="A160">
        <f ca="1" t="shared" si="8"/>
        <v>0.30305792363727413</v>
      </c>
      <c r="B160">
        <f ca="1" t="shared" si="8"/>
        <v>0.6038257125750164</v>
      </c>
      <c r="C160">
        <f t="shared" si="9"/>
        <v>0</v>
      </c>
      <c r="D160">
        <f t="shared" si="10"/>
        <v>1</v>
      </c>
      <c r="E160">
        <f t="shared" si="11"/>
        <v>0</v>
      </c>
    </row>
    <row r="161" spans="1:5" ht="15">
      <c r="A161">
        <f ca="1" t="shared" si="8"/>
        <v>0.26751562308489074</v>
      </c>
      <c r="B161">
        <f ca="1" t="shared" si="8"/>
        <v>0.2425327307595948</v>
      </c>
      <c r="C161">
        <f t="shared" si="9"/>
        <v>0</v>
      </c>
      <c r="D161">
        <f t="shared" si="10"/>
        <v>1</v>
      </c>
      <c r="E161">
        <f t="shared" si="11"/>
        <v>0</v>
      </c>
    </row>
    <row r="162" spans="1:5" ht="15">
      <c r="A162">
        <f ca="1" t="shared" si="8"/>
        <v>0.484839083953716</v>
      </c>
      <c r="B162">
        <f ca="1" t="shared" si="8"/>
        <v>0.5651755921885329</v>
      </c>
      <c r="C162">
        <f t="shared" si="9"/>
        <v>1</v>
      </c>
      <c r="D162">
        <f t="shared" si="10"/>
        <v>0</v>
      </c>
      <c r="E162">
        <f t="shared" si="11"/>
        <v>0</v>
      </c>
    </row>
    <row r="163" spans="1:5" ht="15">
      <c r="A163">
        <f ca="1" t="shared" si="8"/>
        <v>0.12250057178688945</v>
      </c>
      <c r="B163">
        <f ca="1" t="shared" si="8"/>
        <v>0.7353923684063561</v>
      </c>
      <c r="C163">
        <f t="shared" si="9"/>
        <v>0</v>
      </c>
      <c r="D163">
        <f t="shared" si="10"/>
        <v>1</v>
      </c>
      <c r="E163">
        <f t="shared" si="11"/>
        <v>0</v>
      </c>
    </row>
    <row r="164" spans="1:5" ht="15">
      <c r="A164">
        <f ca="1" t="shared" si="8"/>
        <v>0.6371112475995864</v>
      </c>
      <c r="B164">
        <f ca="1" t="shared" si="8"/>
        <v>0.08791605677372516</v>
      </c>
      <c r="C164">
        <f t="shared" si="9"/>
        <v>0</v>
      </c>
      <c r="D164">
        <f t="shared" si="10"/>
        <v>1</v>
      </c>
      <c r="E164">
        <f t="shared" si="11"/>
        <v>0</v>
      </c>
    </row>
    <row r="165" spans="1:5" ht="15">
      <c r="A165">
        <f ca="1" t="shared" si="8"/>
        <v>0.7418071502397616</v>
      </c>
      <c r="B165">
        <f ca="1" t="shared" si="8"/>
        <v>0.46446881446274</v>
      </c>
      <c r="C165">
        <f t="shared" si="9"/>
        <v>1</v>
      </c>
      <c r="D165">
        <f t="shared" si="10"/>
        <v>0</v>
      </c>
      <c r="E165">
        <f t="shared" si="11"/>
        <v>0</v>
      </c>
    </row>
    <row r="166" spans="1:5" ht="15">
      <c r="A166">
        <f ca="1" t="shared" si="8"/>
        <v>0.4927110522882281</v>
      </c>
      <c r="B166">
        <f ca="1" t="shared" si="8"/>
        <v>0.6004850157090245</v>
      </c>
      <c r="C166">
        <f t="shared" si="9"/>
        <v>1</v>
      </c>
      <c r="D166">
        <f t="shared" si="10"/>
        <v>0</v>
      </c>
      <c r="E166">
        <f t="shared" si="11"/>
        <v>0</v>
      </c>
    </row>
    <row r="167" spans="1:5" ht="15">
      <c r="A167">
        <f ca="1" t="shared" si="8"/>
        <v>0.6504729554406881</v>
      </c>
      <c r="B167">
        <f ca="1" t="shared" si="8"/>
        <v>0.5307688879636321</v>
      </c>
      <c r="C167">
        <f t="shared" si="9"/>
        <v>1</v>
      </c>
      <c r="D167">
        <f t="shared" si="10"/>
        <v>0</v>
      </c>
      <c r="E167">
        <f t="shared" si="11"/>
        <v>0</v>
      </c>
    </row>
    <row r="168" spans="1:5" ht="15">
      <c r="A168">
        <f ca="1" t="shared" si="8"/>
        <v>0.8451102237396917</v>
      </c>
      <c r="B168">
        <f ca="1" t="shared" si="8"/>
        <v>0.342443296993737</v>
      </c>
      <c r="C168">
        <f t="shared" si="9"/>
        <v>1</v>
      </c>
      <c r="D168">
        <f t="shared" si="10"/>
        <v>0</v>
      </c>
      <c r="E168">
        <f t="shared" si="11"/>
        <v>0</v>
      </c>
    </row>
    <row r="169" spans="1:5" ht="15">
      <c r="A169">
        <f ca="1" t="shared" si="8"/>
        <v>0.5920062417923326</v>
      </c>
      <c r="B169">
        <f ca="1" t="shared" si="8"/>
        <v>0.4022220368931062</v>
      </c>
      <c r="C169">
        <f t="shared" si="9"/>
        <v>0</v>
      </c>
      <c r="D169">
        <f t="shared" si="10"/>
        <v>1</v>
      </c>
      <c r="E169">
        <f t="shared" si="11"/>
        <v>0</v>
      </c>
    </row>
    <row r="170" spans="1:5" ht="15">
      <c r="A170">
        <f ca="1" t="shared" si="8"/>
        <v>0.149563879237943</v>
      </c>
      <c r="B170">
        <f ca="1" t="shared" si="8"/>
        <v>0.6772062867793229</v>
      </c>
      <c r="C170">
        <f t="shared" si="9"/>
        <v>0</v>
      </c>
      <c r="D170">
        <f t="shared" si="10"/>
        <v>1</v>
      </c>
      <c r="E170">
        <f t="shared" si="11"/>
        <v>0</v>
      </c>
    </row>
    <row r="171" spans="1:5" ht="15">
      <c r="A171">
        <f ca="1" t="shared" si="8"/>
        <v>0.6185682621228112</v>
      </c>
      <c r="B171">
        <f ca="1" t="shared" si="8"/>
        <v>0.9115333824218421</v>
      </c>
      <c r="C171">
        <f t="shared" si="9"/>
        <v>1</v>
      </c>
      <c r="D171">
        <f t="shared" si="10"/>
        <v>0</v>
      </c>
      <c r="E171">
        <f t="shared" si="11"/>
        <v>0</v>
      </c>
    </row>
    <row r="172" spans="1:5" ht="15">
      <c r="A172">
        <f ca="1" t="shared" si="8"/>
        <v>0.7660448772915665</v>
      </c>
      <c r="B172">
        <f ca="1" t="shared" si="8"/>
        <v>0.5523394068410861</v>
      </c>
      <c r="C172">
        <f t="shared" si="9"/>
        <v>1</v>
      </c>
      <c r="D172">
        <f t="shared" si="10"/>
        <v>0</v>
      </c>
      <c r="E172">
        <f t="shared" si="11"/>
        <v>0</v>
      </c>
    </row>
    <row r="173" spans="1:5" ht="15">
      <c r="A173">
        <f ca="1" t="shared" si="8"/>
        <v>0.34407191134454873</v>
      </c>
      <c r="B173">
        <f ca="1" t="shared" si="8"/>
        <v>0.8199185733820686</v>
      </c>
      <c r="C173">
        <f t="shared" si="9"/>
        <v>1</v>
      </c>
      <c r="D173">
        <f t="shared" si="10"/>
        <v>0</v>
      </c>
      <c r="E173">
        <f t="shared" si="11"/>
        <v>0</v>
      </c>
    </row>
    <row r="174" spans="1:5" ht="15">
      <c r="A174">
        <f ca="1" t="shared" si="8"/>
        <v>0.26657282688469586</v>
      </c>
      <c r="B174">
        <f ca="1" t="shared" si="8"/>
        <v>0.2205188700031937</v>
      </c>
      <c r="C174">
        <f t="shared" si="9"/>
        <v>0</v>
      </c>
      <c r="D174">
        <f t="shared" si="10"/>
        <v>1</v>
      </c>
      <c r="E174">
        <f t="shared" si="11"/>
        <v>0</v>
      </c>
    </row>
    <row r="175" spans="1:5" ht="15">
      <c r="A175">
        <f ca="1" t="shared" si="8"/>
        <v>0.8134093002066092</v>
      </c>
      <c r="B175">
        <f ca="1" t="shared" si="8"/>
        <v>0.7228324468894991</v>
      </c>
      <c r="C175">
        <f t="shared" si="9"/>
        <v>1</v>
      </c>
      <c r="D175">
        <f t="shared" si="10"/>
        <v>0</v>
      </c>
      <c r="E175">
        <f t="shared" si="11"/>
        <v>0</v>
      </c>
    </row>
    <row r="176" spans="1:5" ht="15">
      <c r="A176">
        <f ca="1" t="shared" si="8"/>
        <v>0.52352749272299</v>
      </c>
      <c r="B176">
        <f ca="1" t="shared" si="8"/>
        <v>0.05031178988180329</v>
      </c>
      <c r="C176">
        <f t="shared" si="9"/>
        <v>0</v>
      </c>
      <c r="D176">
        <f t="shared" si="10"/>
        <v>1</v>
      </c>
      <c r="E176">
        <f t="shared" si="11"/>
        <v>0</v>
      </c>
    </row>
    <row r="177" spans="1:5" ht="15">
      <c r="A177">
        <f ca="1" t="shared" si="8"/>
        <v>0.5890829354488201</v>
      </c>
      <c r="B177">
        <f ca="1" t="shared" si="8"/>
        <v>0.06569001157615428</v>
      </c>
      <c r="C177">
        <f t="shared" si="9"/>
        <v>0</v>
      </c>
      <c r="D177">
        <f t="shared" si="10"/>
        <v>1</v>
      </c>
      <c r="E177">
        <f t="shared" si="11"/>
        <v>0</v>
      </c>
    </row>
    <row r="178" spans="1:5" ht="15">
      <c r="A178">
        <f ca="1" t="shared" si="8"/>
        <v>0.33173175309174585</v>
      </c>
      <c r="B178">
        <f ca="1" t="shared" si="8"/>
        <v>0.7476663833427983</v>
      </c>
      <c r="C178">
        <f t="shared" si="9"/>
        <v>1</v>
      </c>
      <c r="D178">
        <f t="shared" si="10"/>
        <v>1</v>
      </c>
      <c r="E178">
        <f t="shared" si="11"/>
        <v>1</v>
      </c>
    </row>
    <row r="179" spans="1:5" ht="15">
      <c r="A179">
        <f ca="1" t="shared" si="8"/>
        <v>0.24377212929670122</v>
      </c>
      <c r="B179">
        <f ca="1" t="shared" si="8"/>
        <v>0.9935292168642715</v>
      </c>
      <c r="C179">
        <f t="shared" si="9"/>
        <v>1</v>
      </c>
      <c r="D179">
        <f t="shared" si="10"/>
        <v>1</v>
      </c>
      <c r="E179">
        <f t="shared" si="11"/>
        <v>1</v>
      </c>
    </row>
    <row r="180" spans="1:5" ht="15">
      <c r="A180">
        <f ca="1" t="shared" si="8"/>
        <v>0.4044690467205383</v>
      </c>
      <c r="B180">
        <f ca="1" t="shared" si="8"/>
        <v>0.48431016032972485</v>
      </c>
      <c r="C180">
        <f t="shared" si="9"/>
        <v>0</v>
      </c>
      <c r="D180">
        <f t="shared" si="10"/>
        <v>1</v>
      </c>
      <c r="E180">
        <f t="shared" si="11"/>
        <v>0</v>
      </c>
    </row>
    <row r="181" spans="1:5" ht="15">
      <c r="A181">
        <f ca="1" t="shared" si="8"/>
        <v>0.17289972587712477</v>
      </c>
      <c r="B181">
        <f ca="1" t="shared" si="8"/>
        <v>0.6045071249229848</v>
      </c>
      <c r="C181">
        <f t="shared" si="9"/>
        <v>0</v>
      </c>
      <c r="D181">
        <f t="shared" si="10"/>
        <v>1</v>
      </c>
      <c r="E181">
        <f t="shared" si="11"/>
        <v>0</v>
      </c>
    </row>
    <row r="182" spans="1:5" ht="15">
      <c r="A182">
        <f ca="1" t="shared" si="8"/>
        <v>0.3594786261040177</v>
      </c>
      <c r="B182">
        <f ca="1" t="shared" si="8"/>
        <v>0.8223317590980221</v>
      </c>
      <c r="C182">
        <f t="shared" si="9"/>
        <v>1</v>
      </c>
      <c r="D182">
        <f t="shared" si="10"/>
        <v>0</v>
      </c>
      <c r="E182">
        <f t="shared" si="11"/>
        <v>0</v>
      </c>
    </row>
    <row r="183" spans="1:5" ht="15">
      <c r="A183">
        <f ca="1" t="shared" si="8"/>
        <v>0.7028293598375221</v>
      </c>
      <c r="B183">
        <f ca="1" t="shared" si="8"/>
        <v>0.9070967708796178</v>
      </c>
      <c r="C183">
        <f t="shared" si="9"/>
        <v>1</v>
      </c>
      <c r="D183">
        <f t="shared" si="10"/>
        <v>0</v>
      </c>
      <c r="E183">
        <f t="shared" si="11"/>
        <v>0</v>
      </c>
    </row>
    <row r="184" spans="1:5" ht="15">
      <c r="A184">
        <f ca="1" t="shared" si="8"/>
        <v>0.730926854053604</v>
      </c>
      <c r="B184">
        <f ca="1" t="shared" si="8"/>
        <v>0.19853808016152552</v>
      </c>
      <c r="C184">
        <f t="shared" si="9"/>
        <v>0</v>
      </c>
      <c r="D184">
        <f t="shared" si="10"/>
        <v>1</v>
      </c>
      <c r="E184">
        <f t="shared" si="11"/>
        <v>0</v>
      </c>
    </row>
    <row r="185" spans="1:5" ht="15">
      <c r="A185">
        <f ca="1" t="shared" si="8"/>
        <v>0.3532062530336866</v>
      </c>
      <c r="B185">
        <f ca="1" t="shared" si="8"/>
        <v>0.6201831007057645</v>
      </c>
      <c r="C185">
        <f t="shared" si="9"/>
        <v>0</v>
      </c>
      <c r="D185">
        <f t="shared" si="10"/>
        <v>1</v>
      </c>
      <c r="E185">
        <f t="shared" si="11"/>
        <v>0</v>
      </c>
    </row>
    <row r="186" spans="1:5" ht="15">
      <c r="A186">
        <f ca="1" t="shared" si="8"/>
        <v>0.763142031641066</v>
      </c>
      <c r="B186">
        <f ca="1" t="shared" si="8"/>
        <v>0.301650688236891</v>
      </c>
      <c r="C186">
        <f t="shared" si="9"/>
        <v>1</v>
      </c>
      <c r="D186">
        <f t="shared" si="10"/>
        <v>1</v>
      </c>
      <c r="E186">
        <f t="shared" si="11"/>
        <v>1</v>
      </c>
    </row>
    <row r="187" spans="1:5" ht="15">
      <c r="A187">
        <f ca="1" t="shared" si="8"/>
        <v>0.3305676433656739</v>
      </c>
      <c r="B187">
        <f ca="1" t="shared" si="8"/>
        <v>0.6471807605451687</v>
      </c>
      <c r="C187">
        <f t="shared" si="9"/>
        <v>0</v>
      </c>
      <c r="D187">
        <f t="shared" si="10"/>
        <v>1</v>
      </c>
      <c r="E187">
        <f t="shared" si="11"/>
        <v>0</v>
      </c>
    </row>
    <row r="188" spans="1:5" ht="15">
      <c r="A188">
        <f ca="1" t="shared" si="8"/>
        <v>0.1432402035910636</v>
      </c>
      <c r="B188">
        <f ca="1" t="shared" si="8"/>
        <v>0.10250519598551766</v>
      </c>
      <c r="C188">
        <f t="shared" si="9"/>
        <v>0</v>
      </c>
      <c r="D188">
        <f t="shared" si="10"/>
        <v>1</v>
      </c>
      <c r="E188">
        <f t="shared" si="11"/>
        <v>0</v>
      </c>
    </row>
    <row r="189" spans="1:5" ht="15">
      <c r="A189">
        <f ca="1" t="shared" si="8"/>
        <v>0.09925360846726528</v>
      </c>
      <c r="B189">
        <f ca="1" t="shared" si="8"/>
        <v>0.7218036772361258</v>
      </c>
      <c r="C189">
        <f t="shared" si="9"/>
        <v>0</v>
      </c>
      <c r="D189">
        <f t="shared" si="10"/>
        <v>1</v>
      </c>
      <c r="E189">
        <f t="shared" si="11"/>
        <v>0</v>
      </c>
    </row>
    <row r="190" spans="1:5" ht="15">
      <c r="A190">
        <f ca="1" t="shared" si="8"/>
        <v>0.2461214070740092</v>
      </c>
      <c r="B190">
        <f ca="1" t="shared" si="8"/>
        <v>0.9465609676013844</v>
      </c>
      <c r="C190">
        <f t="shared" si="9"/>
        <v>1</v>
      </c>
      <c r="D190">
        <f t="shared" si="10"/>
        <v>1</v>
      </c>
      <c r="E190">
        <f t="shared" si="11"/>
        <v>1</v>
      </c>
    </row>
    <row r="191" spans="1:5" ht="15">
      <c r="A191">
        <f ca="1" t="shared" si="8"/>
        <v>0.4828068505993204</v>
      </c>
      <c r="B191">
        <f ca="1" t="shared" si="8"/>
        <v>0.11333455439776596</v>
      </c>
      <c r="C191">
        <f t="shared" si="9"/>
        <v>0</v>
      </c>
      <c r="D191">
        <f t="shared" si="10"/>
        <v>1</v>
      </c>
      <c r="E191">
        <f t="shared" si="11"/>
        <v>0</v>
      </c>
    </row>
    <row r="192" spans="1:5" ht="15">
      <c r="A192">
        <f ca="1" t="shared" si="8"/>
        <v>0.23028546622254797</v>
      </c>
      <c r="B192">
        <f ca="1" t="shared" si="8"/>
        <v>0.071646367585672</v>
      </c>
      <c r="C192">
        <f t="shared" si="9"/>
        <v>0</v>
      </c>
      <c r="D192">
        <f t="shared" si="10"/>
        <v>1</v>
      </c>
      <c r="E192">
        <f t="shared" si="11"/>
        <v>0</v>
      </c>
    </row>
    <row r="193" spans="1:5" ht="15">
      <c r="A193">
        <f ca="1" t="shared" si="8"/>
        <v>0.710698900954263</v>
      </c>
      <c r="B193">
        <f ca="1" t="shared" si="8"/>
        <v>0.6280566206198595</v>
      </c>
      <c r="C193">
        <f t="shared" si="9"/>
        <v>1</v>
      </c>
      <c r="D193">
        <f t="shared" si="10"/>
        <v>0</v>
      </c>
      <c r="E193">
        <f t="shared" si="11"/>
        <v>0</v>
      </c>
    </row>
    <row r="194" spans="1:5" ht="15">
      <c r="A194">
        <f ca="1" t="shared" si="8"/>
        <v>0.12786730597396012</v>
      </c>
      <c r="B194">
        <f ca="1" t="shared" si="8"/>
        <v>0.29731353031766616</v>
      </c>
      <c r="C194">
        <f t="shared" si="9"/>
        <v>0</v>
      </c>
      <c r="D194">
        <f t="shared" si="10"/>
        <v>1</v>
      </c>
      <c r="E194">
        <f t="shared" si="11"/>
        <v>0</v>
      </c>
    </row>
    <row r="195" spans="1:5" ht="15">
      <c r="A195">
        <f aca="true" ca="1" t="shared" si="12" ref="A195:B258">RAND()</f>
        <v>0.5743551653688588</v>
      </c>
      <c r="B195">
        <f ca="1" t="shared" si="12"/>
        <v>0.34160947493710414</v>
      </c>
      <c r="C195">
        <f aca="true" t="shared" si="13" ref="C195:C258">IF(A195+B195&gt;1,1,0)</f>
        <v>0</v>
      </c>
      <c r="D195">
        <f aca="true" t="shared" si="14" ref="D195:D258">IF(A195*B195&lt;(1/4),1,0)</f>
        <v>1</v>
      </c>
      <c r="E195">
        <f aca="true" t="shared" si="15" ref="E195:E258">IF(AND(C195=1,D195=1),1,0)</f>
        <v>0</v>
      </c>
    </row>
    <row r="196" spans="1:5" ht="15">
      <c r="A196">
        <f ca="1" t="shared" si="12"/>
        <v>0.6090081850733471</v>
      </c>
      <c r="B196">
        <f ca="1" t="shared" si="12"/>
        <v>0.6566677251860691</v>
      </c>
      <c r="C196">
        <f t="shared" si="13"/>
        <v>1</v>
      </c>
      <c r="D196">
        <f t="shared" si="14"/>
        <v>0</v>
      </c>
      <c r="E196">
        <f t="shared" si="15"/>
        <v>0</v>
      </c>
    </row>
    <row r="197" spans="1:5" ht="15">
      <c r="A197">
        <f ca="1" t="shared" si="12"/>
        <v>0.7807025917614077</v>
      </c>
      <c r="B197">
        <f ca="1" t="shared" si="12"/>
        <v>0.7083467832482884</v>
      </c>
      <c r="C197">
        <f t="shared" si="13"/>
        <v>1</v>
      </c>
      <c r="D197">
        <f t="shared" si="14"/>
        <v>0</v>
      </c>
      <c r="E197">
        <f t="shared" si="15"/>
        <v>0</v>
      </c>
    </row>
    <row r="198" spans="1:5" ht="15">
      <c r="A198">
        <f ca="1" t="shared" si="12"/>
        <v>0.90959105965345</v>
      </c>
      <c r="B198">
        <f ca="1" t="shared" si="12"/>
        <v>0.7894168165410154</v>
      </c>
      <c r="C198">
        <f t="shared" si="13"/>
        <v>1</v>
      </c>
      <c r="D198">
        <f t="shared" si="14"/>
        <v>0</v>
      </c>
      <c r="E198">
        <f t="shared" si="15"/>
        <v>0</v>
      </c>
    </row>
    <row r="199" spans="1:5" ht="15">
      <c r="A199">
        <f ca="1" t="shared" si="12"/>
        <v>0.9327503247270583</v>
      </c>
      <c r="B199">
        <f ca="1" t="shared" si="12"/>
        <v>0.9259225103420947</v>
      </c>
      <c r="C199">
        <f t="shared" si="13"/>
        <v>1</v>
      </c>
      <c r="D199">
        <f t="shared" si="14"/>
        <v>0</v>
      </c>
      <c r="E199">
        <f t="shared" si="15"/>
        <v>0</v>
      </c>
    </row>
    <row r="200" spans="1:5" ht="15">
      <c r="A200">
        <f ca="1" t="shared" si="12"/>
        <v>0.7426418718543197</v>
      </c>
      <c r="B200">
        <f ca="1" t="shared" si="12"/>
        <v>0.2830608455892225</v>
      </c>
      <c r="C200">
        <f t="shared" si="13"/>
        <v>1</v>
      </c>
      <c r="D200">
        <f t="shared" si="14"/>
        <v>1</v>
      </c>
      <c r="E200">
        <f t="shared" si="15"/>
        <v>1</v>
      </c>
    </row>
    <row r="201" spans="1:5" ht="15">
      <c r="A201">
        <f ca="1" t="shared" si="12"/>
        <v>0.5322884743714229</v>
      </c>
      <c r="B201">
        <f ca="1" t="shared" si="12"/>
        <v>0.9186567984111411</v>
      </c>
      <c r="C201">
        <f t="shared" si="13"/>
        <v>1</v>
      </c>
      <c r="D201">
        <f t="shared" si="14"/>
        <v>0</v>
      </c>
      <c r="E201">
        <f t="shared" si="15"/>
        <v>0</v>
      </c>
    </row>
    <row r="202" spans="1:5" ht="15">
      <c r="A202">
        <f ca="1" t="shared" si="12"/>
        <v>0.8900124872664186</v>
      </c>
      <c r="B202">
        <f ca="1" t="shared" si="12"/>
        <v>0.9989494239072041</v>
      </c>
      <c r="C202">
        <f t="shared" si="13"/>
        <v>1</v>
      </c>
      <c r="D202">
        <f t="shared" si="14"/>
        <v>0</v>
      </c>
      <c r="E202">
        <f t="shared" si="15"/>
        <v>0</v>
      </c>
    </row>
    <row r="203" spans="1:5" ht="15">
      <c r="A203">
        <f ca="1" t="shared" si="12"/>
        <v>0.5408592310462295</v>
      </c>
      <c r="B203">
        <f ca="1" t="shared" si="12"/>
        <v>0.8826294372593191</v>
      </c>
      <c r="C203">
        <f t="shared" si="13"/>
        <v>1</v>
      </c>
      <c r="D203">
        <f t="shared" si="14"/>
        <v>0</v>
      </c>
      <c r="E203">
        <f t="shared" si="15"/>
        <v>0</v>
      </c>
    </row>
    <row r="204" spans="1:5" ht="15">
      <c r="A204">
        <f ca="1" t="shared" si="12"/>
        <v>0.810794822055916</v>
      </c>
      <c r="B204">
        <f ca="1" t="shared" si="12"/>
        <v>0.6891202621748891</v>
      </c>
      <c r="C204">
        <f t="shared" si="13"/>
        <v>1</v>
      </c>
      <c r="D204">
        <f t="shared" si="14"/>
        <v>0</v>
      </c>
      <c r="E204">
        <f t="shared" si="15"/>
        <v>0</v>
      </c>
    </row>
    <row r="205" spans="1:5" ht="15">
      <c r="A205">
        <f ca="1" t="shared" si="12"/>
        <v>0.3122602216700441</v>
      </c>
      <c r="B205">
        <f ca="1" t="shared" si="12"/>
        <v>0.7292753947855624</v>
      </c>
      <c r="C205">
        <f t="shared" si="13"/>
        <v>1</v>
      </c>
      <c r="D205">
        <f t="shared" si="14"/>
        <v>1</v>
      </c>
      <c r="E205">
        <f t="shared" si="15"/>
        <v>1</v>
      </c>
    </row>
    <row r="206" spans="1:5" ht="15">
      <c r="A206">
        <f ca="1" t="shared" si="12"/>
        <v>0.7293548815780433</v>
      </c>
      <c r="B206">
        <f ca="1" t="shared" si="12"/>
        <v>0.8535356349939567</v>
      </c>
      <c r="C206">
        <f t="shared" si="13"/>
        <v>1</v>
      </c>
      <c r="D206">
        <f t="shared" si="14"/>
        <v>0</v>
      </c>
      <c r="E206">
        <f t="shared" si="15"/>
        <v>0</v>
      </c>
    </row>
    <row r="207" spans="1:5" ht="15">
      <c r="A207">
        <f ca="1" t="shared" si="12"/>
        <v>0.6881481620456775</v>
      </c>
      <c r="B207">
        <f ca="1" t="shared" si="12"/>
        <v>0.3518358878483596</v>
      </c>
      <c r="C207">
        <f t="shared" si="13"/>
        <v>1</v>
      </c>
      <c r="D207">
        <f t="shared" si="14"/>
        <v>1</v>
      </c>
      <c r="E207">
        <f t="shared" si="15"/>
        <v>1</v>
      </c>
    </row>
    <row r="208" spans="1:5" ht="15">
      <c r="A208">
        <f ca="1" t="shared" si="12"/>
        <v>0.005370005853461812</v>
      </c>
      <c r="B208">
        <f ca="1" t="shared" si="12"/>
        <v>0.5658820475694268</v>
      </c>
      <c r="C208">
        <f t="shared" si="13"/>
        <v>0</v>
      </c>
      <c r="D208">
        <f t="shared" si="14"/>
        <v>1</v>
      </c>
      <c r="E208">
        <f t="shared" si="15"/>
        <v>0</v>
      </c>
    </row>
    <row r="209" spans="1:5" ht="15">
      <c r="A209">
        <f ca="1" t="shared" si="12"/>
        <v>0.49498839656864035</v>
      </c>
      <c r="B209">
        <f ca="1" t="shared" si="12"/>
        <v>0.5608899650989958</v>
      </c>
      <c r="C209">
        <f t="shared" si="13"/>
        <v>1</v>
      </c>
      <c r="D209">
        <f t="shared" si="14"/>
        <v>0</v>
      </c>
      <c r="E209">
        <f t="shared" si="15"/>
        <v>0</v>
      </c>
    </row>
    <row r="210" spans="1:5" ht="15">
      <c r="A210">
        <f ca="1" t="shared" si="12"/>
        <v>0.007771812773071041</v>
      </c>
      <c r="B210">
        <f ca="1" t="shared" si="12"/>
        <v>0.5041769385202717</v>
      </c>
      <c r="C210">
        <f t="shared" si="13"/>
        <v>0</v>
      </c>
      <c r="D210">
        <f t="shared" si="14"/>
        <v>1</v>
      </c>
      <c r="E210">
        <f t="shared" si="15"/>
        <v>0</v>
      </c>
    </row>
    <row r="211" spans="1:5" ht="15">
      <c r="A211">
        <f ca="1" t="shared" si="12"/>
        <v>0.5735711140625934</v>
      </c>
      <c r="B211">
        <f ca="1" t="shared" si="12"/>
        <v>0.9606436133021847</v>
      </c>
      <c r="C211">
        <f t="shared" si="13"/>
        <v>1</v>
      </c>
      <c r="D211">
        <f t="shared" si="14"/>
        <v>0</v>
      </c>
      <c r="E211">
        <f t="shared" si="15"/>
        <v>0</v>
      </c>
    </row>
    <row r="212" spans="1:5" ht="15">
      <c r="A212">
        <f ca="1" t="shared" si="12"/>
        <v>0.571142621476441</v>
      </c>
      <c r="B212">
        <f ca="1" t="shared" si="12"/>
        <v>0.059103825501630514</v>
      </c>
      <c r="C212">
        <f t="shared" si="13"/>
        <v>0</v>
      </c>
      <c r="D212">
        <f t="shared" si="14"/>
        <v>1</v>
      </c>
      <c r="E212">
        <f t="shared" si="15"/>
        <v>0</v>
      </c>
    </row>
    <row r="213" spans="1:5" ht="15">
      <c r="A213">
        <f ca="1" t="shared" si="12"/>
        <v>0.4247683942841576</v>
      </c>
      <c r="B213">
        <f ca="1" t="shared" si="12"/>
        <v>0.6577960913207848</v>
      </c>
      <c r="C213">
        <f t="shared" si="13"/>
        <v>1</v>
      </c>
      <c r="D213">
        <f t="shared" si="14"/>
        <v>0</v>
      </c>
      <c r="E213">
        <f t="shared" si="15"/>
        <v>0</v>
      </c>
    </row>
    <row r="214" spans="1:5" ht="15">
      <c r="A214">
        <f ca="1" t="shared" si="12"/>
        <v>0.8687934549565401</v>
      </c>
      <c r="B214">
        <f ca="1" t="shared" si="12"/>
        <v>0.9630781013353396</v>
      </c>
      <c r="C214">
        <f t="shared" si="13"/>
        <v>1</v>
      </c>
      <c r="D214">
        <f t="shared" si="14"/>
        <v>0</v>
      </c>
      <c r="E214">
        <f t="shared" si="15"/>
        <v>0</v>
      </c>
    </row>
    <row r="215" spans="1:5" ht="15">
      <c r="A215">
        <f ca="1" t="shared" si="12"/>
        <v>0.6141757682373781</v>
      </c>
      <c r="B215">
        <f ca="1" t="shared" si="12"/>
        <v>0.8940133279733482</v>
      </c>
      <c r="C215">
        <f t="shared" si="13"/>
        <v>1</v>
      </c>
      <c r="D215">
        <f t="shared" si="14"/>
        <v>0</v>
      </c>
      <c r="E215">
        <f t="shared" si="15"/>
        <v>0</v>
      </c>
    </row>
    <row r="216" spans="1:5" ht="15">
      <c r="A216">
        <f ca="1" t="shared" si="12"/>
        <v>0.5335725231427411</v>
      </c>
      <c r="B216">
        <f ca="1" t="shared" si="12"/>
        <v>0.840855536764245</v>
      </c>
      <c r="C216">
        <f t="shared" si="13"/>
        <v>1</v>
      </c>
      <c r="D216">
        <f t="shared" si="14"/>
        <v>0</v>
      </c>
      <c r="E216">
        <f t="shared" si="15"/>
        <v>0</v>
      </c>
    </row>
    <row r="217" spans="1:5" ht="15">
      <c r="A217">
        <f ca="1" t="shared" si="12"/>
        <v>0.004419533501937245</v>
      </c>
      <c r="B217">
        <f ca="1" t="shared" si="12"/>
        <v>0.18763013046001742</v>
      </c>
      <c r="C217">
        <f t="shared" si="13"/>
        <v>0</v>
      </c>
      <c r="D217">
        <f t="shared" si="14"/>
        <v>1</v>
      </c>
      <c r="E217">
        <f t="shared" si="15"/>
        <v>0</v>
      </c>
    </row>
    <row r="218" spans="1:5" ht="15">
      <c r="A218">
        <f ca="1" t="shared" si="12"/>
        <v>0.28193734488286104</v>
      </c>
      <c r="B218">
        <f ca="1" t="shared" si="12"/>
        <v>0.05263294165870214</v>
      </c>
      <c r="C218">
        <f t="shared" si="13"/>
        <v>0</v>
      </c>
      <c r="D218">
        <f t="shared" si="14"/>
        <v>1</v>
      </c>
      <c r="E218">
        <f t="shared" si="15"/>
        <v>0</v>
      </c>
    </row>
    <row r="219" spans="1:5" ht="15">
      <c r="A219">
        <f ca="1" t="shared" si="12"/>
        <v>0.6400726485164654</v>
      </c>
      <c r="B219">
        <f ca="1" t="shared" si="12"/>
        <v>0.1941269859537984</v>
      </c>
      <c r="C219">
        <f t="shared" si="13"/>
        <v>0</v>
      </c>
      <c r="D219">
        <f t="shared" si="14"/>
        <v>1</v>
      </c>
      <c r="E219">
        <f t="shared" si="15"/>
        <v>0</v>
      </c>
    </row>
    <row r="220" spans="1:5" ht="15">
      <c r="A220">
        <f ca="1" t="shared" si="12"/>
        <v>0.9175166463954296</v>
      </c>
      <c r="B220">
        <f ca="1" t="shared" si="12"/>
        <v>0.9630177724614521</v>
      </c>
      <c r="C220">
        <f t="shared" si="13"/>
        <v>1</v>
      </c>
      <c r="D220">
        <f t="shared" si="14"/>
        <v>0</v>
      </c>
      <c r="E220">
        <f t="shared" si="15"/>
        <v>0</v>
      </c>
    </row>
    <row r="221" spans="1:5" ht="15">
      <c r="A221">
        <f ca="1" t="shared" si="12"/>
        <v>0.26420490874839153</v>
      </c>
      <c r="B221">
        <f ca="1" t="shared" si="12"/>
        <v>0.7138179049466238</v>
      </c>
      <c r="C221">
        <f t="shared" si="13"/>
        <v>0</v>
      </c>
      <c r="D221">
        <f t="shared" si="14"/>
        <v>1</v>
      </c>
      <c r="E221">
        <f t="shared" si="15"/>
        <v>0</v>
      </c>
    </row>
    <row r="222" spans="1:5" ht="15">
      <c r="A222">
        <f ca="1" t="shared" si="12"/>
        <v>0.40778670326735256</v>
      </c>
      <c r="B222">
        <f ca="1" t="shared" si="12"/>
        <v>0.5261400520259167</v>
      </c>
      <c r="C222">
        <f t="shared" si="13"/>
        <v>0</v>
      </c>
      <c r="D222">
        <f t="shared" si="14"/>
        <v>1</v>
      </c>
      <c r="E222">
        <f t="shared" si="15"/>
        <v>0</v>
      </c>
    </row>
    <row r="223" spans="1:5" ht="15">
      <c r="A223">
        <f ca="1" t="shared" si="12"/>
        <v>0.1583806347442085</v>
      </c>
      <c r="B223">
        <f ca="1" t="shared" si="12"/>
        <v>0.08091727429279438</v>
      </c>
      <c r="C223">
        <f t="shared" si="13"/>
        <v>0</v>
      </c>
      <c r="D223">
        <f t="shared" si="14"/>
        <v>1</v>
      </c>
      <c r="E223">
        <f t="shared" si="15"/>
        <v>0</v>
      </c>
    </row>
    <row r="224" spans="1:5" ht="15">
      <c r="A224">
        <f ca="1" t="shared" si="12"/>
        <v>0.7415893718106314</v>
      </c>
      <c r="B224">
        <f ca="1" t="shared" si="12"/>
        <v>0.7498549949936801</v>
      </c>
      <c r="C224">
        <f t="shared" si="13"/>
        <v>1</v>
      </c>
      <c r="D224">
        <f t="shared" si="14"/>
        <v>0</v>
      </c>
      <c r="E224">
        <f t="shared" si="15"/>
        <v>0</v>
      </c>
    </row>
    <row r="225" spans="1:5" ht="15">
      <c r="A225">
        <f ca="1" t="shared" si="12"/>
        <v>0.7742704547478434</v>
      </c>
      <c r="B225">
        <f ca="1" t="shared" si="12"/>
        <v>0.6475982535125171</v>
      </c>
      <c r="C225">
        <f t="shared" si="13"/>
        <v>1</v>
      </c>
      <c r="D225">
        <f t="shared" si="14"/>
        <v>0</v>
      </c>
      <c r="E225">
        <f t="shared" si="15"/>
        <v>0</v>
      </c>
    </row>
    <row r="226" spans="1:5" ht="15">
      <c r="A226">
        <f ca="1" t="shared" si="12"/>
        <v>0.9292643073316569</v>
      </c>
      <c r="B226">
        <f ca="1" t="shared" si="12"/>
        <v>0.009081337225925523</v>
      </c>
      <c r="C226">
        <f t="shared" si="13"/>
        <v>0</v>
      </c>
      <c r="D226">
        <f t="shared" si="14"/>
        <v>1</v>
      </c>
      <c r="E226">
        <f t="shared" si="15"/>
        <v>0</v>
      </c>
    </row>
    <row r="227" spans="1:5" ht="15">
      <c r="A227">
        <f ca="1" t="shared" si="12"/>
        <v>0.04269416522326264</v>
      </c>
      <c r="B227">
        <f ca="1" t="shared" si="12"/>
        <v>0.5685561148106111</v>
      </c>
      <c r="C227">
        <f t="shared" si="13"/>
        <v>0</v>
      </c>
      <c r="D227">
        <f t="shared" si="14"/>
        <v>1</v>
      </c>
      <c r="E227">
        <f t="shared" si="15"/>
        <v>0</v>
      </c>
    </row>
    <row r="228" spans="1:5" ht="15">
      <c r="A228">
        <f ca="1" t="shared" si="12"/>
        <v>0.704209960755585</v>
      </c>
      <c r="B228">
        <f ca="1" t="shared" si="12"/>
        <v>0.9133156911332967</v>
      </c>
      <c r="C228">
        <f t="shared" si="13"/>
        <v>1</v>
      </c>
      <c r="D228">
        <f t="shared" si="14"/>
        <v>0</v>
      </c>
      <c r="E228">
        <f t="shared" si="15"/>
        <v>0</v>
      </c>
    </row>
    <row r="229" spans="1:5" ht="15">
      <c r="A229">
        <f ca="1" t="shared" si="12"/>
        <v>0.47672191594030977</v>
      </c>
      <c r="B229">
        <f ca="1" t="shared" si="12"/>
        <v>0.15456465099967653</v>
      </c>
      <c r="C229">
        <f t="shared" si="13"/>
        <v>0</v>
      </c>
      <c r="D229">
        <f t="shared" si="14"/>
        <v>1</v>
      </c>
      <c r="E229">
        <f t="shared" si="15"/>
        <v>0</v>
      </c>
    </row>
    <row r="230" spans="1:5" ht="15">
      <c r="A230">
        <f ca="1" t="shared" si="12"/>
        <v>0.5358537081421659</v>
      </c>
      <c r="B230">
        <f ca="1" t="shared" si="12"/>
        <v>0.9613926113908311</v>
      </c>
      <c r="C230">
        <f t="shared" si="13"/>
        <v>1</v>
      </c>
      <c r="D230">
        <f t="shared" si="14"/>
        <v>0</v>
      </c>
      <c r="E230">
        <f t="shared" si="15"/>
        <v>0</v>
      </c>
    </row>
    <row r="231" spans="1:5" ht="15">
      <c r="A231">
        <f ca="1" t="shared" si="12"/>
        <v>0.8177463763907804</v>
      </c>
      <c r="B231">
        <f ca="1" t="shared" si="12"/>
        <v>0.4705719309229508</v>
      </c>
      <c r="C231">
        <f t="shared" si="13"/>
        <v>1</v>
      </c>
      <c r="D231">
        <f t="shared" si="14"/>
        <v>0</v>
      </c>
      <c r="E231">
        <f t="shared" si="15"/>
        <v>0</v>
      </c>
    </row>
    <row r="232" spans="1:5" ht="15">
      <c r="A232">
        <f ca="1" t="shared" si="12"/>
        <v>0.8030934860237766</v>
      </c>
      <c r="B232">
        <f ca="1" t="shared" si="12"/>
        <v>0.6565691718373288</v>
      </c>
      <c r="C232">
        <f t="shared" si="13"/>
        <v>1</v>
      </c>
      <c r="D232">
        <f t="shared" si="14"/>
        <v>0</v>
      </c>
      <c r="E232">
        <f t="shared" si="15"/>
        <v>0</v>
      </c>
    </row>
    <row r="233" spans="1:5" ht="15">
      <c r="A233">
        <f ca="1" t="shared" si="12"/>
        <v>0.30043031389482344</v>
      </c>
      <c r="B233">
        <f ca="1" t="shared" si="12"/>
        <v>0.8498878137008825</v>
      </c>
      <c r="C233">
        <f t="shared" si="13"/>
        <v>1</v>
      </c>
      <c r="D233">
        <f t="shared" si="14"/>
        <v>0</v>
      </c>
      <c r="E233">
        <f t="shared" si="15"/>
        <v>0</v>
      </c>
    </row>
    <row r="234" spans="1:5" ht="15">
      <c r="A234">
        <f ca="1" t="shared" si="12"/>
        <v>0.6868662034457431</v>
      </c>
      <c r="B234">
        <f ca="1" t="shared" si="12"/>
        <v>0.7184271636944077</v>
      </c>
      <c r="C234">
        <f t="shared" si="13"/>
        <v>1</v>
      </c>
      <c r="D234">
        <f t="shared" si="14"/>
        <v>0</v>
      </c>
      <c r="E234">
        <f t="shared" si="15"/>
        <v>0</v>
      </c>
    </row>
    <row r="235" spans="1:5" ht="15">
      <c r="A235">
        <f ca="1" t="shared" si="12"/>
        <v>0.9724650669130706</v>
      </c>
      <c r="B235">
        <f ca="1" t="shared" si="12"/>
        <v>0.8327164717463962</v>
      </c>
      <c r="C235">
        <f t="shared" si="13"/>
        <v>1</v>
      </c>
      <c r="D235">
        <f t="shared" si="14"/>
        <v>0</v>
      </c>
      <c r="E235">
        <f t="shared" si="15"/>
        <v>0</v>
      </c>
    </row>
    <row r="236" spans="1:5" ht="15">
      <c r="A236">
        <f ca="1" t="shared" si="12"/>
        <v>0.6261144936123682</v>
      </c>
      <c r="B236">
        <f ca="1" t="shared" si="12"/>
        <v>0.12577139891655276</v>
      </c>
      <c r="C236">
        <f t="shared" si="13"/>
        <v>0</v>
      </c>
      <c r="D236">
        <f t="shared" si="14"/>
        <v>1</v>
      </c>
      <c r="E236">
        <f t="shared" si="15"/>
        <v>0</v>
      </c>
    </row>
    <row r="237" spans="1:5" ht="15">
      <c r="A237">
        <f ca="1" t="shared" si="12"/>
        <v>0.7506037695774819</v>
      </c>
      <c r="B237">
        <f ca="1" t="shared" si="12"/>
        <v>0.5451848733099047</v>
      </c>
      <c r="C237">
        <f t="shared" si="13"/>
        <v>1</v>
      </c>
      <c r="D237">
        <f t="shared" si="14"/>
        <v>0</v>
      </c>
      <c r="E237">
        <f t="shared" si="15"/>
        <v>0</v>
      </c>
    </row>
    <row r="238" spans="1:5" ht="15">
      <c r="A238">
        <f ca="1" t="shared" si="12"/>
        <v>0.9395164927156605</v>
      </c>
      <c r="B238">
        <f ca="1" t="shared" si="12"/>
        <v>0.4673989613430034</v>
      </c>
      <c r="C238">
        <f t="shared" si="13"/>
        <v>1</v>
      </c>
      <c r="D238">
        <f t="shared" si="14"/>
        <v>0</v>
      </c>
      <c r="E238">
        <f t="shared" si="15"/>
        <v>0</v>
      </c>
    </row>
    <row r="239" spans="1:5" ht="15">
      <c r="A239">
        <f ca="1" t="shared" si="12"/>
        <v>0.3801478175260782</v>
      </c>
      <c r="B239">
        <f ca="1" t="shared" si="12"/>
        <v>0.34265902385312064</v>
      </c>
      <c r="C239">
        <f t="shared" si="13"/>
        <v>0</v>
      </c>
      <c r="D239">
        <f t="shared" si="14"/>
        <v>1</v>
      </c>
      <c r="E239">
        <f t="shared" si="15"/>
        <v>0</v>
      </c>
    </row>
    <row r="240" spans="1:5" ht="15">
      <c r="A240">
        <f ca="1" t="shared" si="12"/>
        <v>0.5313956604445167</v>
      </c>
      <c r="B240">
        <f ca="1" t="shared" si="12"/>
        <v>0.9604193065646065</v>
      </c>
      <c r="C240">
        <f t="shared" si="13"/>
        <v>1</v>
      </c>
      <c r="D240">
        <f t="shared" si="14"/>
        <v>0</v>
      </c>
      <c r="E240">
        <f t="shared" si="15"/>
        <v>0</v>
      </c>
    </row>
    <row r="241" spans="1:5" ht="15">
      <c r="A241">
        <f ca="1" t="shared" si="12"/>
        <v>0.15793233169566467</v>
      </c>
      <c r="B241">
        <f ca="1" t="shared" si="12"/>
        <v>0.7074490013013481</v>
      </c>
      <c r="C241">
        <f t="shared" si="13"/>
        <v>0</v>
      </c>
      <c r="D241">
        <f t="shared" si="14"/>
        <v>1</v>
      </c>
      <c r="E241">
        <f t="shared" si="15"/>
        <v>0</v>
      </c>
    </row>
    <row r="242" spans="1:5" ht="15">
      <c r="A242">
        <f ca="1" t="shared" si="12"/>
        <v>0.04686195447877273</v>
      </c>
      <c r="B242">
        <f ca="1" t="shared" si="12"/>
        <v>0.1548344440679299</v>
      </c>
      <c r="C242">
        <f t="shared" si="13"/>
        <v>0</v>
      </c>
      <c r="D242">
        <f t="shared" si="14"/>
        <v>1</v>
      </c>
      <c r="E242">
        <f t="shared" si="15"/>
        <v>0</v>
      </c>
    </row>
    <row r="243" spans="1:5" ht="15">
      <c r="A243">
        <f ca="1" t="shared" si="12"/>
        <v>0.09833791782989376</v>
      </c>
      <c r="B243">
        <f ca="1" t="shared" si="12"/>
        <v>0.38956541345246976</v>
      </c>
      <c r="C243">
        <f t="shared" si="13"/>
        <v>0</v>
      </c>
      <c r="D243">
        <f t="shared" si="14"/>
        <v>1</v>
      </c>
      <c r="E243">
        <f t="shared" si="15"/>
        <v>0</v>
      </c>
    </row>
    <row r="244" spans="1:5" ht="15">
      <c r="A244">
        <f ca="1" t="shared" si="12"/>
        <v>0.11276401895672983</v>
      </c>
      <c r="B244">
        <f ca="1" t="shared" si="12"/>
        <v>0.09063030811019157</v>
      </c>
      <c r="C244">
        <f t="shared" si="13"/>
        <v>0</v>
      </c>
      <c r="D244">
        <f t="shared" si="14"/>
        <v>1</v>
      </c>
      <c r="E244">
        <f t="shared" si="15"/>
        <v>0</v>
      </c>
    </row>
    <row r="245" spans="1:5" ht="15">
      <c r="A245">
        <f ca="1" t="shared" si="12"/>
        <v>0.03597889116285646</v>
      </c>
      <c r="B245">
        <f ca="1" t="shared" si="12"/>
        <v>0.8434544883536488</v>
      </c>
      <c r="C245">
        <f t="shared" si="13"/>
        <v>0</v>
      </c>
      <c r="D245">
        <f t="shared" si="14"/>
        <v>1</v>
      </c>
      <c r="E245">
        <f t="shared" si="15"/>
        <v>0</v>
      </c>
    </row>
    <row r="246" spans="1:5" ht="15">
      <c r="A246">
        <f ca="1" t="shared" si="12"/>
        <v>0.04423108846546597</v>
      </c>
      <c r="B246">
        <f ca="1" t="shared" si="12"/>
        <v>0.6341968142541181</v>
      </c>
      <c r="C246">
        <f t="shared" si="13"/>
        <v>0</v>
      </c>
      <c r="D246">
        <f t="shared" si="14"/>
        <v>1</v>
      </c>
      <c r="E246">
        <f t="shared" si="15"/>
        <v>0</v>
      </c>
    </row>
    <row r="247" spans="1:5" ht="15">
      <c r="A247">
        <f ca="1" t="shared" si="12"/>
        <v>0.8654894971196996</v>
      </c>
      <c r="B247">
        <f ca="1" t="shared" si="12"/>
        <v>0.34014291354957926</v>
      </c>
      <c r="C247">
        <f t="shared" si="13"/>
        <v>1</v>
      </c>
      <c r="D247">
        <f t="shared" si="14"/>
        <v>0</v>
      </c>
      <c r="E247">
        <f t="shared" si="15"/>
        <v>0</v>
      </c>
    </row>
    <row r="248" spans="1:5" ht="15">
      <c r="A248">
        <f ca="1" t="shared" si="12"/>
        <v>0.5941943300361894</v>
      </c>
      <c r="B248">
        <f ca="1" t="shared" si="12"/>
        <v>0.26943523257700797</v>
      </c>
      <c r="C248">
        <f t="shared" si="13"/>
        <v>0</v>
      </c>
      <c r="D248">
        <f t="shared" si="14"/>
        <v>1</v>
      </c>
      <c r="E248">
        <f t="shared" si="15"/>
        <v>0</v>
      </c>
    </row>
    <row r="249" spans="1:5" ht="15">
      <c r="A249">
        <f ca="1" t="shared" si="12"/>
        <v>0.8323671962234871</v>
      </c>
      <c r="B249">
        <f ca="1" t="shared" si="12"/>
        <v>0.9471264794906142</v>
      </c>
      <c r="C249">
        <f t="shared" si="13"/>
        <v>1</v>
      </c>
      <c r="D249">
        <f t="shared" si="14"/>
        <v>0</v>
      </c>
      <c r="E249">
        <f t="shared" si="15"/>
        <v>0</v>
      </c>
    </row>
    <row r="250" spans="1:5" ht="15">
      <c r="A250">
        <f ca="1" t="shared" si="12"/>
        <v>0.5858127416498271</v>
      </c>
      <c r="B250">
        <f ca="1" t="shared" si="12"/>
        <v>0.6735376540045126</v>
      </c>
      <c r="C250">
        <f t="shared" si="13"/>
        <v>1</v>
      </c>
      <c r="D250">
        <f t="shared" si="14"/>
        <v>0</v>
      </c>
      <c r="E250">
        <f t="shared" si="15"/>
        <v>0</v>
      </c>
    </row>
    <row r="251" spans="1:5" ht="15">
      <c r="A251">
        <f ca="1" t="shared" si="12"/>
        <v>0.6334508266006966</v>
      </c>
      <c r="B251">
        <f ca="1" t="shared" si="12"/>
        <v>0.6647211393518564</v>
      </c>
      <c r="C251">
        <f t="shared" si="13"/>
        <v>1</v>
      </c>
      <c r="D251">
        <f t="shared" si="14"/>
        <v>0</v>
      </c>
      <c r="E251">
        <f t="shared" si="15"/>
        <v>0</v>
      </c>
    </row>
    <row r="252" spans="1:5" ht="15">
      <c r="A252">
        <f ca="1" t="shared" si="12"/>
        <v>0.6016925493897749</v>
      </c>
      <c r="B252">
        <f ca="1" t="shared" si="12"/>
        <v>0.9574876184020245</v>
      </c>
      <c r="C252">
        <f t="shared" si="13"/>
        <v>1</v>
      </c>
      <c r="D252">
        <f t="shared" si="14"/>
        <v>0</v>
      </c>
      <c r="E252">
        <f t="shared" si="15"/>
        <v>0</v>
      </c>
    </row>
    <row r="253" spans="1:5" ht="15">
      <c r="A253">
        <f ca="1" t="shared" si="12"/>
        <v>0.14297429412757712</v>
      </c>
      <c r="B253">
        <f ca="1" t="shared" si="12"/>
        <v>0.618896880247493</v>
      </c>
      <c r="C253">
        <f t="shared" si="13"/>
        <v>0</v>
      </c>
      <c r="D253">
        <f t="shared" si="14"/>
        <v>1</v>
      </c>
      <c r="E253">
        <f t="shared" si="15"/>
        <v>0</v>
      </c>
    </row>
    <row r="254" spans="1:5" ht="15">
      <c r="A254">
        <f ca="1" t="shared" si="12"/>
        <v>0.04467343657766065</v>
      </c>
      <c r="B254">
        <f ca="1" t="shared" si="12"/>
        <v>0.11419716138295577</v>
      </c>
      <c r="C254">
        <f t="shared" si="13"/>
        <v>0</v>
      </c>
      <c r="D254">
        <f t="shared" si="14"/>
        <v>1</v>
      </c>
      <c r="E254">
        <f t="shared" si="15"/>
        <v>0</v>
      </c>
    </row>
    <row r="255" spans="1:5" ht="15">
      <c r="A255">
        <f ca="1" t="shared" si="12"/>
        <v>0.5302066678443351</v>
      </c>
      <c r="B255">
        <f ca="1" t="shared" si="12"/>
        <v>0.3815493655971629</v>
      </c>
      <c r="C255">
        <f t="shared" si="13"/>
        <v>0</v>
      </c>
      <c r="D255">
        <f t="shared" si="14"/>
        <v>1</v>
      </c>
      <c r="E255">
        <f t="shared" si="15"/>
        <v>0</v>
      </c>
    </row>
    <row r="256" spans="1:5" ht="15">
      <c r="A256">
        <f ca="1" t="shared" si="12"/>
        <v>0.14585155378009262</v>
      </c>
      <c r="B256">
        <f ca="1" t="shared" si="12"/>
        <v>0.863015763821962</v>
      </c>
      <c r="C256">
        <f t="shared" si="13"/>
        <v>1</v>
      </c>
      <c r="D256">
        <f t="shared" si="14"/>
        <v>1</v>
      </c>
      <c r="E256">
        <f t="shared" si="15"/>
        <v>1</v>
      </c>
    </row>
    <row r="257" spans="1:5" ht="15">
      <c r="A257">
        <f ca="1" t="shared" si="12"/>
        <v>0.015524603896100775</v>
      </c>
      <c r="B257">
        <f ca="1" t="shared" si="12"/>
        <v>0.6276262091880422</v>
      </c>
      <c r="C257">
        <f t="shared" si="13"/>
        <v>0</v>
      </c>
      <c r="D257">
        <f t="shared" si="14"/>
        <v>1</v>
      </c>
      <c r="E257">
        <f t="shared" si="15"/>
        <v>0</v>
      </c>
    </row>
    <row r="258" spans="1:5" ht="15">
      <c r="A258">
        <f ca="1" t="shared" si="12"/>
        <v>0.8255381723329742</v>
      </c>
      <c r="B258">
        <f ca="1" t="shared" si="12"/>
        <v>0.24246067455524756</v>
      </c>
      <c r="C258">
        <f t="shared" si="13"/>
        <v>1</v>
      </c>
      <c r="D258">
        <f t="shared" si="14"/>
        <v>1</v>
      </c>
      <c r="E258">
        <f t="shared" si="15"/>
        <v>1</v>
      </c>
    </row>
    <row r="259" spans="1:5" ht="15">
      <c r="A259">
        <f aca="true" ca="1" t="shared" si="16" ref="A259:B322">RAND()</f>
        <v>0.3768032007715423</v>
      </c>
      <c r="B259">
        <f ca="1" t="shared" si="16"/>
        <v>0.09827718088844506</v>
      </c>
      <c r="C259">
        <f aca="true" t="shared" si="17" ref="C259:C322">IF(A259+B259&gt;1,1,0)</f>
        <v>0</v>
      </c>
      <c r="D259">
        <f aca="true" t="shared" si="18" ref="D259:D322">IF(A259*B259&lt;(1/4),1,0)</f>
        <v>1</v>
      </c>
      <c r="E259">
        <f aca="true" t="shared" si="19" ref="E259:E322">IF(AND(C259=1,D259=1),1,0)</f>
        <v>0</v>
      </c>
    </row>
    <row r="260" spans="1:5" ht="15">
      <c r="A260">
        <f ca="1" t="shared" si="16"/>
        <v>0.002683924632838064</v>
      </c>
      <c r="B260">
        <f ca="1" t="shared" si="16"/>
        <v>0.5146639399434632</v>
      </c>
      <c r="C260">
        <f t="shared" si="17"/>
        <v>0</v>
      </c>
      <c r="D260">
        <f t="shared" si="18"/>
        <v>1</v>
      </c>
      <c r="E260">
        <f t="shared" si="19"/>
        <v>0</v>
      </c>
    </row>
    <row r="261" spans="1:5" ht="15">
      <c r="A261">
        <f ca="1" t="shared" si="16"/>
        <v>0.2693338573056714</v>
      </c>
      <c r="B261">
        <f ca="1" t="shared" si="16"/>
        <v>0.5044983283826332</v>
      </c>
      <c r="C261">
        <f t="shared" si="17"/>
        <v>0</v>
      </c>
      <c r="D261">
        <f t="shared" si="18"/>
        <v>1</v>
      </c>
      <c r="E261">
        <f t="shared" si="19"/>
        <v>0</v>
      </c>
    </row>
    <row r="262" spans="1:5" ht="15">
      <c r="A262">
        <f ca="1" t="shared" si="16"/>
        <v>0.5984629742982639</v>
      </c>
      <c r="B262">
        <f ca="1" t="shared" si="16"/>
        <v>0.3167336256288533</v>
      </c>
      <c r="C262">
        <f t="shared" si="17"/>
        <v>0</v>
      </c>
      <c r="D262">
        <f t="shared" si="18"/>
        <v>1</v>
      </c>
      <c r="E262">
        <f t="shared" si="19"/>
        <v>0</v>
      </c>
    </row>
    <row r="263" spans="1:5" ht="15">
      <c r="A263">
        <f ca="1" t="shared" si="16"/>
        <v>0.3009814949547245</v>
      </c>
      <c r="B263">
        <f ca="1" t="shared" si="16"/>
        <v>0.90544428029281</v>
      </c>
      <c r="C263">
        <f t="shared" si="17"/>
        <v>1</v>
      </c>
      <c r="D263">
        <f t="shared" si="18"/>
        <v>0</v>
      </c>
      <c r="E263">
        <f t="shared" si="19"/>
        <v>0</v>
      </c>
    </row>
    <row r="264" spans="1:5" ht="15">
      <c r="A264">
        <f ca="1" t="shared" si="16"/>
        <v>0.3092068640721317</v>
      </c>
      <c r="B264">
        <f ca="1" t="shared" si="16"/>
        <v>0.8233450295669043</v>
      </c>
      <c r="C264">
        <f t="shared" si="17"/>
        <v>1</v>
      </c>
      <c r="D264">
        <f t="shared" si="18"/>
        <v>0</v>
      </c>
      <c r="E264">
        <f t="shared" si="19"/>
        <v>0</v>
      </c>
    </row>
    <row r="265" spans="1:5" ht="15">
      <c r="A265">
        <f ca="1" t="shared" si="16"/>
        <v>0.5862688887741356</v>
      </c>
      <c r="B265">
        <f ca="1" t="shared" si="16"/>
        <v>0.18839455782962666</v>
      </c>
      <c r="C265">
        <f t="shared" si="17"/>
        <v>0</v>
      </c>
      <c r="D265">
        <f t="shared" si="18"/>
        <v>1</v>
      </c>
      <c r="E265">
        <f t="shared" si="19"/>
        <v>0</v>
      </c>
    </row>
    <row r="266" spans="1:5" ht="15">
      <c r="A266">
        <f ca="1" t="shared" si="16"/>
        <v>0.40620567532217944</v>
      </c>
      <c r="B266">
        <f ca="1" t="shared" si="16"/>
        <v>0.5581524997446909</v>
      </c>
      <c r="C266">
        <f t="shared" si="17"/>
        <v>0</v>
      </c>
      <c r="D266">
        <f t="shared" si="18"/>
        <v>1</v>
      </c>
      <c r="E266">
        <f t="shared" si="19"/>
        <v>0</v>
      </c>
    </row>
    <row r="267" spans="1:5" ht="15">
      <c r="A267">
        <f ca="1" t="shared" si="16"/>
        <v>0.049229096566735464</v>
      </c>
      <c r="B267">
        <f ca="1" t="shared" si="16"/>
        <v>0.17386820869710418</v>
      </c>
      <c r="C267">
        <f t="shared" si="17"/>
        <v>0</v>
      </c>
      <c r="D267">
        <f t="shared" si="18"/>
        <v>1</v>
      </c>
      <c r="E267">
        <f t="shared" si="19"/>
        <v>0</v>
      </c>
    </row>
    <row r="268" spans="1:5" ht="15">
      <c r="A268">
        <f ca="1" t="shared" si="16"/>
        <v>0.6730838523336449</v>
      </c>
      <c r="B268">
        <f ca="1" t="shared" si="16"/>
        <v>0.507437047388472</v>
      </c>
      <c r="C268">
        <f t="shared" si="17"/>
        <v>1</v>
      </c>
      <c r="D268">
        <f t="shared" si="18"/>
        <v>0</v>
      </c>
      <c r="E268">
        <f t="shared" si="19"/>
        <v>0</v>
      </c>
    </row>
    <row r="269" spans="1:5" ht="15">
      <c r="A269">
        <f ca="1" t="shared" si="16"/>
        <v>0.2607646721910135</v>
      </c>
      <c r="B269">
        <f ca="1" t="shared" si="16"/>
        <v>0.9114136092258613</v>
      </c>
      <c r="C269">
        <f t="shared" si="17"/>
        <v>1</v>
      </c>
      <c r="D269">
        <f t="shared" si="18"/>
        <v>1</v>
      </c>
      <c r="E269">
        <f t="shared" si="19"/>
        <v>1</v>
      </c>
    </row>
    <row r="270" spans="1:5" ht="15">
      <c r="A270">
        <f ca="1" t="shared" si="16"/>
        <v>0.12095371730500482</v>
      </c>
      <c r="B270">
        <f ca="1" t="shared" si="16"/>
        <v>0.39230257638449473</v>
      </c>
      <c r="C270">
        <f t="shared" si="17"/>
        <v>0</v>
      </c>
      <c r="D270">
        <f t="shared" si="18"/>
        <v>1</v>
      </c>
      <c r="E270">
        <f t="shared" si="19"/>
        <v>0</v>
      </c>
    </row>
    <row r="271" spans="1:5" ht="15">
      <c r="A271">
        <f ca="1" t="shared" si="16"/>
        <v>0.8609792730637555</v>
      </c>
      <c r="B271">
        <f ca="1" t="shared" si="16"/>
        <v>0.8528916778757916</v>
      </c>
      <c r="C271">
        <f t="shared" si="17"/>
        <v>1</v>
      </c>
      <c r="D271">
        <f t="shared" si="18"/>
        <v>0</v>
      </c>
      <c r="E271">
        <f t="shared" si="19"/>
        <v>0</v>
      </c>
    </row>
    <row r="272" spans="1:5" ht="15">
      <c r="A272">
        <f ca="1" t="shared" si="16"/>
        <v>0.7438692253221091</v>
      </c>
      <c r="B272">
        <f ca="1" t="shared" si="16"/>
        <v>0.7067860124883314</v>
      </c>
      <c r="C272">
        <f t="shared" si="17"/>
        <v>1</v>
      </c>
      <c r="D272">
        <f t="shared" si="18"/>
        <v>0</v>
      </c>
      <c r="E272">
        <f t="shared" si="19"/>
        <v>0</v>
      </c>
    </row>
    <row r="273" spans="1:5" ht="15">
      <c r="A273">
        <f ca="1" t="shared" si="16"/>
        <v>0.19935833184991392</v>
      </c>
      <c r="B273">
        <f ca="1" t="shared" si="16"/>
        <v>0.41488702679170797</v>
      </c>
      <c r="C273">
        <f t="shared" si="17"/>
        <v>0</v>
      </c>
      <c r="D273">
        <f t="shared" si="18"/>
        <v>1</v>
      </c>
      <c r="E273">
        <f t="shared" si="19"/>
        <v>0</v>
      </c>
    </row>
    <row r="274" spans="1:5" ht="15">
      <c r="A274">
        <f ca="1" t="shared" si="16"/>
        <v>0.9325851741497486</v>
      </c>
      <c r="B274">
        <f ca="1" t="shared" si="16"/>
        <v>0.8745383487714196</v>
      </c>
      <c r="C274">
        <f t="shared" si="17"/>
        <v>1</v>
      </c>
      <c r="D274">
        <f t="shared" si="18"/>
        <v>0</v>
      </c>
      <c r="E274">
        <f t="shared" si="19"/>
        <v>0</v>
      </c>
    </row>
    <row r="275" spans="1:5" ht="15">
      <c r="A275">
        <f ca="1" t="shared" si="16"/>
        <v>0.5391361588715573</v>
      </c>
      <c r="B275">
        <f ca="1" t="shared" si="16"/>
        <v>0.7938641456246394</v>
      </c>
      <c r="C275">
        <f t="shared" si="17"/>
        <v>1</v>
      </c>
      <c r="D275">
        <f t="shared" si="18"/>
        <v>0</v>
      </c>
      <c r="E275">
        <f t="shared" si="19"/>
        <v>0</v>
      </c>
    </row>
    <row r="276" spans="1:5" ht="15">
      <c r="A276">
        <f ca="1" t="shared" si="16"/>
        <v>0.462247142614995</v>
      </c>
      <c r="B276">
        <f ca="1" t="shared" si="16"/>
        <v>0.04678006337413709</v>
      </c>
      <c r="C276">
        <f t="shared" si="17"/>
        <v>0</v>
      </c>
      <c r="D276">
        <f t="shared" si="18"/>
        <v>1</v>
      </c>
      <c r="E276">
        <f t="shared" si="19"/>
        <v>0</v>
      </c>
    </row>
    <row r="277" spans="1:5" ht="15">
      <c r="A277">
        <f ca="1" t="shared" si="16"/>
        <v>0.9140000916840016</v>
      </c>
      <c r="B277">
        <f ca="1" t="shared" si="16"/>
        <v>0.4787296461663361</v>
      </c>
      <c r="C277">
        <f t="shared" si="17"/>
        <v>1</v>
      </c>
      <c r="D277">
        <f t="shared" si="18"/>
        <v>0</v>
      </c>
      <c r="E277">
        <f t="shared" si="19"/>
        <v>0</v>
      </c>
    </row>
    <row r="278" spans="1:5" ht="15">
      <c r="A278">
        <f ca="1" t="shared" si="16"/>
        <v>0.9088397332676812</v>
      </c>
      <c r="B278">
        <f ca="1" t="shared" si="16"/>
        <v>0.9982375010182636</v>
      </c>
      <c r="C278">
        <f t="shared" si="17"/>
        <v>1</v>
      </c>
      <c r="D278">
        <f t="shared" si="18"/>
        <v>0</v>
      </c>
      <c r="E278">
        <f t="shared" si="19"/>
        <v>0</v>
      </c>
    </row>
    <row r="279" spans="1:5" ht="15">
      <c r="A279">
        <f ca="1" t="shared" si="16"/>
        <v>0.1332074277525619</v>
      </c>
      <c r="B279">
        <f ca="1" t="shared" si="16"/>
        <v>0.32018032665512397</v>
      </c>
      <c r="C279">
        <f t="shared" si="17"/>
        <v>0</v>
      </c>
      <c r="D279">
        <f t="shared" si="18"/>
        <v>1</v>
      </c>
      <c r="E279">
        <f t="shared" si="19"/>
        <v>0</v>
      </c>
    </row>
    <row r="280" spans="1:5" ht="15">
      <c r="A280">
        <f ca="1" t="shared" si="16"/>
        <v>0.4133624868044832</v>
      </c>
      <c r="B280">
        <f ca="1" t="shared" si="16"/>
        <v>0.7372189341042095</v>
      </c>
      <c r="C280">
        <f t="shared" si="17"/>
        <v>1</v>
      </c>
      <c r="D280">
        <f t="shared" si="18"/>
        <v>0</v>
      </c>
      <c r="E280">
        <f t="shared" si="19"/>
        <v>0</v>
      </c>
    </row>
    <row r="281" spans="1:5" ht="15">
      <c r="A281">
        <f ca="1" t="shared" si="16"/>
        <v>0.9954305248149939</v>
      </c>
      <c r="B281">
        <f ca="1" t="shared" si="16"/>
        <v>0.5389693777072102</v>
      </c>
      <c r="C281">
        <f t="shared" si="17"/>
        <v>1</v>
      </c>
      <c r="D281">
        <f t="shared" si="18"/>
        <v>0</v>
      </c>
      <c r="E281">
        <f t="shared" si="19"/>
        <v>0</v>
      </c>
    </row>
    <row r="282" spans="1:5" ht="15">
      <c r="A282">
        <f ca="1" t="shared" si="16"/>
        <v>0.8514228190164888</v>
      </c>
      <c r="B282">
        <f ca="1" t="shared" si="16"/>
        <v>0.27810493677939796</v>
      </c>
      <c r="C282">
        <f t="shared" si="17"/>
        <v>1</v>
      </c>
      <c r="D282">
        <f t="shared" si="18"/>
        <v>1</v>
      </c>
      <c r="E282">
        <f t="shared" si="19"/>
        <v>1</v>
      </c>
    </row>
    <row r="283" spans="1:5" ht="15">
      <c r="A283">
        <f ca="1" t="shared" si="16"/>
        <v>0.7198152779732363</v>
      </c>
      <c r="B283">
        <f ca="1" t="shared" si="16"/>
        <v>0.8183985272060079</v>
      </c>
      <c r="C283">
        <f t="shared" si="17"/>
        <v>1</v>
      </c>
      <c r="D283">
        <f t="shared" si="18"/>
        <v>0</v>
      </c>
      <c r="E283">
        <f t="shared" si="19"/>
        <v>0</v>
      </c>
    </row>
    <row r="284" spans="1:5" ht="15">
      <c r="A284">
        <f ca="1" t="shared" si="16"/>
        <v>0.19878023483159346</v>
      </c>
      <c r="B284">
        <f ca="1" t="shared" si="16"/>
        <v>0.6746499785040996</v>
      </c>
      <c r="C284">
        <f t="shared" si="17"/>
        <v>0</v>
      </c>
      <c r="D284">
        <f t="shared" si="18"/>
        <v>1</v>
      </c>
      <c r="E284">
        <f t="shared" si="19"/>
        <v>0</v>
      </c>
    </row>
    <row r="285" spans="1:5" ht="15">
      <c r="A285">
        <f ca="1" t="shared" si="16"/>
        <v>0.960474260541049</v>
      </c>
      <c r="B285">
        <f ca="1" t="shared" si="16"/>
        <v>0.6639977211116372</v>
      </c>
      <c r="C285">
        <f t="shared" si="17"/>
        <v>1</v>
      </c>
      <c r="D285">
        <f t="shared" si="18"/>
        <v>0</v>
      </c>
      <c r="E285">
        <f t="shared" si="19"/>
        <v>0</v>
      </c>
    </row>
    <row r="286" spans="1:5" ht="15">
      <c r="A286">
        <f ca="1" t="shared" si="16"/>
        <v>0.7082294556491382</v>
      </c>
      <c r="B286">
        <f ca="1" t="shared" si="16"/>
        <v>0.3829575630184243</v>
      </c>
      <c r="C286">
        <f t="shared" si="17"/>
        <v>1</v>
      </c>
      <c r="D286">
        <f t="shared" si="18"/>
        <v>0</v>
      </c>
      <c r="E286">
        <f t="shared" si="19"/>
        <v>0</v>
      </c>
    </row>
    <row r="287" spans="1:5" ht="15">
      <c r="A287">
        <f ca="1" t="shared" si="16"/>
        <v>0.7286399908599304</v>
      </c>
      <c r="B287">
        <f ca="1" t="shared" si="16"/>
        <v>0.4002259832337143</v>
      </c>
      <c r="C287">
        <f t="shared" si="17"/>
        <v>1</v>
      </c>
      <c r="D287">
        <f t="shared" si="18"/>
        <v>0</v>
      </c>
      <c r="E287">
        <f t="shared" si="19"/>
        <v>0</v>
      </c>
    </row>
    <row r="288" spans="1:5" ht="15">
      <c r="A288">
        <f ca="1" t="shared" si="16"/>
        <v>0.9375975500457168</v>
      </c>
      <c r="B288">
        <f ca="1" t="shared" si="16"/>
        <v>0.05313600472803648</v>
      </c>
      <c r="C288">
        <f t="shared" si="17"/>
        <v>0</v>
      </c>
      <c r="D288">
        <f t="shared" si="18"/>
        <v>1</v>
      </c>
      <c r="E288">
        <f t="shared" si="19"/>
        <v>0</v>
      </c>
    </row>
    <row r="289" spans="1:5" ht="15">
      <c r="A289">
        <f ca="1" t="shared" si="16"/>
        <v>0.3105540989647084</v>
      </c>
      <c r="B289">
        <f ca="1" t="shared" si="16"/>
        <v>0.30316249351624247</v>
      </c>
      <c r="C289">
        <f t="shared" si="17"/>
        <v>0</v>
      </c>
      <c r="D289">
        <f t="shared" si="18"/>
        <v>1</v>
      </c>
      <c r="E289">
        <f t="shared" si="19"/>
        <v>0</v>
      </c>
    </row>
    <row r="290" spans="1:5" ht="15">
      <c r="A290">
        <f ca="1" t="shared" si="16"/>
        <v>0.45149559959880214</v>
      </c>
      <c r="B290">
        <f ca="1" t="shared" si="16"/>
        <v>0.7462625635834028</v>
      </c>
      <c r="C290">
        <f t="shared" si="17"/>
        <v>1</v>
      </c>
      <c r="D290">
        <f t="shared" si="18"/>
        <v>0</v>
      </c>
      <c r="E290">
        <f t="shared" si="19"/>
        <v>0</v>
      </c>
    </row>
    <row r="291" spans="1:5" ht="15">
      <c r="A291">
        <f ca="1" t="shared" si="16"/>
        <v>0.9018919713161868</v>
      </c>
      <c r="B291">
        <f ca="1" t="shared" si="16"/>
        <v>0.4607593131642409</v>
      </c>
      <c r="C291">
        <f t="shared" si="17"/>
        <v>1</v>
      </c>
      <c r="D291">
        <f t="shared" si="18"/>
        <v>0</v>
      </c>
      <c r="E291">
        <f t="shared" si="19"/>
        <v>0</v>
      </c>
    </row>
    <row r="292" spans="1:5" ht="15">
      <c r="A292">
        <f ca="1" t="shared" si="16"/>
        <v>0.7136026443851172</v>
      </c>
      <c r="B292">
        <f ca="1" t="shared" si="16"/>
        <v>0.38973886689369097</v>
      </c>
      <c r="C292">
        <f t="shared" si="17"/>
        <v>1</v>
      </c>
      <c r="D292">
        <f t="shared" si="18"/>
        <v>0</v>
      </c>
      <c r="E292">
        <f t="shared" si="19"/>
        <v>0</v>
      </c>
    </row>
    <row r="293" spans="1:5" ht="15">
      <c r="A293">
        <f ca="1" t="shared" si="16"/>
        <v>0.23424698936861965</v>
      </c>
      <c r="B293">
        <f ca="1" t="shared" si="16"/>
        <v>0.07704794176822549</v>
      </c>
      <c r="C293">
        <f t="shared" si="17"/>
        <v>0</v>
      </c>
      <c r="D293">
        <f t="shared" si="18"/>
        <v>1</v>
      </c>
      <c r="E293">
        <f t="shared" si="19"/>
        <v>0</v>
      </c>
    </row>
    <row r="294" spans="1:5" ht="15">
      <c r="A294">
        <f ca="1" t="shared" si="16"/>
        <v>0.4617552386280508</v>
      </c>
      <c r="B294">
        <f ca="1" t="shared" si="16"/>
        <v>0.34089366461477866</v>
      </c>
      <c r="C294">
        <f t="shared" si="17"/>
        <v>0</v>
      </c>
      <c r="D294">
        <f t="shared" si="18"/>
        <v>1</v>
      </c>
      <c r="E294">
        <f t="shared" si="19"/>
        <v>0</v>
      </c>
    </row>
    <row r="295" spans="1:5" ht="15">
      <c r="A295">
        <f ca="1" t="shared" si="16"/>
        <v>0.8358154940462539</v>
      </c>
      <c r="B295">
        <f ca="1" t="shared" si="16"/>
        <v>0.4409357987417757</v>
      </c>
      <c r="C295">
        <f t="shared" si="17"/>
        <v>1</v>
      </c>
      <c r="D295">
        <f t="shared" si="18"/>
        <v>0</v>
      </c>
      <c r="E295">
        <f t="shared" si="19"/>
        <v>0</v>
      </c>
    </row>
    <row r="296" spans="1:5" ht="15">
      <c r="A296">
        <f ca="1" t="shared" si="16"/>
        <v>0.8051493201027873</v>
      </c>
      <c r="B296">
        <f ca="1" t="shared" si="16"/>
        <v>0.47319974446598456</v>
      </c>
      <c r="C296">
        <f t="shared" si="17"/>
        <v>1</v>
      </c>
      <c r="D296">
        <f t="shared" si="18"/>
        <v>0</v>
      </c>
      <c r="E296">
        <f t="shared" si="19"/>
        <v>0</v>
      </c>
    </row>
    <row r="297" spans="1:5" ht="15">
      <c r="A297">
        <f ca="1" t="shared" si="16"/>
        <v>0.7649675575569188</v>
      </c>
      <c r="B297">
        <f ca="1" t="shared" si="16"/>
        <v>0.027284770056747787</v>
      </c>
      <c r="C297">
        <f t="shared" si="17"/>
        <v>0</v>
      </c>
      <c r="D297">
        <f t="shared" si="18"/>
        <v>1</v>
      </c>
      <c r="E297">
        <f t="shared" si="19"/>
        <v>0</v>
      </c>
    </row>
    <row r="298" spans="1:5" ht="15">
      <c r="A298">
        <f ca="1" t="shared" si="16"/>
        <v>0.4287022720500082</v>
      </c>
      <c r="B298">
        <f ca="1" t="shared" si="16"/>
        <v>0.07595037177260178</v>
      </c>
      <c r="C298">
        <f t="shared" si="17"/>
        <v>0</v>
      </c>
      <c r="D298">
        <f t="shared" si="18"/>
        <v>1</v>
      </c>
      <c r="E298">
        <f t="shared" si="19"/>
        <v>0</v>
      </c>
    </row>
    <row r="299" spans="1:5" ht="15">
      <c r="A299">
        <f ca="1" t="shared" si="16"/>
        <v>0.7966825880847517</v>
      </c>
      <c r="B299">
        <f ca="1" t="shared" si="16"/>
        <v>0.8720901327859725</v>
      </c>
      <c r="C299">
        <f t="shared" si="17"/>
        <v>1</v>
      </c>
      <c r="D299">
        <f t="shared" si="18"/>
        <v>0</v>
      </c>
      <c r="E299">
        <f t="shared" si="19"/>
        <v>0</v>
      </c>
    </row>
    <row r="300" spans="1:5" ht="15">
      <c r="A300">
        <f ca="1" t="shared" si="16"/>
        <v>0.8958931854830707</v>
      </c>
      <c r="B300">
        <f ca="1" t="shared" si="16"/>
        <v>0.7210197856939233</v>
      </c>
      <c r="C300">
        <f t="shared" si="17"/>
        <v>1</v>
      </c>
      <c r="D300">
        <f t="shared" si="18"/>
        <v>0</v>
      </c>
      <c r="E300">
        <f t="shared" si="19"/>
        <v>0</v>
      </c>
    </row>
    <row r="301" spans="1:5" ht="15">
      <c r="A301">
        <f ca="1" t="shared" si="16"/>
        <v>0.5903607932848889</v>
      </c>
      <c r="B301">
        <f ca="1" t="shared" si="16"/>
        <v>0.17033369792639164</v>
      </c>
      <c r="C301">
        <f t="shared" si="17"/>
        <v>0</v>
      </c>
      <c r="D301">
        <f t="shared" si="18"/>
        <v>1</v>
      </c>
      <c r="E301">
        <f t="shared" si="19"/>
        <v>0</v>
      </c>
    </row>
    <row r="302" spans="1:5" ht="15">
      <c r="A302">
        <f ca="1" t="shared" si="16"/>
        <v>0.5383121701991602</v>
      </c>
      <c r="B302">
        <f ca="1" t="shared" si="16"/>
        <v>0.9984753591954236</v>
      </c>
      <c r="C302">
        <f t="shared" si="17"/>
        <v>1</v>
      </c>
      <c r="D302">
        <f t="shared" si="18"/>
        <v>0</v>
      </c>
      <c r="E302">
        <f t="shared" si="19"/>
        <v>0</v>
      </c>
    </row>
    <row r="303" spans="1:5" ht="15">
      <c r="A303">
        <f ca="1" t="shared" si="16"/>
        <v>0.778899848843781</v>
      </c>
      <c r="B303">
        <f ca="1" t="shared" si="16"/>
        <v>0.3475525407646869</v>
      </c>
      <c r="C303">
        <f t="shared" si="17"/>
        <v>1</v>
      </c>
      <c r="D303">
        <f t="shared" si="18"/>
        <v>0</v>
      </c>
      <c r="E303">
        <f t="shared" si="19"/>
        <v>0</v>
      </c>
    </row>
    <row r="304" spans="1:5" ht="15">
      <c r="A304">
        <f ca="1" t="shared" si="16"/>
        <v>0.09171621627791104</v>
      </c>
      <c r="B304">
        <f ca="1" t="shared" si="16"/>
        <v>0.5932105932545563</v>
      </c>
      <c r="C304">
        <f t="shared" si="17"/>
        <v>0</v>
      </c>
      <c r="D304">
        <f t="shared" si="18"/>
        <v>1</v>
      </c>
      <c r="E304">
        <f t="shared" si="19"/>
        <v>0</v>
      </c>
    </row>
    <row r="305" spans="1:5" ht="15">
      <c r="A305">
        <f ca="1" t="shared" si="16"/>
        <v>0.3325656445994456</v>
      </c>
      <c r="B305">
        <f ca="1" t="shared" si="16"/>
        <v>0.37184082012877373</v>
      </c>
      <c r="C305">
        <f t="shared" si="17"/>
        <v>0</v>
      </c>
      <c r="D305">
        <f t="shared" si="18"/>
        <v>1</v>
      </c>
      <c r="E305">
        <f t="shared" si="19"/>
        <v>0</v>
      </c>
    </row>
    <row r="306" spans="1:5" ht="15">
      <c r="A306">
        <f ca="1" t="shared" si="16"/>
        <v>0.943458674444859</v>
      </c>
      <c r="B306">
        <f ca="1" t="shared" si="16"/>
        <v>0.43523548026325454</v>
      </c>
      <c r="C306">
        <f t="shared" si="17"/>
        <v>1</v>
      </c>
      <c r="D306">
        <f t="shared" si="18"/>
        <v>0</v>
      </c>
      <c r="E306">
        <f t="shared" si="19"/>
        <v>0</v>
      </c>
    </row>
    <row r="307" spans="1:5" ht="15">
      <c r="A307">
        <f ca="1" t="shared" si="16"/>
        <v>0.639486060282279</v>
      </c>
      <c r="B307">
        <f ca="1" t="shared" si="16"/>
        <v>0.3230166381114845</v>
      </c>
      <c r="C307">
        <f t="shared" si="17"/>
        <v>0</v>
      </c>
      <c r="D307">
        <f t="shared" si="18"/>
        <v>1</v>
      </c>
      <c r="E307">
        <f t="shared" si="19"/>
        <v>0</v>
      </c>
    </row>
    <row r="308" spans="1:5" ht="15">
      <c r="A308">
        <f ca="1" t="shared" si="16"/>
        <v>0.29061256134858793</v>
      </c>
      <c r="B308">
        <f ca="1" t="shared" si="16"/>
        <v>0.6393929948009263</v>
      </c>
      <c r="C308">
        <f t="shared" si="17"/>
        <v>0</v>
      </c>
      <c r="D308">
        <f t="shared" si="18"/>
        <v>1</v>
      </c>
      <c r="E308">
        <f t="shared" si="19"/>
        <v>0</v>
      </c>
    </row>
    <row r="309" spans="1:5" ht="15">
      <c r="A309">
        <f ca="1" t="shared" si="16"/>
        <v>0.6864133771817762</v>
      </c>
      <c r="B309">
        <f ca="1" t="shared" si="16"/>
        <v>0.04090704615711882</v>
      </c>
      <c r="C309">
        <f t="shared" si="17"/>
        <v>0</v>
      </c>
      <c r="D309">
        <f t="shared" si="18"/>
        <v>1</v>
      </c>
      <c r="E309">
        <f t="shared" si="19"/>
        <v>0</v>
      </c>
    </row>
    <row r="310" spans="1:5" ht="15">
      <c r="A310">
        <f ca="1" t="shared" si="16"/>
        <v>0.7703615983093828</v>
      </c>
      <c r="B310">
        <f ca="1" t="shared" si="16"/>
        <v>0.6390353262701272</v>
      </c>
      <c r="C310">
        <f t="shared" si="17"/>
        <v>1</v>
      </c>
      <c r="D310">
        <f t="shared" si="18"/>
        <v>0</v>
      </c>
      <c r="E310">
        <f t="shared" si="19"/>
        <v>0</v>
      </c>
    </row>
    <row r="311" spans="1:5" ht="15">
      <c r="A311">
        <f ca="1" t="shared" si="16"/>
        <v>0.45988226810429844</v>
      </c>
      <c r="B311">
        <f ca="1" t="shared" si="16"/>
        <v>0.7495774916697446</v>
      </c>
      <c r="C311">
        <f t="shared" si="17"/>
        <v>1</v>
      </c>
      <c r="D311">
        <f t="shared" si="18"/>
        <v>0</v>
      </c>
      <c r="E311">
        <f t="shared" si="19"/>
        <v>0</v>
      </c>
    </row>
    <row r="312" spans="1:5" ht="15">
      <c r="A312">
        <f ca="1" t="shared" si="16"/>
        <v>0.11421853621710731</v>
      </c>
      <c r="B312">
        <f ca="1" t="shared" si="16"/>
        <v>0.6846042847935041</v>
      </c>
      <c r="C312">
        <f t="shared" si="17"/>
        <v>0</v>
      </c>
      <c r="D312">
        <f t="shared" si="18"/>
        <v>1</v>
      </c>
      <c r="E312">
        <f t="shared" si="19"/>
        <v>0</v>
      </c>
    </row>
    <row r="313" spans="1:5" ht="15">
      <c r="A313">
        <f ca="1" t="shared" si="16"/>
        <v>0.018650008407839813</v>
      </c>
      <c r="B313">
        <f ca="1" t="shared" si="16"/>
        <v>0.768174014108042</v>
      </c>
      <c r="C313">
        <f t="shared" si="17"/>
        <v>0</v>
      </c>
      <c r="D313">
        <f t="shared" si="18"/>
        <v>1</v>
      </c>
      <c r="E313">
        <f t="shared" si="19"/>
        <v>0</v>
      </c>
    </row>
    <row r="314" spans="1:5" ht="15">
      <c r="A314">
        <f ca="1" t="shared" si="16"/>
        <v>0.8402198728151618</v>
      </c>
      <c r="B314">
        <f ca="1" t="shared" si="16"/>
        <v>0.3491628384746406</v>
      </c>
      <c r="C314">
        <f t="shared" si="17"/>
        <v>1</v>
      </c>
      <c r="D314">
        <f t="shared" si="18"/>
        <v>0</v>
      </c>
      <c r="E314">
        <f t="shared" si="19"/>
        <v>0</v>
      </c>
    </row>
    <row r="315" spans="1:5" ht="15">
      <c r="A315">
        <f ca="1" t="shared" si="16"/>
        <v>0.8700340703763159</v>
      </c>
      <c r="B315">
        <f ca="1" t="shared" si="16"/>
        <v>0.5366049367531531</v>
      </c>
      <c r="C315">
        <f t="shared" si="17"/>
        <v>1</v>
      </c>
      <c r="D315">
        <f t="shared" si="18"/>
        <v>0</v>
      </c>
      <c r="E315">
        <f t="shared" si="19"/>
        <v>0</v>
      </c>
    </row>
    <row r="316" spans="1:5" ht="15">
      <c r="A316">
        <f ca="1" t="shared" si="16"/>
        <v>0.010603632744663471</v>
      </c>
      <c r="B316">
        <f ca="1" t="shared" si="16"/>
        <v>0.3633790548309732</v>
      </c>
      <c r="C316">
        <f t="shared" si="17"/>
        <v>0</v>
      </c>
      <c r="D316">
        <f t="shared" si="18"/>
        <v>1</v>
      </c>
      <c r="E316">
        <f t="shared" si="19"/>
        <v>0</v>
      </c>
    </row>
    <row r="317" spans="1:5" ht="15">
      <c r="A317">
        <f ca="1" t="shared" si="16"/>
        <v>0.9613267906428835</v>
      </c>
      <c r="B317">
        <f ca="1" t="shared" si="16"/>
        <v>0.4651706021847408</v>
      </c>
      <c r="C317">
        <f t="shared" si="17"/>
        <v>1</v>
      </c>
      <c r="D317">
        <f t="shared" si="18"/>
        <v>0</v>
      </c>
      <c r="E317">
        <f t="shared" si="19"/>
        <v>0</v>
      </c>
    </row>
    <row r="318" spans="1:5" ht="15">
      <c r="A318">
        <f ca="1" t="shared" si="16"/>
        <v>0.6541999332160513</v>
      </c>
      <c r="B318">
        <f ca="1" t="shared" si="16"/>
        <v>0.541177683079118</v>
      </c>
      <c r="C318">
        <f t="shared" si="17"/>
        <v>1</v>
      </c>
      <c r="D318">
        <f t="shared" si="18"/>
        <v>0</v>
      </c>
      <c r="E318">
        <f t="shared" si="19"/>
        <v>0</v>
      </c>
    </row>
    <row r="319" spans="1:5" ht="15">
      <c r="A319">
        <f ca="1" t="shared" si="16"/>
        <v>0.39243359647599085</v>
      </c>
      <c r="B319">
        <f ca="1" t="shared" si="16"/>
        <v>0.8146117077157993</v>
      </c>
      <c r="C319">
        <f t="shared" si="17"/>
        <v>1</v>
      </c>
      <c r="D319">
        <f t="shared" si="18"/>
        <v>0</v>
      </c>
      <c r="E319">
        <f t="shared" si="19"/>
        <v>0</v>
      </c>
    </row>
    <row r="320" spans="1:5" ht="15">
      <c r="A320">
        <f ca="1" t="shared" si="16"/>
        <v>0.03612035024119553</v>
      </c>
      <c r="B320">
        <f ca="1" t="shared" si="16"/>
        <v>0.7590260091179095</v>
      </c>
      <c r="C320">
        <f t="shared" si="17"/>
        <v>0</v>
      </c>
      <c r="D320">
        <f t="shared" si="18"/>
        <v>1</v>
      </c>
      <c r="E320">
        <f t="shared" si="19"/>
        <v>0</v>
      </c>
    </row>
    <row r="321" spans="1:5" ht="15">
      <c r="A321">
        <f ca="1" t="shared" si="16"/>
        <v>0.40444125879855974</v>
      </c>
      <c r="B321">
        <f ca="1" t="shared" si="16"/>
        <v>0.31774783703987275</v>
      </c>
      <c r="C321">
        <f t="shared" si="17"/>
        <v>0</v>
      </c>
      <c r="D321">
        <f t="shared" si="18"/>
        <v>1</v>
      </c>
      <c r="E321">
        <f t="shared" si="19"/>
        <v>0</v>
      </c>
    </row>
    <row r="322" spans="1:5" ht="15">
      <c r="A322">
        <f ca="1" t="shared" si="16"/>
        <v>0.38073899541018985</v>
      </c>
      <c r="B322">
        <f ca="1" t="shared" si="16"/>
        <v>0.44362474259986584</v>
      </c>
      <c r="C322">
        <f t="shared" si="17"/>
        <v>0</v>
      </c>
      <c r="D322">
        <f t="shared" si="18"/>
        <v>1</v>
      </c>
      <c r="E322">
        <f t="shared" si="19"/>
        <v>0</v>
      </c>
    </row>
    <row r="323" spans="1:5" ht="15">
      <c r="A323">
        <f aca="true" ca="1" t="shared" si="20" ref="A323:B386">RAND()</f>
        <v>0.3864938307546293</v>
      </c>
      <c r="B323">
        <f ca="1" t="shared" si="20"/>
        <v>0.40145146614664196</v>
      </c>
      <c r="C323">
        <f aca="true" t="shared" si="21" ref="C323:C386">IF(A323+B323&gt;1,1,0)</f>
        <v>0</v>
      </c>
      <c r="D323">
        <f aca="true" t="shared" si="22" ref="D323:D386">IF(A323*B323&lt;(1/4),1,0)</f>
        <v>1</v>
      </c>
      <c r="E323">
        <f aca="true" t="shared" si="23" ref="E323:E386">IF(AND(C323=1,D323=1),1,0)</f>
        <v>0</v>
      </c>
    </row>
    <row r="324" spans="1:5" ht="15">
      <c r="A324">
        <f ca="1" t="shared" si="20"/>
        <v>0.12411366623020115</v>
      </c>
      <c r="B324">
        <f ca="1" t="shared" si="20"/>
        <v>0.8938574364832965</v>
      </c>
      <c r="C324">
        <f t="shared" si="21"/>
        <v>1</v>
      </c>
      <c r="D324">
        <f t="shared" si="22"/>
        <v>1</v>
      </c>
      <c r="E324">
        <f t="shared" si="23"/>
        <v>1</v>
      </c>
    </row>
    <row r="325" spans="1:5" ht="15">
      <c r="A325">
        <f ca="1" t="shared" si="20"/>
        <v>0.45975186414441094</v>
      </c>
      <c r="B325">
        <f ca="1" t="shared" si="20"/>
        <v>0.3080624080062617</v>
      </c>
      <c r="C325">
        <f t="shared" si="21"/>
        <v>0</v>
      </c>
      <c r="D325">
        <f t="shared" si="22"/>
        <v>1</v>
      </c>
      <c r="E325">
        <f t="shared" si="23"/>
        <v>0</v>
      </c>
    </row>
    <row r="326" spans="1:5" ht="15">
      <c r="A326">
        <f ca="1" t="shared" si="20"/>
        <v>0.9126083543027426</v>
      </c>
      <c r="B326">
        <f ca="1" t="shared" si="20"/>
        <v>0.6615615719463344</v>
      </c>
      <c r="C326">
        <f t="shared" si="21"/>
        <v>1</v>
      </c>
      <c r="D326">
        <f t="shared" si="22"/>
        <v>0</v>
      </c>
      <c r="E326">
        <f t="shared" si="23"/>
        <v>0</v>
      </c>
    </row>
    <row r="327" spans="1:5" ht="15">
      <c r="A327">
        <f ca="1" t="shared" si="20"/>
        <v>0.8965840541179202</v>
      </c>
      <c r="B327">
        <f ca="1" t="shared" si="20"/>
        <v>0.33411534879327753</v>
      </c>
      <c r="C327">
        <f t="shared" si="21"/>
        <v>1</v>
      </c>
      <c r="D327">
        <f t="shared" si="22"/>
        <v>0</v>
      </c>
      <c r="E327">
        <f t="shared" si="23"/>
        <v>0</v>
      </c>
    </row>
    <row r="328" spans="1:5" ht="15">
      <c r="A328">
        <f ca="1" t="shared" si="20"/>
        <v>0.31549664601820204</v>
      </c>
      <c r="B328">
        <f ca="1" t="shared" si="20"/>
        <v>0.13770876474316407</v>
      </c>
      <c r="C328">
        <f t="shared" si="21"/>
        <v>0</v>
      </c>
      <c r="D328">
        <f t="shared" si="22"/>
        <v>1</v>
      </c>
      <c r="E328">
        <f t="shared" si="23"/>
        <v>0</v>
      </c>
    </row>
    <row r="329" spans="1:5" ht="15">
      <c r="A329">
        <f ca="1" t="shared" si="20"/>
        <v>0.10160075891909237</v>
      </c>
      <c r="B329">
        <f ca="1" t="shared" si="20"/>
        <v>0.11521642775705998</v>
      </c>
      <c r="C329">
        <f t="shared" si="21"/>
        <v>0</v>
      </c>
      <c r="D329">
        <f t="shared" si="22"/>
        <v>1</v>
      </c>
      <c r="E329">
        <f t="shared" si="23"/>
        <v>0</v>
      </c>
    </row>
    <row r="330" spans="1:5" ht="15">
      <c r="A330">
        <f ca="1" t="shared" si="20"/>
        <v>0.014242561594056902</v>
      </c>
      <c r="B330">
        <f ca="1" t="shared" si="20"/>
        <v>0.9934311369432454</v>
      </c>
      <c r="C330">
        <f t="shared" si="21"/>
        <v>1</v>
      </c>
      <c r="D330">
        <f t="shared" si="22"/>
        <v>1</v>
      </c>
      <c r="E330">
        <f t="shared" si="23"/>
        <v>1</v>
      </c>
    </row>
    <row r="331" spans="1:5" ht="15">
      <c r="A331">
        <f ca="1" t="shared" si="20"/>
        <v>0.9861625146648232</v>
      </c>
      <c r="B331">
        <f ca="1" t="shared" si="20"/>
        <v>0.18379282374936867</v>
      </c>
      <c r="C331">
        <f t="shared" si="21"/>
        <v>1</v>
      </c>
      <c r="D331">
        <f t="shared" si="22"/>
        <v>1</v>
      </c>
      <c r="E331">
        <f t="shared" si="23"/>
        <v>1</v>
      </c>
    </row>
    <row r="332" spans="1:5" ht="15">
      <c r="A332">
        <f ca="1" t="shared" si="20"/>
        <v>0.2605451679257045</v>
      </c>
      <c r="B332">
        <f ca="1" t="shared" si="20"/>
        <v>0.6090266684919605</v>
      </c>
      <c r="C332">
        <f t="shared" si="21"/>
        <v>0</v>
      </c>
      <c r="D332">
        <f t="shared" si="22"/>
        <v>1</v>
      </c>
      <c r="E332">
        <f t="shared" si="23"/>
        <v>0</v>
      </c>
    </row>
    <row r="333" spans="1:5" ht="15">
      <c r="A333">
        <f ca="1" t="shared" si="20"/>
        <v>0.7887994908986822</v>
      </c>
      <c r="B333">
        <f ca="1" t="shared" si="20"/>
        <v>0.7698837592505463</v>
      </c>
      <c r="C333">
        <f t="shared" si="21"/>
        <v>1</v>
      </c>
      <c r="D333">
        <f t="shared" si="22"/>
        <v>0</v>
      </c>
      <c r="E333">
        <f t="shared" si="23"/>
        <v>0</v>
      </c>
    </row>
    <row r="334" spans="1:5" ht="15">
      <c r="A334">
        <f ca="1" t="shared" si="20"/>
        <v>0.23367955399139784</v>
      </c>
      <c r="B334">
        <f ca="1" t="shared" si="20"/>
        <v>0.28965955631083506</v>
      </c>
      <c r="C334">
        <f t="shared" si="21"/>
        <v>0</v>
      </c>
      <c r="D334">
        <f t="shared" si="22"/>
        <v>1</v>
      </c>
      <c r="E334">
        <f t="shared" si="23"/>
        <v>0</v>
      </c>
    </row>
    <row r="335" spans="1:5" ht="15">
      <c r="A335">
        <f ca="1" t="shared" si="20"/>
        <v>0.9850126906421197</v>
      </c>
      <c r="B335">
        <f ca="1" t="shared" si="20"/>
        <v>0.8021128710726197</v>
      </c>
      <c r="C335">
        <f t="shared" si="21"/>
        <v>1</v>
      </c>
      <c r="D335">
        <f t="shared" si="22"/>
        <v>0</v>
      </c>
      <c r="E335">
        <f t="shared" si="23"/>
        <v>0</v>
      </c>
    </row>
    <row r="336" spans="1:5" ht="15">
      <c r="A336">
        <f ca="1" t="shared" si="20"/>
        <v>0.4100635399558392</v>
      </c>
      <c r="B336">
        <f ca="1" t="shared" si="20"/>
        <v>0.2283169799530982</v>
      </c>
      <c r="C336">
        <f t="shared" si="21"/>
        <v>0</v>
      </c>
      <c r="D336">
        <f t="shared" si="22"/>
        <v>1</v>
      </c>
      <c r="E336">
        <f t="shared" si="23"/>
        <v>0</v>
      </c>
    </row>
    <row r="337" spans="1:5" ht="15">
      <c r="A337">
        <f ca="1" t="shared" si="20"/>
        <v>0.4581205192332529</v>
      </c>
      <c r="B337">
        <f ca="1" t="shared" si="20"/>
        <v>0.4927059636956832</v>
      </c>
      <c r="C337">
        <f t="shared" si="21"/>
        <v>0</v>
      </c>
      <c r="D337">
        <f t="shared" si="22"/>
        <v>1</v>
      </c>
      <c r="E337">
        <f t="shared" si="23"/>
        <v>0</v>
      </c>
    </row>
    <row r="338" spans="1:5" ht="15">
      <c r="A338">
        <f ca="1" t="shared" si="20"/>
        <v>0.4432990418498417</v>
      </c>
      <c r="B338">
        <f ca="1" t="shared" si="20"/>
        <v>0.19775273057709875</v>
      </c>
      <c r="C338">
        <f t="shared" si="21"/>
        <v>0</v>
      </c>
      <c r="D338">
        <f t="shared" si="22"/>
        <v>1</v>
      </c>
      <c r="E338">
        <f t="shared" si="23"/>
        <v>0</v>
      </c>
    </row>
    <row r="339" spans="1:5" ht="15">
      <c r="A339">
        <f ca="1" t="shared" si="20"/>
        <v>0.577523386136753</v>
      </c>
      <c r="B339">
        <f ca="1" t="shared" si="20"/>
        <v>0.14495523168630342</v>
      </c>
      <c r="C339">
        <f t="shared" si="21"/>
        <v>0</v>
      </c>
      <c r="D339">
        <f t="shared" si="22"/>
        <v>1</v>
      </c>
      <c r="E339">
        <f t="shared" si="23"/>
        <v>0</v>
      </c>
    </row>
    <row r="340" spans="1:5" ht="15">
      <c r="A340">
        <f ca="1" t="shared" si="20"/>
        <v>0.9377522038711401</v>
      </c>
      <c r="B340">
        <f ca="1" t="shared" si="20"/>
        <v>0.019225504989758058</v>
      </c>
      <c r="C340">
        <f t="shared" si="21"/>
        <v>0</v>
      </c>
      <c r="D340">
        <f t="shared" si="22"/>
        <v>1</v>
      </c>
      <c r="E340">
        <f t="shared" si="23"/>
        <v>0</v>
      </c>
    </row>
    <row r="341" spans="1:5" ht="15">
      <c r="A341">
        <f ca="1" t="shared" si="20"/>
        <v>0.7346004717352708</v>
      </c>
      <c r="B341">
        <f ca="1" t="shared" si="20"/>
        <v>0.7287084109805042</v>
      </c>
      <c r="C341">
        <f t="shared" si="21"/>
        <v>1</v>
      </c>
      <c r="D341">
        <f t="shared" si="22"/>
        <v>0</v>
      </c>
      <c r="E341">
        <f t="shared" si="23"/>
        <v>0</v>
      </c>
    </row>
    <row r="342" spans="1:5" ht="15">
      <c r="A342">
        <f ca="1" t="shared" si="20"/>
        <v>0.8304988573876173</v>
      </c>
      <c r="B342">
        <f ca="1" t="shared" si="20"/>
        <v>0.9586900674088561</v>
      </c>
      <c r="C342">
        <f t="shared" si="21"/>
        <v>1</v>
      </c>
      <c r="D342">
        <f t="shared" si="22"/>
        <v>0</v>
      </c>
      <c r="E342">
        <f t="shared" si="23"/>
        <v>0</v>
      </c>
    </row>
    <row r="343" spans="1:5" ht="15">
      <c r="A343">
        <f ca="1" t="shared" si="20"/>
        <v>0.6908247846451259</v>
      </c>
      <c r="B343">
        <f ca="1" t="shared" si="20"/>
        <v>0.43708222876622127</v>
      </c>
      <c r="C343">
        <f t="shared" si="21"/>
        <v>1</v>
      </c>
      <c r="D343">
        <f t="shared" si="22"/>
        <v>0</v>
      </c>
      <c r="E343">
        <f t="shared" si="23"/>
        <v>0</v>
      </c>
    </row>
    <row r="344" spans="1:5" ht="15">
      <c r="A344">
        <f ca="1" t="shared" si="20"/>
        <v>0.10962679250956064</v>
      </c>
      <c r="B344">
        <f ca="1" t="shared" si="20"/>
        <v>0.6591897689773258</v>
      </c>
      <c r="C344">
        <f t="shared" si="21"/>
        <v>0</v>
      </c>
      <c r="D344">
        <f t="shared" si="22"/>
        <v>1</v>
      </c>
      <c r="E344">
        <f t="shared" si="23"/>
        <v>0</v>
      </c>
    </row>
    <row r="345" spans="1:5" ht="15">
      <c r="A345">
        <f ca="1" t="shared" si="20"/>
        <v>0.40020927108431126</v>
      </c>
      <c r="B345">
        <f ca="1" t="shared" si="20"/>
        <v>0.8455927741485505</v>
      </c>
      <c r="C345">
        <f t="shared" si="21"/>
        <v>1</v>
      </c>
      <c r="D345">
        <f t="shared" si="22"/>
        <v>0</v>
      </c>
      <c r="E345">
        <f t="shared" si="23"/>
        <v>0</v>
      </c>
    </row>
    <row r="346" spans="1:5" ht="15">
      <c r="A346">
        <f ca="1" t="shared" si="20"/>
        <v>0.971259202905292</v>
      </c>
      <c r="B346">
        <f ca="1" t="shared" si="20"/>
        <v>0.5057646365605921</v>
      </c>
      <c r="C346">
        <f t="shared" si="21"/>
        <v>1</v>
      </c>
      <c r="D346">
        <f t="shared" si="22"/>
        <v>0</v>
      </c>
      <c r="E346">
        <f t="shared" si="23"/>
        <v>0</v>
      </c>
    </row>
    <row r="347" spans="1:5" ht="15">
      <c r="A347">
        <f ca="1" t="shared" si="20"/>
        <v>0.33310715031014393</v>
      </c>
      <c r="B347">
        <f ca="1" t="shared" si="20"/>
        <v>0.09271214431177732</v>
      </c>
      <c r="C347">
        <f t="shared" si="21"/>
        <v>0</v>
      </c>
      <c r="D347">
        <f t="shared" si="22"/>
        <v>1</v>
      </c>
      <c r="E347">
        <f t="shared" si="23"/>
        <v>0</v>
      </c>
    </row>
    <row r="348" spans="1:5" ht="15">
      <c r="A348">
        <f ca="1" t="shared" si="20"/>
        <v>0.7119889015805771</v>
      </c>
      <c r="B348">
        <f ca="1" t="shared" si="20"/>
        <v>0.34634313282610396</v>
      </c>
      <c r="C348">
        <f t="shared" si="21"/>
        <v>1</v>
      </c>
      <c r="D348">
        <f t="shared" si="22"/>
        <v>1</v>
      </c>
      <c r="E348">
        <f t="shared" si="23"/>
        <v>1</v>
      </c>
    </row>
    <row r="349" spans="1:5" ht="15">
      <c r="A349">
        <f ca="1" t="shared" si="20"/>
        <v>0.6727089490609945</v>
      </c>
      <c r="B349">
        <f ca="1" t="shared" si="20"/>
        <v>0.2156088421204283</v>
      </c>
      <c r="C349">
        <f t="shared" si="21"/>
        <v>0</v>
      </c>
      <c r="D349">
        <f t="shared" si="22"/>
        <v>1</v>
      </c>
      <c r="E349">
        <f t="shared" si="23"/>
        <v>0</v>
      </c>
    </row>
    <row r="350" spans="1:5" ht="15">
      <c r="A350">
        <f ca="1" t="shared" si="20"/>
        <v>0.6315860468637551</v>
      </c>
      <c r="B350">
        <f ca="1" t="shared" si="20"/>
        <v>0.19212558251942946</v>
      </c>
      <c r="C350">
        <f t="shared" si="21"/>
        <v>0</v>
      </c>
      <c r="D350">
        <f t="shared" si="22"/>
        <v>1</v>
      </c>
      <c r="E350">
        <f t="shared" si="23"/>
        <v>0</v>
      </c>
    </row>
    <row r="351" spans="1:5" ht="15">
      <c r="A351">
        <f ca="1" t="shared" si="20"/>
        <v>0.5552082494857322</v>
      </c>
      <c r="B351">
        <f ca="1" t="shared" si="20"/>
        <v>0.28537344609715354</v>
      </c>
      <c r="C351">
        <f t="shared" si="21"/>
        <v>0</v>
      </c>
      <c r="D351">
        <f t="shared" si="22"/>
        <v>1</v>
      </c>
      <c r="E351">
        <f t="shared" si="23"/>
        <v>0</v>
      </c>
    </row>
    <row r="352" spans="1:5" ht="15">
      <c r="A352">
        <f ca="1" t="shared" si="20"/>
        <v>0.8755656006155199</v>
      </c>
      <c r="B352">
        <f ca="1" t="shared" si="20"/>
        <v>0.3834819515909995</v>
      </c>
      <c r="C352">
        <f t="shared" si="21"/>
        <v>1</v>
      </c>
      <c r="D352">
        <f t="shared" si="22"/>
        <v>0</v>
      </c>
      <c r="E352">
        <f t="shared" si="23"/>
        <v>0</v>
      </c>
    </row>
    <row r="353" spans="1:5" ht="15">
      <c r="A353">
        <f ca="1" t="shared" si="20"/>
        <v>0.8562235073505411</v>
      </c>
      <c r="B353">
        <f ca="1" t="shared" si="20"/>
        <v>0.3669414125171613</v>
      </c>
      <c r="C353">
        <f t="shared" si="21"/>
        <v>1</v>
      </c>
      <c r="D353">
        <f t="shared" si="22"/>
        <v>0</v>
      </c>
      <c r="E353">
        <f t="shared" si="23"/>
        <v>0</v>
      </c>
    </row>
    <row r="354" spans="1:5" ht="15">
      <c r="A354">
        <f ca="1" t="shared" si="20"/>
        <v>0.5276269347259284</v>
      </c>
      <c r="B354">
        <f ca="1" t="shared" si="20"/>
        <v>0.3823522080045523</v>
      </c>
      <c r="C354">
        <f t="shared" si="21"/>
        <v>0</v>
      </c>
      <c r="D354">
        <f t="shared" si="22"/>
        <v>1</v>
      </c>
      <c r="E354">
        <f t="shared" si="23"/>
        <v>0</v>
      </c>
    </row>
    <row r="355" spans="1:5" ht="15">
      <c r="A355">
        <f ca="1" t="shared" si="20"/>
        <v>0.46886069704844946</v>
      </c>
      <c r="B355">
        <f ca="1" t="shared" si="20"/>
        <v>0.555979909417136</v>
      </c>
      <c r="C355">
        <f t="shared" si="21"/>
        <v>1</v>
      </c>
      <c r="D355">
        <f t="shared" si="22"/>
        <v>0</v>
      </c>
      <c r="E355">
        <f t="shared" si="23"/>
        <v>0</v>
      </c>
    </row>
    <row r="356" spans="1:5" ht="15">
      <c r="A356">
        <f ca="1" t="shared" si="20"/>
        <v>0.5274848607351217</v>
      </c>
      <c r="B356">
        <f ca="1" t="shared" si="20"/>
        <v>0.5686577721552828</v>
      </c>
      <c r="C356">
        <f t="shared" si="21"/>
        <v>1</v>
      </c>
      <c r="D356">
        <f t="shared" si="22"/>
        <v>0</v>
      </c>
      <c r="E356">
        <f t="shared" si="23"/>
        <v>0</v>
      </c>
    </row>
    <row r="357" spans="1:5" ht="15">
      <c r="A357">
        <f ca="1" t="shared" si="20"/>
        <v>0.8618951651110889</v>
      </c>
      <c r="B357">
        <f ca="1" t="shared" si="20"/>
        <v>0.7733769461527924</v>
      </c>
      <c r="C357">
        <f t="shared" si="21"/>
        <v>1</v>
      </c>
      <c r="D357">
        <f t="shared" si="22"/>
        <v>0</v>
      </c>
      <c r="E357">
        <f t="shared" si="23"/>
        <v>0</v>
      </c>
    </row>
    <row r="358" spans="1:5" ht="15">
      <c r="A358">
        <f ca="1" t="shared" si="20"/>
        <v>0.9306569607200592</v>
      </c>
      <c r="B358">
        <f ca="1" t="shared" si="20"/>
        <v>0.04492776415887878</v>
      </c>
      <c r="C358">
        <f t="shared" si="21"/>
        <v>0</v>
      </c>
      <c r="D358">
        <f t="shared" si="22"/>
        <v>1</v>
      </c>
      <c r="E358">
        <f t="shared" si="23"/>
        <v>0</v>
      </c>
    </row>
    <row r="359" spans="1:5" ht="15">
      <c r="A359">
        <f ca="1" t="shared" si="20"/>
        <v>0.24591244925384004</v>
      </c>
      <c r="B359">
        <f ca="1" t="shared" si="20"/>
        <v>0.058681682987994144</v>
      </c>
      <c r="C359">
        <f t="shared" si="21"/>
        <v>0</v>
      </c>
      <c r="D359">
        <f t="shared" si="22"/>
        <v>1</v>
      </c>
      <c r="E359">
        <f t="shared" si="23"/>
        <v>0</v>
      </c>
    </row>
    <row r="360" spans="1:5" ht="15">
      <c r="A360">
        <f ca="1" t="shared" si="20"/>
        <v>0.9320638916924286</v>
      </c>
      <c r="B360">
        <f ca="1" t="shared" si="20"/>
        <v>0.11015439602363664</v>
      </c>
      <c r="C360">
        <f t="shared" si="21"/>
        <v>1</v>
      </c>
      <c r="D360">
        <f t="shared" si="22"/>
        <v>1</v>
      </c>
      <c r="E360">
        <f t="shared" si="23"/>
        <v>1</v>
      </c>
    </row>
    <row r="361" spans="1:5" ht="15">
      <c r="A361">
        <f ca="1" t="shared" si="20"/>
        <v>0.5248761551385981</v>
      </c>
      <c r="B361">
        <f ca="1" t="shared" si="20"/>
        <v>0.3085405542339581</v>
      </c>
      <c r="C361">
        <f t="shared" si="21"/>
        <v>0</v>
      </c>
      <c r="D361">
        <f t="shared" si="22"/>
        <v>1</v>
      </c>
      <c r="E361">
        <f t="shared" si="23"/>
        <v>0</v>
      </c>
    </row>
    <row r="362" spans="1:5" ht="15">
      <c r="A362">
        <f ca="1" t="shared" si="20"/>
        <v>0.7567925697317013</v>
      </c>
      <c r="B362">
        <f ca="1" t="shared" si="20"/>
        <v>0.6433175212956004</v>
      </c>
      <c r="C362">
        <f t="shared" si="21"/>
        <v>1</v>
      </c>
      <c r="D362">
        <f t="shared" si="22"/>
        <v>0</v>
      </c>
      <c r="E362">
        <f t="shared" si="23"/>
        <v>0</v>
      </c>
    </row>
    <row r="363" spans="1:5" ht="15">
      <c r="A363">
        <f ca="1" t="shared" si="20"/>
        <v>0.9048175959750198</v>
      </c>
      <c r="B363">
        <f ca="1" t="shared" si="20"/>
        <v>0.23603694444343581</v>
      </c>
      <c r="C363">
        <f t="shared" si="21"/>
        <v>1</v>
      </c>
      <c r="D363">
        <f t="shared" si="22"/>
        <v>1</v>
      </c>
      <c r="E363">
        <f t="shared" si="23"/>
        <v>1</v>
      </c>
    </row>
    <row r="364" spans="1:5" ht="15">
      <c r="A364">
        <f ca="1" t="shared" si="20"/>
        <v>0.032561303438091826</v>
      </c>
      <c r="B364">
        <f ca="1" t="shared" si="20"/>
        <v>0.1514928304201293</v>
      </c>
      <c r="C364">
        <f t="shared" si="21"/>
        <v>0</v>
      </c>
      <c r="D364">
        <f t="shared" si="22"/>
        <v>1</v>
      </c>
      <c r="E364">
        <f t="shared" si="23"/>
        <v>0</v>
      </c>
    </row>
    <row r="365" spans="1:5" ht="15">
      <c r="A365">
        <f ca="1" t="shared" si="20"/>
        <v>0.41211421410517435</v>
      </c>
      <c r="B365">
        <f ca="1" t="shared" si="20"/>
        <v>0.7573499291575878</v>
      </c>
      <c r="C365">
        <f t="shared" si="21"/>
        <v>1</v>
      </c>
      <c r="D365">
        <f t="shared" si="22"/>
        <v>0</v>
      </c>
      <c r="E365">
        <f t="shared" si="23"/>
        <v>0</v>
      </c>
    </row>
    <row r="366" spans="1:5" ht="15">
      <c r="A366">
        <f ca="1" t="shared" si="20"/>
        <v>0.09190555999374794</v>
      </c>
      <c r="B366">
        <f ca="1" t="shared" si="20"/>
        <v>0.26562007421862344</v>
      </c>
      <c r="C366">
        <f t="shared" si="21"/>
        <v>0</v>
      </c>
      <c r="D366">
        <f t="shared" si="22"/>
        <v>1</v>
      </c>
      <c r="E366">
        <f t="shared" si="23"/>
        <v>0</v>
      </c>
    </row>
    <row r="367" spans="1:5" ht="15">
      <c r="A367">
        <f ca="1" t="shared" si="20"/>
        <v>0.619321145238561</v>
      </c>
      <c r="B367">
        <f ca="1" t="shared" si="20"/>
        <v>0.28661739618771254</v>
      </c>
      <c r="C367">
        <f t="shared" si="21"/>
        <v>0</v>
      </c>
      <c r="D367">
        <f t="shared" si="22"/>
        <v>1</v>
      </c>
      <c r="E367">
        <f t="shared" si="23"/>
        <v>0</v>
      </c>
    </row>
    <row r="368" spans="1:5" ht="15">
      <c r="A368">
        <f ca="1" t="shared" si="20"/>
        <v>0.9106910725538544</v>
      </c>
      <c r="B368">
        <f ca="1" t="shared" si="20"/>
        <v>0.3109271790587407</v>
      </c>
      <c r="C368">
        <f t="shared" si="21"/>
        <v>1</v>
      </c>
      <c r="D368">
        <f t="shared" si="22"/>
        <v>0</v>
      </c>
      <c r="E368">
        <f t="shared" si="23"/>
        <v>0</v>
      </c>
    </row>
    <row r="369" spans="1:5" ht="15">
      <c r="A369">
        <f ca="1" t="shared" si="20"/>
        <v>0.38253251365010943</v>
      </c>
      <c r="B369">
        <f ca="1" t="shared" si="20"/>
        <v>0.2214033758408427</v>
      </c>
      <c r="C369">
        <f t="shared" si="21"/>
        <v>0</v>
      </c>
      <c r="D369">
        <f t="shared" si="22"/>
        <v>1</v>
      </c>
      <c r="E369">
        <f t="shared" si="23"/>
        <v>0</v>
      </c>
    </row>
    <row r="370" spans="1:5" ht="15">
      <c r="A370">
        <f ca="1" t="shared" si="20"/>
        <v>0.6008333541407931</v>
      </c>
      <c r="B370">
        <f ca="1" t="shared" si="20"/>
        <v>0.07495736272619524</v>
      </c>
      <c r="C370">
        <f t="shared" si="21"/>
        <v>0</v>
      </c>
      <c r="D370">
        <f t="shared" si="22"/>
        <v>1</v>
      </c>
      <c r="E370">
        <f t="shared" si="23"/>
        <v>0</v>
      </c>
    </row>
    <row r="371" spans="1:5" ht="15">
      <c r="A371">
        <f ca="1" t="shared" si="20"/>
        <v>0.29779737874461754</v>
      </c>
      <c r="B371">
        <f ca="1" t="shared" si="20"/>
        <v>0.8914151682565681</v>
      </c>
      <c r="C371">
        <f t="shared" si="21"/>
        <v>1</v>
      </c>
      <c r="D371">
        <f t="shared" si="22"/>
        <v>0</v>
      </c>
      <c r="E371">
        <f t="shared" si="23"/>
        <v>0</v>
      </c>
    </row>
    <row r="372" spans="1:5" ht="15">
      <c r="A372">
        <f ca="1" t="shared" si="20"/>
        <v>0.3262108986276564</v>
      </c>
      <c r="B372">
        <f ca="1" t="shared" si="20"/>
        <v>0.1452150335304898</v>
      </c>
      <c r="C372">
        <f t="shared" si="21"/>
        <v>0</v>
      </c>
      <c r="D372">
        <f t="shared" si="22"/>
        <v>1</v>
      </c>
      <c r="E372">
        <f t="shared" si="23"/>
        <v>0</v>
      </c>
    </row>
    <row r="373" spans="1:5" ht="15">
      <c r="A373">
        <f ca="1" t="shared" si="20"/>
        <v>0.6562306628798762</v>
      </c>
      <c r="B373">
        <f ca="1" t="shared" si="20"/>
        <v>0.9217759951611324</v>
      </c>
      <c r="C373">
        <f t="shared" si="21"/>
        <v>1</v>
      </c>
      <c r="D373">
        <f t="shared" si="22"/>
        <v>0</v>
      </c>
      <c r="E373">
        <f t="shared" si="23"/>
        <v>0</v>
      </c>
    </row>
    <row r="374" spans="1:5" ht="15">
      <c r="A374">
        <f ca="1" t="shared" si="20"/>
        <v>0.04626240066554854</v>
      </c>
      <c r="B374">
        <f ca="1" t="shared" si="20"/>
        <v>0.6865521749738983</v>
      </c>
      <c r="C374">
        <f t="shared" si="21"/>
        <v>0</v>
      </c>
      <c r="D374">
        <f t="shared" si="22"/>
        <v>1</v>
      </c>
      <c r="E374">
        <f t="shared" si="23"/>
        <v>0</v>
      </c>
    </row>
    <row r="375" spans="1:5" ht="15">
      <c r="A375">
        <f ca="1" t="shared" si="20"/>
        <v>0.4664732666482023</v>
      </c>
      <c r="B375">
        <f ca="1" t="shared" si="20"/>
        <v>0.13129002833738923</v>
      </c>
      <c r="C375">
        <f t="shared" si="21"/>
        <v>0</v>
      </c>
      <c r="D375">
        <f t="shared" si="22"/>
        <v>1</v>
      </c>
      <c r="E375">
        <f t="shared" si="23"/>
        <v>0</v>
      </c>
    </row>
    <row r="376" spans="1:5" ht="15">
      <c r="A376">
        <f ca="1" t="shared" si="20"/>
        <v>0.6172318489819182</v>
      </c>
      <c r="B376">
        <f ca="1" t="shared" si="20"/>
        <v>0.7781283547568965</v>
      </c>
      <c r="C376">
        <f t="shared" si="21"/>
        <v>1</v>
      </c>
      <c r="D376">
        <f t="shared" si="22"/>
        <v>0</v>
      </c>
      <c r="E376">
        <f t="shared" si="23"/>
        <v>0</v>
      </c>
    </row>
    <row r="377" spans="1:5" ht="15">
      <c r="A377">
        <f ca="1" t="shared" si="20"/>
        <v>0.3362831519527454</v>
      </c>
      <c r="B377">
        <f ca="1" t="shared" si="20"/>
        <v>0.2119732793159601</v>
      </c>
      <c r="C377">
        <f t="shared" si="21"/>
        <v>0</v>
      </c>
      <c r="D377">
        <f t="shared" si="22"/>
        <v>1</v>
      </c>
      <c r="E377">
        <f t="shared" si="23"/>
        <v>0</v>
      </c>
    </row>
    <row r="378" spans="1:5" ht="15">
      <c r="A378">
        <f ca="1" t="shared" si="20"/>
        <v>0.24843745587465715</v>
      </c>
      <c r="B378">
        <f ca="1" t="shared" si="20"/>
        <v>0.09367120555667796</v>
      </c>
      <c r="C378">
        <f t="shared" si="21"/>
        <v>0</v>
      </c>
      <c r="D378">
        <f t="shared" si="22"/>
        <v>1</v>
      </c>
      <c r="E378">
        <f t="shared" si="23"/>
        <v>0</v>
      </c>
    </row>
    <row r="379" spans="1:5" ht="15">
      <c r="A379">
        <f ca="1" t="shared" si="20"/>
        <v>0.33737294884472924</v>
      </c>
      <c r="B379">
        <f ca="1" t="shared" si="20"/>
        <v>0.3113954900180067</v>
      </c>
      <c r="C379">
        <f t="shared" si="21"/>
        <v>0</v>
      </c>
      <c r="D379">
        <f t="shared" si="22"/>
        <v>1</v>
      </c>
      <c r="E379">
        <f t="shared" si="23"/>
        <v>0</v>
      </c>
    </row>
    <row r="380" spans="1:5" ht="15">
      <c r="A380">
        <f ca="1" t="shared" si="20"/>
        <v>0.5167688996905409</v>
      </c>
      <c r="B380">
        <f ca="1" t="shared" si="20"/>
        <v>0.9389105534603586</v>
      </c>
      <c r="C380">
        <f t="shared" si="21"/>
        <v>1</v>
      </c>
      <c r="D380">
        <f t="shared" si="22"/>
        <v>0</v>
      </c>
      <c r="E380">
        <f t="shared" si="23"/>
        <v>0</v>
      </c>
    </row>
    <row r="381" spans="1:5" ht="15">
      <c r="A381">
        <f ca="1" t="shared" si="20"/>
        <v>0.3521359377441362</v>
      </c>
      <c r="B381">
        <f ca="1" t="shared" si="20"/>
        <v>0.444539303208638</v>
      </c>
      <c r="C381">
        <f t="shared" si="21"/>
        <v>0</v>
      </c>
      <c r="D381">
        <f t="shared" si="22"/>
        <v>1</v>
      </c>
      <c r="E381">
        <f t="shared" si="23"/>
        <v>0</v>
      </c>
    </row>
    <row r="382" spans="1:5" ht="15">
      <c r="A382">
        <f ca="1" t="shared" si="20"/>
        <v>0.2914925588679351</v>
      </c>
      <c r="B382">
        <f ca="1" t="shared" si="20"/>
        <v>0.9077252726823979</v>
      </c>
      <c r="C382">
        <f t="shared" si="21"/>
        <v>1</v>
      </c>
      <c r="D382">
        <f t="shared" si="22"/>
        <v>0</v>
      </c>
      <c r="E382">
        <f t="shared" si="23"/>
        <v>0</v>
      </c>
    </row>
    <row r="383" spans="1:5" ht="15">
      <c r="A383">
        <f ca="1" t="shared" si="20"/>
        <v>0.6841155436737196</v>
      </c>
      <c r="B383">
        <f ca="1" t="shared" si="20"/>
        <v>0.1054505045181151</v>
      </c>
      <c r="C383">
        <f t="shared" si="21"/>
        <v>0</v>
      </c>
      <c r="D383">
        <f t="shared" si="22"/>
        <v>1</v>
      </c>
      <c r="E383">
        <f t="shared" si="23"/>
        <v>0</v>
      </c>
    </row>
    <row r="384" spans="1:5" ht="15">
      <c r="A384">
        <f ca="1" t="shared" si="20"/>
        <v>0.1729556056394399</v>
      </c>
      <c r="B384">
        <f ca="1" t="shared" si="20"/>
        <v>0.34260368619561143</v>
      </c>
      <c r="C384">
        <f t="shared" si="21"/>
        <v>0</v>
      </c>
      <c r="D384">
        <f t="shared" si="22"/>
        <v>1</v>
      </c>
      <c r="E384">
        <f t="shared" si="23"/>
        <v>0</v>
      </c>
    </row>
    <row r="385" spans="1:5" ht="15">
      <c r="A385">
        <f ca="1" t="shared" si="20"/>
        <v>0.9006948922039886</v>
      </c>
      <c r="B385">
        <f ca="1" t="shared" si="20"/>
        <v>0.7771003273276338</v>
      </c>
      <c r="C385">
        <f t="shared" si="21"/>
        <v>1</v>
      </c>
      <c r="D385">
        <f t="shared" si="22"/>
        <v>0</v>
      </c>
      <c r="E385">
        <f t="shared" si="23"/>
        <v>0</v>
      </c>
    </row>
    <row r="386" spans="1:5" ht="15">
      <c r="A386">
        <f ca="1" t="shared" si="20"/>
        <v>0.8252949311740825</v>
      </c>
      <c r="B386">
        <f ca="1" t="shared" si="20"/>
        <v>0.417605733548307</v>
      </c>
      <c r="C386">
        <f t="shared" si="21"/>
        <v>1</v>
      </c>
      <c r="D386">
        <f t="shared" si="22"/>
        <v>0</v>
      </c>
      <c r="E386">
        <f t="shared" si="23"/>
        <v>0</v>
      </c>
    </row>
    <row r="387" spans="1:5" ht="15">
      <c r="A387">
        <f aca="true" ca="1" t="shared" si="24" ref="A387:B450">RAND()</f>
        <v>0.7089172514980815</v>
      </c>
      <c r="B387">
        <f ca="1" t="shared" si="24"/>
        <v>0.8698224200604239</v>
      </c>
      <c r="C387">
        <f aca="true" t="shared" si="25" ref="C387:C450">IF(A387+B387&gt;1,1,0)</f>
        <v>1</v>
      </c>
      <c r="D387">
        <f aca="true" t="shared" si="26" ref="D387:D450">IF(A387*B387&lt;(1/4),1,0)</f>
        <v>0</v>
      </c>
      <c r="E387">
        <f aca="true" t="shared" si="27" ref="E387:E450">IF(AND(C387=1,D387=1),1,0)</f>
        <v>0</v>
      </c>
    </row>
    <row r="388" spans="1:5" ht="15">
      <c r="A388">
        <f ca="1" t="shared" si="24"/>
        <v>0.34078299193230976</v>
      </c>
      <c r="B388">
        <f ca="1" t="shared" si="24"/>
        <v>0.5017046028563286</v>
      </c>
      <c r="C388">
        <f t="shared" si="25"/>
        <v>0</v>
      </c>
      <c r="D388">
        <f t="shared" si="26"/>
        <v>1</v>
      </c>
      <c r="E388">
        <f t="shared" si="27"/>
        <v>0</v>
      </c>
    </row>
    <row r="389" spans="1:5" ht="15">
      <c r="A389">
        <f ca="1" t="shared" si="24"/>
        <v>0.348539631197351</v>
      </c>
      <c r="B389">
        <f ca="1" t="shared" si="24"/>
        <v>0.3144087620471041</v>
      </c>
      <c r="C389">
        <f t="shared" si="25"/>
        <v>0</v>
      </c>
      <c r="D389">
        <f t="shared" si="26"/>
        <v>1</v>
      </c>
      <c r="E389">
        <f t="shared" si="27"/>
        <v>0</v>
      </c>
    </row>
    <row r="390" spans="1:5" ht="15">
      <c r="A390">
        <f ca="1" t="shared" si="24"/>
        <v>0.3831901012216852</v>
      </c>
      <c r="B390">
        <f ca="1" t="shared" si="24"/>
        <v>0.8174333357352253</v>
      </c>
      <c r="C390">
        <f t="shared" si="25"/>
        <v>1</v>
      </c>
      <c r="D390">
        <f t="shared" si="26"/>
        <v>0</v>
      </c>
      <c r="E390">
        <f t="shared" si="27"/>
        <v>0</v>
      </c>
    </row>
    <row r="391" spans="1:5" ht="15">
      <c r="A391">
        <f ca="1" t="shared" si="24"/>
        <v>0.6003168909071146</v>
      </c>
      <c r="B391">
        <f ca="1" t="shared" si="24"/>
        <v>0.8574127320838218</v>
      </c>
      <c r="C391">
        <f t="shared" si="25"/>
        <v>1</v>
      </c>
      <c r="D391">
        <f t="shared" si="26"/>
        <v>0</v>
      </c>
      <c r="E391">
        <f t="shared" si="27"/>
        <v>0</v>
      </c>
    </row>
    <row r="392" spans="1:5" ht="15">
      <c r="A392">
        <f ca="1" t="shared" si="24"/>
        <v>0.9224309979872072</v>
      </c>
      <c r="B392">
        <f ca="1" t="shared" si="24"/>
        <v>0.3009068612379684</v>
      </c>
      <c r="C392">
        <f t="shared" si="25"/>
        <v>1</v>
      </c>
      <c r="D392">
        <f t="shared" si="26"/>
        <v>0</v>
      </c>
      <c r="E392">
        <f t="shared" si="27"/>
        <v>0</v>
      </c>
    </row>
    <row r="393" spans="1:5" ht="15">
      <c r="A393">
        <f ca="1" t="shared" si="24"/>
        <v>0.4255821940011155</v>
      </c>
      <c r="B393">
        <f ca="1" t="shared" si="24"/>
        <v>0.004259775655553355</v>
      </c>
      <c r="C393">
        <f t="shared" si="25"/>
        <v>0</v>
      </c>
      <c r="D393">
        <f t="shared" si="26"/>
        <v>1</v>
      </c>
      <c r="E393">
        <f t="shared" si="27"/>
        <v>0</v>
      </c>
    </row>
    <row r="394" spans="1:5" ht="15">
      <c r="A394">
        <f ca="1" t="shared" si="24"/>
        <v>0.0272019633307794</v>
      </c>
      <c r="B394">
        <f ca="1" t="shared" si="24"/>
        <v>0.43956296883628454</v>
      </c>
      <c r="C394">
        <f t="shared" si="25"/>
        <v>0</v>
      </c>
      <c r="D394">
        <f t="shared" si="26"/>
        <v>1</v>
      </c>
      <c r="E394">
        <f t="shared" si="27"/>
        <v>0</v>
      </c>
    </row>
    <row r="395" spans="1:5" ht="15">
      <c r="A395">
        <f ca="1" t="shared" si="24"/>
        <v>0.34262243445450835</v>
      </c>
      <c r="B395">
        <f ca="1" t="shared" si="24"/>
        <v>0.12932893431917858</v>
      </c>
      <c r="C395">
        <f t="shared" si="25"/>
        <v>0</v>
      </c>
      <c r="D395">
        <f t="shared" si="26"/>
        <v>1</v>
      </c>
      <c r="E395">
        <f t="shared" si="27"/>
        <v>0</v>
      </c>
    </row>
    <row r="396" spans="1:5" ht="15">
      <c r="A396">
        <f ca="1" t="shared" si="24"/>
        <v>0.24393732155357295</v>
      </c>
      <c r="B396">
        <f ca="1" t="shared" si="24"/>
        <v>0.35870481007655464</v>
      </c>
      <c r="C396">
        <f t="shared" si="25"/>
        <v>0</v>
      </c>
      <c r="D396">
        <f t="shared" si="26"/>
        <v>1</v>
      </c>
      <c r="E396">
        <f t="shared" si="27"/>
        <v>0</v>
      </c>
    </row>
    <row r="397" spans="1:5" ht="15">
      <c r="A397">
        <f ca="1" t="shared" si="24"/>
        <v>0.0200290302903936</v>
      </c>
      <c r="B397">
        <f ca="1" t="shared" si="24"/>
        <v>0.4897801004089122</v>
      </c>
      <c r="C397">
        <f t="shared" si="25"/>
        <v>0</v>
      </c>
      <c r="D397">
        <f t="shared" si="26"/>
        <v>1</v>
      </c>
      <c r="E397">
        <f t="shared" si="27"/>
        <v>0</v>
      </c>
    </row>
    <row r="398" spans="1:5" ht="15">
      <c r="A398">
        <f ca="1" t="shared" si="24"/>
        <v>0.1305471942663492</v>
      </c>
      <c r="B398">
        <f ca="1" t="shared" si="24"/>
        <v>0.9236580855615086</v>
      </c>
      <c r="C398">
        <f t="shared" si="25"/>
        <v>1</v>
      </c>
      <c r="D398">
        <f t="shared" si="26"/>
        <v>1</v>
      </c>
      <c r="E398">
        <f t="shared" si="27"/>
        <v>1</v>
      </c>
    </row>
    <row r="399" spans="1:5" ht="15">
      <c r="A399">
        <f ca="1" t="shared" si="24"/>
        <v>0.8967175754882335</v>
      </c>
      <c r="B399">
        <f ca="1" t="shared" si="24"/>
        <v>0.4087989310155129</v>
      </c>
      <c r="C399">
        <f t="shared" si="25"/>
        <v>1</v>
      </c>
      <c r="D399">
        <f t="shared" si="26"/>
        <v>0</v>
      </c>
      <c r="E399">
        <f t="shared" si="27"/>
        <v>0</v>
      </c>
    </row>
    <row r="400" spans="1:5" ht="15">
      <c r="A400">
        <f ca="1" t="shared" si="24"/>
        <v>0.481780762156369</v>
      </c>
      <c r="B400">
        <f ca="1" t="shared" si="24"/>
        <v>0.8876857123670909</v>
      </c>
      <c r="C400">
        <f t="shared" si="25"/>
        <v>1</v>
      </c>
      <c r="D400">
        <f t="shared" si="26"/>
        <v>0</v>
      </c>
      <c r="E400">
        <f t="shared" si="27"/>
        <v>0</v>
      </c>
    </row>
    <row r="401" spans="1:5" ht="15">
      <c r="A401">
        <f ca="1" t="shared" si="24"/>
        <v>0.36278563831413857</v>
      </c>
      <c r="B401">
        <f ca="1" t="shared" si="24"/>
        <v>0.16035569061676025</v>
      </c>
      <c r="C401">
        <f t="shared" si="25"/>
        <v>0</v>
      </c>
      <c r="D401">
        <f t="shared" si="26"/>
        <v>1</v>
      </c>
      <c r="E401">
        <f t="shared" si="27"/>
        <v>0</v>
      </c>
    </row>
    <row r="402" spans="1:5" ht="15">
      <c r="A402">
        <f ca="1" t="shared" si="24"/>
        <v>0.9430968229866283</v>
      </c>
      <c r="B402">
        <f ca="1" t="shared" si="24"/>
        <v>0.9223969789956197</v>
      </c>
      <c r="C402">
        <f t="shared" si="25"/>
        <v>1</v>
      </c>
      <c r="D402">
        <f t="shared" si="26"/>
        <v>0</v>
      </c>
      <c r="E402">
        <f t="shared" si="27"/>
        <v>0</v>
      </c>
    </row>
    <row r="403" spans="1:5" ht="15">
      <c r="A403">
        <f ca="1" t="shared" si="24"/>
        <v>0.3756127786160883</v>
      </c>
      <c r="B403">
        <f ca="1" t="shared" si="24"/>
        <v>0.5832896152423155</v>
      </c>
      <c r="C403">
        <f t="shared" si="25"/>
        <v>0</v>
      </c>
      <c r="D403">
        <f t="shared" si="26"/>
        <v>1</v>
      </c>
      <c r="E403">
        <f t="shared" si="27"/>
        <v>0</v>
      </c>
    </row>
    <row r="404" spans="1:5" ht="15">
      <c r="A404">
        <f ca="1" t="shared" si="24"/>
        <v>0.8897503621181295</v>
      </c>
      <c r="B404">
        <f ca="1" t="shared" si="24"/>
        <v>0.12742600306284402</v>
      </c>
      <c r="C404">
        <f t="shared" si="25"/>
        <v>1</v>
      </c>
      <c r="D404">
        <f t="shared" si="26"/>
        <v>1</v>
      </c>
      <c r="E404">
        <f t="shared" si="27"/>
        <v>1</v>
      </c>
    </row>
    <row r="405" spans="1:5" ht="15">
      <c r="A405">
        <f ca="1" t="shared" si="24"/>
        <v>0.6764205716608487</v>
      </c>
      <c r="B405">
        <f ca="1" t="shared" si="24"/>
        <v>0.5774582857291666</v>
      </c>
      <c r="C405">
        <f t="shared" si="25"/>
        <v>1</v>
      </c>
      <c r="D405">
        <f t="shared" si="26"/>
        <v>0</v>
      </c>
      <c r="E405">
        <f t="shared" si="27"/>
        <v>0</v>
      </c>
    </row>
    <row r="406" spans="1:5" ht="15">
      <c r="A406">
        <f ca="1" t="shared" si="24"/>
        <v>0.20103162354488813</v>
      </c>
      <c r="B406">
        <f ca="1" t="shared" si="24"/>
        <v>0.38603219244010933</v>
      </c>
      <c r="C406">
        <f t="shared" si="25"/>
        <v>0</v>
      </c>
      <c r="D406">
        <f t="shared" si="26"/>
        <v>1</v>
      </c>
      <c r="E406">
        <f t="shared" si="27"/>
        <v>0</v>
      </c>
    </row>
    <row r="407" spans="1:5" ht="15">
      <c r="A407">
        <f ca="1" t="shared" si="24"/>
        <v>0.27520980487231217</v>
      </c>
      <c r="B407">
        <f ca="1" t="shared" si="24"/>
        <v>0.06087457061844059</v>
      </c>
      <c r="C407">
        <f t="shared" si="25"/>
        <v>0</v>
      </c>
      <c r="D407">
        <f t="shared" si="26"/>
        <v>1</v>
      </c>
      <c r="E407">
        <f t="shared" si="27"/>
        <v>0</v>
      </c>
    </row>
    <row r="408" spans="1:5" ht="15">
      <c r="A408">
        <f ca="1" t="shared" si="24"/>
        <v>0.369456778449738</v>
      </c>
      <c r="B408">
        <f ca="1" t="shared" si="24"/>
        <v>0.16482893484886518</v>
      </c>
      <c r="C408">
        <f t="shared" si="25"/>
        <v>0</v>
      </c>
      <c r="D408">
        <f t="shared" si="26"/>
        <v>1</v>
      </c>
      <c r="E408">
        <f t="shared" si="27"/>
        <v>0</v>
      </c>
    </row>
    <row r="409" spans="1:5" ht="15">
      <c r="A409">
        <f ca="1" t="shared" si="24"/>
        <v>0.3114631536944428</v>
      </c>
      <c r="B409">
        <f ca="1" t="shared" si="24"/>
        <v>0.019229753037484976</v>
      </c>
      <c r="C409">
        <f t="shared" si="25"/>
        <v>0</v>
      </c>
      <c r="D409">
        <f t="shared" si="26"/>
        <v>1</v>
      </c>
      <c r="E409">
        <f t="shared" si="27"/>
        <v>0</v>
      </c>
    </row>
    <row r="410" spans="1:5" ht="15">
      <c r="A410">
        <f ca="1" t="shared" si="24"/>
        <v>0.039484504268764375</v>
      </c>
      <c r="B410">
        <f ca="1" t="shared" si="24"/>
        <v>0.017057189391244343</v>
      </c>
      <c r="C410">
        <f t="shared" si="25"/>
        <v>0</v>
      </c>
      <c r="D410">
        <f t="shared" si="26"/>
        <v>1</v>
      </c>
      <c r="E410">
        <f t="shared" si="27"/>
        <v>0</v>
      </c>
    </row>
    <row r="411" spans="1:5" ht="15">
      <c r="A411">
        <f ca="1" t="shared" si="24"/>
        <v>0.7832348503842967</v>
      </c>
      <c r="B411">
        <f ca="1" t="shared" si="24"/>
        <v>0.19037744021318126</v>
      </c>
      <c r="C411">
        <f t="shared" si="25"/>
        <v>0</v>
      </c>
      <c r="D411">
        <f t="shared" si="26"/>
        <v>1</v>
      </c>
      <c r="E411">
        <f t="shared" si="27"/>
        <v>0</v>
      </c>
    </row>
    <row r="412" spans="1:5" ht="15">
      <c r="A412">
        <f ca="1" t="shared" si="24"/>
        <v>0.4094114176658672</v>
      </c>
      <c r="B412">
        <f ca="1" t="shared" si="24"/>
        <v>0.8134450626875713</v>
      </c>
      <c r="C412">
        <f t="shared" si="25"/>
        <v>1</v>
      </c>
      <c r="D412">
        <f t="shared" si="26"/>
        <v>0</v>
      </c>
      <c r="E412">
        <f t="shared" si="27"/>
        <v>0</v>
      </c>
    </row>
    <row r="413" spans="1:5" ht="15">
      <c r="A413">
        <f ca="1" t="shared" si="24"/>
        <v>0.46726627999612047</v>
      </c>
      <c r="B413">
        <f ca="1" t="shared" si="24"/>
        <v>0.10196381354305828</v>
      </c>
      <c r="C413">
        <f t="shared" si="25"/>
        <v>0</v>
      </c>
      <c r="D413">
        <f t="shared" si="26"/>
        <v>1</v>
      </c>
      <c r="E413">
        <f t="shared" si="27"/>
        <v>0</v>
      </c>
    </row>
    <row r="414" spans="1:5" ht="15">
      <c r="A414">
        <f ca="1" t="shared" si="24"/>
        <v>0.9547367409775096</v>
      </c>
      <c r="B414">
        <f ca="1" t="shared" si="24"/>
        <v>0.22018422404274962</v>
      </c>
      <c r="C414">
        <f t="shared" si="25"/>
        <v>1</v>
      </c>
      <c r="D414">
        <f t="shared" si="26"/>
        <v>1</v>
      </c>
      <c r="E414">
        <f t="shared" si="27"/>
        <v>1</v>
      </c>
    </row>
    <row r="415" spans="1:5" ht="15">
      <c r="A415">
        <f ca="1" t="shared" si="24"/>
        <v>0.7698889754184259</v>
      </c>
      <c r="B415">
        <f ca="1" t="shared" si="24"/>
        <v>0.7261955742750899</v>
      </c>
      <c r="C415">
        <f t="shared" si="25"/>
        <v>1</v>
      </c>
      <c r="D415">
        <f t="shared" si="26"/>
        <v>0</v>
      </c>
      <c r="E415">
        <f t="shared" si="27"/>
        <v>0</v>
      </c>
    </row>
    <row r="416" spans="1:5" ht="15">
      <c r="A416">
        <f ca="1" t="shared" si="24"/>
        <v>0.8035207484970499</v>
      </c>
      <c r="B416">
        <f ca="1" t="shared" si="24"/>
        <v>0.2215405637888268</v>
      </c>
      <c r="C416">
        <f t="shared" si="25"/>
        <v>1</v>
      </c>
      <c r="D416">
        <f t="shared" si="26"/>
        <v>1</v>
      </c>
      <c r="E416">
        <f t="shared" si="27"/>
        <v>1</v>
      </c>
    </row>
    <row r="417" spans="1:5" ht="15">
      <c r="A417">
        <f ca="1" t="shared" si="24"/>
        <v>0.9228902374185735</v>
      </c>
      <c r="B417">
        <f ca="1" t="shared" si="24"/>
        <v>0.33001998817260847</v>
      </c>
      <c r="C417">
        <f t="shared" si="25"/>
        <v>1</v>
      </c>
      <c r="D417">
        <f t="shared" si="26"/>
        <v>0</v>
      </c>
      <c r="E417">
        <f t="shared" si="27"/>
        <v>0</v>
      </c>
    </row>
    <row r="418" spans="1:5" ht="15">
      <c r="A418">
        <f ca="1" t="shared" si="24"/>
        <v>0.139851830405201</v>
      </c>
      <c r="B418">
        <f ca="1" t="shared" si="24"/>
        <v>0.38348785545965924</v>
      </c>
      <c r="C418">
        <f t="shared" si="25"/>
        <v>0</v>
      </c>
      <c r="D418">
        <f t="shared" si="26"/>
        <v>1</v>
      </c>
      <c r="E418">
        <f t="shared" si="27"/>
        <v>0</v>
      </c>
    </row>
    <row r="419" spans="1:5" ht="15">
      <c r="A419">
        <f ca="1" t="shared" si="24"/>
        <v>0.03776103973180156</v>
      </c>
      <c r="B419">
        <f ca="1" t="shared" si="24"/>
        <v>0.9244454710872667</v>
      </c>
      <c r="C419">
        <f t="shared" si="25"/>
        <v>0</v>
      </c>
      <c r="D419">
        <f t="shared" si="26"/>
        <v>1</v>
      </c>
      <c r="E419">
        <f t="shared" si="27"/>
        <v>0</v>
      </c>
    </row>
    <row r="420" spans="1:5" ht="15">
      <c r="A420">
        <f ca="1" t="shared" si="24"/>
        <v>0.19122284067049033</v>
      </c>
      <c r="B420">
        <f ca="1" t="shared" si="24"/>
        <v>0.8396253493464321</v>
      </c>
      <c r="C420">
        <f t="shared" si="25"/>
        <v>1</v>
      </c>
      <c r="D420">
        <f t="shared" si="26"/>
        <v>1</v>
      </c>
      <c r="E420">
        <f t="shared" si="27"/>
        <v>1</v>
      </c>
    </row>
    <row r="421" spans="1:5" ht="15">
      <c r="A421">
        <f ca="1" t="shared" si="24"/>
        <v>0.16995321992102408</v>
      </c>
      <c r="B421">
        <f ca="1" t="shared" si="24"/>
        <v>0.6432111898237687</v>
      </c>
      <c r="C421">
        <f t="shared" si="25"/>
        <v>0</v>
      </c>
      <c r="D421">
        <f t="shared" si="26"/>
        <v>1</v>
      </c>
      <c r="E421">
        <f t="shared" si="27"/>
        <v>0</v>
      </c>
    </row>
    <row r="422" spans="1:5" ht="15">
      <c r="A422">
        <f ca="1" t="shared" si="24"/>
        <v>0.9357480537585836</v>
      </c>
      <c r="B422">
        <f ca="1" t="shared" si="24"/>
        <v>0.5375037754980843</v>
      </c>
      <c r="C422">
        <f t="shared" si="25"/>
        <v>1</v>
      </c>
      <c r="D422">
        <f t="shared" si="26"/>
        <v>0</v>
      </c>
      <c r="E422">
        <f t="shared" si="27"/>
        <v>0</v>
      </c>
    </row>
    <row r="423" spans="1:5" ht="15">
      <c r="A423">
        <f ca="1" t="shared" si="24"/>
        <v>0.3119104692333814</v>
      </c>
      <c r="B423">
        <f ca="1" t="shared" si="24"/>
        <v>0.6442222307986984</v>
      </c>
      <c r="C423">
        <f t="shared" si="25"/>
        <v>0</v>
      </c>
      <c r="D423">
        <f t="shared" si="26"/>
        <v>1</v>
      </c>
      <c r="E423">
        <f t="shared" si="27"/>
        <v>0</v>
      </c>
    </row>
    <row r="424" spans="1:5" ht="15">
      <c r="A424">
        <f ca="1" t="shared" si="24"/>
        <v>0.4039586969976978</v>
      </c>
      <c r="B424">
        <f ca="1" t="shared" si="24"/>
        <v>0.1225678894104627</v>
      </c>
      <c r="C424">
        <f t="shared" si="25"/>
        <v>0</v>
      </c>
      <c r="D424">
        <f t="shared" si="26"/>
        <v>1</v>
      </c>
      <c r="E424">
        <f t="shared" si="27"/>
        <v>0</v>
      </c>
    </row>
    <row r="425" spans="1:5" ht="15">
      <c r="A425">
        <f ca="1" t="shared" si="24"/>
        <v>0.25894992052984733</v>
      </c>
      <c r="B425">
        <f ca="1" t="shared" si="24"/>
        <v>0.7786252505046036</v>
      </c>
      <c r="C425">
        <f t="shared" si="25"/>
        <v>1</v>
      </c>
      <c r="D425">
        <f t="shared" si="26"/>
        <v>1</v>
      </c>
      <c r="E425">
        <f t="shared" si="27"/>
        <v>1</v>
      </c>
    </row>
    <row r="426" spans="1:5" ht="15">
      <c r="A426">
        <f ca="1" t="shared" si="24"/>
        <v>0.31705249024633186</v>
      </c>
      <c r="B426">
        <f ca="1" t="shared" si="24"/>
        <v>0.37531982340040604</v>
      </c>
      <c r="C426">
        <f t="shared" si="25"/>
        <v>0</v>
      </c>
      <c r="D426">
        <f t="shared" si="26"/>
        <v>1</v>
      </c>
      <c r="E426">
        <f t="shared" si="27"/>
        <v>0</v>
      </c>
    </row>
    <row r="427" spans="1:5" ht="15">
      <c r="A427">
        <f ca="1" t="shared" si="24"/>
        <v>0.797611483797608</v>
      </c>
      <c r="B427">
        <f ca="1" t="shared" si="24"/>
        <v>0.8442487775018472</v>
      </c>
      <c r="C427">
        <f t="shared" si="25"/>
        <v>1</v>
      </c>
      <c r="D427">
        <f t="shared" si="26"/>
        <v>0</v>
      </c>
      <c r="E427">
        <f t="shared" si="27"/>
        <v>0</v>
      </c>
    </row>
    <row r="428" spans="1:5" ht="15">
      <c r="A428">
        <f ca="1" t="shared" si="24"/>
        <v>0.689110595438174</v>
      </c>
      <c r="B428">
        <f ca="1" t="shared" si="24"/>
        <v>0.7621078687836871</v>
      </c>
      <c r="C428">
        <f t="shared" si="25"/>
        <v>1</v>
      </c>
      <c r="D428">
        <f t="shared" si="26"/>
        <v>0</v>
      </c>
      <c r="E428">
        <f t="shared" si="27"/>
        <v>0</v>
      </c>
    </row>
    <row r="429" spans="1:5" ht="15">
      <c r="A429">
        <f ca="1" t="shared" si="24"/>
        <v>0.536989553087929</v>
      </c>
      <c r="B429">
        <f ca="1" t="shared" si="24"/>
        <v>0.5185267038480277</v>
      </c>
      <c r="C429">
        <f t="shared" si="25"/>
        <v>1</v>
      </c>
      <c r="D429">
        <f t="shared" si="26"/>
        <v>0</v>
      </c>
      <c r="E429">
        <f t="shared" si="27"/>
        <v>0</v>
      </c>
    </row>
    <row r="430" spans="1:5" ht="15">
      <c r="A430">
        <f ca="1" t="shared" si="24"/>
        <v>0.5072764755549659</v>
      </c>
      <c r="B430">
        <f ca="1" t="shared" si="24"/>
        <v>0.6366253674640499</v>
      </c>
      <c r="C430">
        <f t="shared" si="25"/>
        <v>1</v>
      </c>
      <c r="D430">
        <f t="shared" si="26"/>
        <v>0</v>
      </c>
      <c r="E430">
        <f t="shared" si="27"/>
        <v>0</v>
      </c>
    </row>
    <row r="431" spans="1:5" ht="15">
      <c r="A431">
        <f ca="1" t="shared" si="24"/>
        <v>0.6676075543628377</v>
      </c>
      <c r="B431">
        <f ca="1" t="shared" si="24"/>
        <v>0.41822016714508004</v>
      </c>
      <c r="C431">
        <f t="shared" si="25"/>
        <v>1</v>
      </c>
      <c r="D431">
        <f t="shared" si="26"/>
        <v>0</v>
      </c>
      <c r="E431">
        <f t="shared" si="27"/>
        <v>0</v>
      </c>
    </row>
    <row r="432" spans="1:5" ht="15">
      <c r="A432">
        <f ca="1" t="shared" si="24"/>
        <v>0.3526901715541142</v>
      </c>
      <c r="B432">
        <f ca="1" t="shared" si="24"/>
        <v>0.938112970689057</v>
      </c>
      <c r="C432">
        <f t="shared" si="25"/>
        <v>1</v>
      </c>
      <c r="D432">
        <f t="shared" si="26"/>
        <v>0</v>
      </c>
      <c r="E432">
        <f t="shared" si="27"/>
        <v>0</v>
      </c>
    </row>
    <row r="433" spans="1:5" ht="15">
      <c r="A433">
        <f ca="1" t="shared" si="24"/>
        <v>0.03853069280871568</v>
      </c>
      <c r="B433">
        <f ca="1" t="shared" si="24"/>
        <v>0.9532948547425266</v>
      </c>
      <c r="C433">
        <f t="shared" si="25"/>
        <v>0</v>
      </c>
      <c r="D433">
        <f t="shared" si="26"/>
        <v>1</v>
      </c>
      <c r="E433">
        <f t="shared" si="27"/>
        <v>0</v>
      </c>
    </row>
    <row r="434" spans="1:5" ht="15">
      <c r="A434">
        <f ca="1" t="shared" si="24"/>
        <v>0.6389753177789386</v>
      </c>
      <c r="B434">
        <f ca="1" t="shared" si="24"/>
        <v>0.6941116040082072</v>
      </c>
      <c r="C434">
        <f t="shared" si="25"/>
        <v>1</v>
      </c>
      <c r="D434">
        <f t="shared" si="26"/>
        <v>0</v>
      </c>
      <c r="E434">
        <f t="shared" si="27"/>
        <v>0</v>
      </c>
    </row>
    <row r="435" spans="1:5" ht="15">
      <c r="A435">
        <f ca="1" t="shared" si="24"/>
        <v>0.9130300679113381</v>
      </c>
      <c r="B435">
        <f ca="1" t="shared" si="24"/>
        <v>0.1810696134786136</v>
      </c>
      <c r="C435">
        <f t="shared" si="25"/>
        <v>1</v>
      </c>
      <c r="D435">
        <f t="shared" si="26"/>
        <v>1</v>
      </c>
      <c r="E435">
        <f t="shared" si="27"/>
        <v>1</v>
      </c>
    </row>
    <row r="436" spans="1:5" ht="15">
      <c r="A436">
        <f ca="1" t="shared" si="24"/>
        <v>0.93903939900258</v>
      </c>
      <c r="B436">
        <f ca="1" t="shared" si="24"/>
        <v>0.8450765292656683</v>
      </c>
      <c r="C436">
        <f t="shared" si="25"/>
        <v>1</v>
      </c>
      <c r="D436">
        <f t="shared" si="26"/>
        <v>0</v>
      </c>
      <c r="E436">
        <f t="shared" si="27"/>
        <v>0</v>
      </c>
    </row>
    <row r="437" spans="1:5" ht="15">
      <c r="A437">
        <f ca="1" t="shared" si="24"/>
        <v>0.42601004219910177</v>
      </c>
      <c r="B437">
        <f ca="1" t="shared" si="24"/>
        <v>0.3631272407987636</v>
      </c>
      <c r="C437">
        <f t="shared" si="25"/>
        <v>0</v>
      </c>
      <c r="D437">
        <f t="shared" si="26"/>
        <v>1</v>
      </c>
      <c r="E437">
        <f t="shared" si="27"/>
        <v>0</v>
      </c>
    </row>
    <row r="438" spans="1:5" ht="15">
      <c r="A438">
        <f ca="1" t="shared" si="24"/>
        <v>0.41489087666960067</v>
      </c>
      <c r="B438">
        <f ca="1" t="shared" si="24"/>
        <v>0.8367870892888567</v>
      </c>
      <c r="C438">
        <f t="shared" si="25"/>
        <v>1</v>
      </c>
      <c r="D438">
        <f t="shared" si="26"/>
        <v>0</v>
      </c>
      <c r="E438">
        <f t="shared" si="27"/>
        <v>0</v>
      </c>
    </row>
    <row r="439" spans="1:5" ht="15">
      <c r="A439">
        <f ca="1" t="shared" si="24"/>
        <v>0.7880686688382577</v>
      </c>
      <c r="B439">
        <f ca="1" t="shared" si="24"/>
        <v>0.1918581623504534</v>
      </c>
      <c r="C439">
        <f t="shared" si="25"/>
        <v>0</v>
      </c>
      <c r="D439">
        <f t="shared" si="26"/>
        <v>1</v>
      </c>
      <c r="E439">
        <f t="shared" si="27"/>
        <v>0</v>
      </c>
    </row>
    <row r="440" spans="1:5" ht="15">
      <c r="A440">
        <f ca="1" t="shared" si="24"/>
        <v>0.8098689280150282</v>
      </c>
      <c r="B440">
        <f ca="1" t="shared" si="24"/>
        <v>0.13396007549751032</v>
      </c>
      <c r="C440">
        <f t="shared" si="25"/>
        <v>0</v>
      </c>
      <c r="D440">
        <f t="shared" si="26"/>
        <v>1</v>
      </c>
      <c r="E440">
        <f t="shared" si="27"/>
        <v>0</v>
      </c>
    </row>
    <row r="441" spans="1:5" ht="15">
      <c r="A441">
        <f ca="1" t="shared" si="24"/>
        <v>0.7063500862760907</v>
      </c>
      <c r="B441">
        <f ca="1" t="shared" si="24"/>
        <v>0.9385263245323063</v>
      </c>
      <c r="C441">
        <f t="shared" si="25"/>
        <v>1</v>
      </c>
      <c r="D441">
        <f t="shared" si="26"/>
        <v>0</v>
      </c>
      <c r="E441">
        <f t="shared" si="27"/>
        <v>0</v>
      </c>
    </row>
    <row r="442" spans="1:5" ht="15">
      <c r="A442">
        <f ca="1" t="shared" si="24"/>
        <v>0.6029292337737193</v>
      </c>
      <c r="B442">
        <f ca="1" t="shared" si="24"/>
        <v>0.16662424411722743</v>
      </c>
      <c r="C442">
        <f t="shared" si="25"/>
        <v>0</v>
      </c>
      <c r="D442">
        <f t="shared" si="26"/>
        <v>1</v>
      </c>
      <c r="E442">
        <f t="shared" si="27"/>
        <v>0</v>
      </c>
    </row>
    <row r="443" spans="1:5" ht="15">
      <c r="A443">
        <f ca="1" t="shared" si="24"/>
        <v>0.978973584335836</v>
      </c>
      <c r="B443">
        <f ca="1" t="shared" si="24"/>
        <v>0.38138230944278106</v>
      </c>
      <c r="C443">
        <f t="shared" si="25"/>
        <v>1</v>
      </c>
      <c r="D443">
        <f t="shared" si="26"/>
        <v>0</v>
      </c>
      <c r="E443">
        <f t="shared" si="27"/>
        <v>0</v>
      </c>
    </row>
    <row r="444" spans="1:5" ht="15">
      <c r="A444">
        <f ca="1" t="shared" si="24"/>
        <v>0.2659023456769283</v>
      </c>
      <c r="B444">
        <f ca="1" t="shared" si="24"/>
        <v>0.5879721626901635</v>
      </c>
      <c r="C444">
        <f t="shared" si="25"/>
        <v>0</v>
      </c>
      <c r="D444">
        <f t="shared" si="26"/>
        <v>1</v>
      </c>
      <c r="E444">
        <f t="shared" si="27"/>
        <v>0</v>
      </c>
    </row>
    <row r="445" spans="1:5" ht="15">
      <c r="A445">
        <f ca="1" t="shared" si="24"/>
        <v>0.0705446123922926</v>
      </c>
      <c r="B445">
        <f ca="1" t="shared" si="24"/>
        <v>0.058748812795341276</v>
      </c>
      <c r="C445">
        <f t="shared" si="25"/>
        <v>0</v>
      </c>
      <c r="D445">
        <f t="shared" si="26"/>
        <v>1</v>
      </c>
      <c r="E445">
        <f t="shared" si="27"/>
        <v>0</v>
      </c>
    </row>
    <row r="446" spans="1:5" ht="15">
      <c r="A446">
        <f ca="1" t="shared" si="24"/>
        <v>0.17366304335302463</v>
      </c>
      <c r="B446">
        <f ca="1" t="shared" si="24"/>
        <v>0.22872194026148884</v>
      </c>
      <c r="C446">
        <f t="shared" si="25"/>
        <v>0</v>
      </c>
      <c r="D446">
        <f t="shared" si="26"/>
        <v>1</v>
      </c>
      <c r="E446">
        <f t="shared" si="27"/>
        <v>0</v>
      </c>
    </row>
    <row r="447" spans="1:5" ht="15">
      <c r="A447">
        <f ca="1" t="shared" si="24"/>
        <v>0.7589184347734845</v>
      </c>
      <c r="B447">
        <f ca="1" t="shared" si="24"/>
        <v>0.7465420338624145</v>
      </c>
      <c r="C447">
        <f t="shared" si="25"/>
        <v>1</v>
      </c>
      <c r="D447">
        <f t="shared" si="26"/>
        <v>0</v>
      </c>
      <c r="E447">
        <f t="shared" si="27"/>
        <v>0</v>
      </c>
    </row>
    <row r="448" spans="1:5" ht="15">
      <c r="A448">
        <f ca="1" t="shared" si="24"/>
        <v>0.8611135970906099</v>
      </c>
      <c r="B448">
        <f ca="1" t="shared" si="24"/>
        <v>0.7669647715813785</v>
      </c>
      <c r="C448">
        <f t="shared" si="25"/>
        <v>1</v>
      </c>
      <c r="D448">
        <f t="shared" si="26"/>
        <v>0</v>
      </c>
      <c r="E448">
        <f t="shared" si="27"/>
        <v>0</v>
      </c>
    </row>
    <row r="449" spans="1:5" ht="15">
      <c r="A449">
        <f ca="1" t="shared" si="24"/>
        <v>0.8646552714499864</v>
      </c>
      <c r="B449">
        <f ca="1" t="shared" si="24"/>
        <v>0.3326824771926995</v>
      </c>
      <c r="C449">
        <f t="shared" si="25"/>
        <v>1</v>
      </c>
      <c r="D449">
        <f t="shared" si="26"/>
        <v>0</v>
      </c>
      <c r="E449">
        <f t="shared" si="27"/>
        <v>0</v>
      </c>
    </row>
    <row r="450" spans="1:5" ht="15">
      <c r="A450">
        <f ca="1" t="shared" si="24"/>
        <v>0.14463221709968432</v>
      </c>
      <c r="B450">
        <f ca="1" t="shared" si="24"/>
        <v>0.5287547114480429</v>
      </c>
      <c r="C450">
        <f t="shared" si="25"/>
        <v>0</v>
      </c>
      <c r="D450">
        <f t="shared" si="26"/>
        <v>1</v>
      </c>
      <c r="E450">
        <f t="shared" si="27"/>
        <v>0</v>
      </c>
    </row>
    <row r="451" spans="1:5" ht="15">
      <c r="A451">
        <f aca="true" ca="1" t="shared" si="28" ref="A451:B514">RAND()</f>
        <v>0.9363035559452664</v>
      </c>
      <c r="B451">
        <f ca="1" t="shared" si="28"/>
        <v>0.4167219787136043</v>
      </c>
      <c r="C451">
        <f aca="true" t="shared" si="29" ref="C451:C514">IF(A451+B451&gt;1,1,0)</f>
        <v>1</v>
      </c>
      <c r="D451">
        <f aca="true" t="shared" si="30" ref="D451:D514">IF(A451*B451&lt;(1/4),1,0)</f>
        <v>0</v>
      </c>
      <c r="E451">
        <f aca="true" t="shared" si="31" ref="E451:E514">IF(AND(C451=1,D451=1),1,0)</f>
        <v>0</v>
      </c>
    </row>
    <row r="452" spans="1:5" ht="15">
      <c r="A452">
        <f ca="1" t="shared" si="28"/>
        <v>0.29381165828394984</v>
      </c>
      <c r="B452">
        <f ca="1" t="shared" si="28"/>
        <v>0.3620785976214125</v>
      </c>
      <c r="C452">
        <f t="shared" si="29"/>
        <v>0</v>
      </c>
      <c r="D452">
        <f t="shared" si="30"/>
        <v>1</v>
      </c>
      <c r="E452">
        <f t="shared" si="31"/>
        <v>0</v>
      </c>
    </row>
    <row r="453" spans="1:5" ht="15">
      <c r="A453">
        <f ca="1" t="shared" si="28"/>
        <v>0.9169022785146006</v>
      </c>
      <c r="B453">
        <f ca="1" t="shared" si="28"/>
        <v>0.09673111779507515</v>
      </c>
      <c r="C453">
        <f t="shared" si="29"/>
        <v>1</v>
      </c>
      <c r="D453">
        <f t="shared" si="30"/>
        <v>1</v>
      </c>
      <c r="E453">
        <f t="shared" si="31"/>
        <v>1</v>
      </c>
    </row>
    <row r="454" spans="1:5" ht="15">
      <c r="A454">
        <f ca="1" t="shared" si="28"/>
        <v>0.15373880646272253</v>
      </c>
      <c r="B454">
        <f ca="1" t="shared" si="28"/>
        <v>0.2555395270568088</v>
      </c>
      <c r="C454">
        <f t="shared" si="29"/>
        <v>0</v>
      </c>
      <c r="D454">
        <f t="shared" si="30"/>
        <v>1</v>
      </c>
      <c r="E454">
        <f t="shared" si="31"/>
        <v>0</v>
      </c>
    </row>
    <row r="455" spans="1:5" ht="15">
      <c r="A455">
        <f ca="1" t="shared" si="28"/>
        <v>0.2335517414120154</v>
      </c>
      <c r="B455">
        <f ca="1" t="shared" si="28"/>
        <v>0.024799046651981183</v>
      </c>
      <c r="C455">
        <f t="shared" si="29"/>
        <v>0</v>
      </c>
      <c r="D455">
        <f t="shared" si="30"/>
        <v>1</v>
      </c>
      <c r="E455">
        <f t="shared" si="31"/>
        <v>0</v>
      </c>
    </row>
    <row r="456" spans="1:5" ht="15">
      <c r="A456">
        <f ca="1" t="shared" si="28"/>
        <v>0.18378760704734365</v>
      </c>
      <c r="B456">
        <f ca="1" t="shared" si="28"/>
        <v>0.2087101621730274</v>
      </c>
      <c r="C456">
        <f t="shared" si="29"/>
        <v>0</v>
      </c>
      <c r="D456">
        <f t="shared" si="30"/>
        <v>1</v>
      </c>
      <c r="E456">
        <f t="shared" si="31"/>
        <v>0</v>
      </c>
    </row>
    <row r="457" spans="1:5" ht="15">
      <c r="A457">
        <f ca="1" t="shared" si="28"/>
        <v>0.3998093304042598</v>
      </c>
      <c r="B457">
        <f ca="1" t="shared" si="28"/>
        <v>0.022229681966373427</v>
      </c>
      <c r="C457">
        <f t="shared" si="29"/>
        <v>0</v>
      </c>
      <c r="D457">
        <f t="shared" si="30"/>
        <v>1</v>
      </c>
      <c r="E457">
        <f t="shared" si="31"/>
        <v>0</v>
      </c>
    </row>
    <row r="458" spans="1:5" ht="15">
      <c r="A458">
        <f ca="1" t="shared" si="28"/>
        <v>0.1013974279806531</v>
      </c>
      <c r="B458">
        <f ca="1" t="shared" si="28"/>
        <v>0.8440713342433741</v>
      </c>
      <c r="C458">
        <f t="shared" si="29"/>
        <v>0</v>
      </c>
      <c r="D458">
        <f t="shared" si="30"/>
        <v>1</v>
      </c>
      <c r="E458">
        <f t="shared" si="31"/>
        <v>0</v>
      </c>
    </row>
    <row r="459" spans="1:5" ht="15">
      <c r="A459">
        <f ca="1" t="shared" si="28"/>
        <v>0.23685202735352906</v>
      </c>
      <c r="B459">
        <f ca="1" t="shared" si="28"/>
        <v>0.1683336553739445</v>
      </c>
      <c r="C459">
        <f t="shared" si="29"/>
        <v>0</v>
      </c>
      <c r="D459">
        <f t="shared" si="30"/>
        <v>1</v>
      </c>
      <c r="E459">
        <f t="shared" si="31"/>
        <v>0</v>
      </c>
    </row>
    <row r="460" spans="1:5" ht="15">
      <c r="A460">
        <f ca="1" t="shared" si="28"/>
        <v>0.8992276310075697</v>
      </c>
      <c r="B460">
        <f ca="1" t="shared" si="28"/>
        <v>0.7489119633495047</v>
      </c>
      <c r="C460">
        <f t="shared" si="29"/>
        <v>1</v>
      </c>
      <c r="D460">
        <f t="shared" si="30"/>
        <v>0</v>
      </c>
      <c r="E460">
        <f t="shared" si="31"/>
        <v>0</v>
      </c>
    </row>
    <row r="461" spans="1:5" ht="15">
      <c r="A461">
        <f ca="1" t="shared" si="28"/>
        <v>0.4016453327151783</v>
      </c>
      <c r="B461">
        <f ca="1" t="shared" si="28"/>
        <v>0.5568091660262138</v>
      </c>
      <c r="C461">
        <f t="shared" si="29"/>
        <v>0</v>
      </c>
      <c r="D461">
        <f t="shared" si="30"/>
        <v>1</v>
      </c>
      <c r="E461">
        <f t="shared" si="31"/>
        <v>0</v>
      </c>
    </row>
    <row r="462" spans="1:5" ht="15">
      <c r="A462">
        <f ca="1" t="shared" si="28"/>
        <v>0.3144525199130017</v>
      </c>
      <c r="B462">
        <f ca="1" t="shared" si="28"/>
        <v>0.5622993132494889</v>
      </c>
      <c r="C462">
        <f t="shared" si="29"/>
        <v>0</v>
      </c>
      <c r="D462">
        <f t="shared" si="30"/>
        <v>1</v>
      </c>
      <c r="E462">
        <f t="shared" si="31"/>
        <v>0</v>
      </c>
    </row>
    <row r="463" spans="1:5" ht="15">
      <c r="A463">
        <f ca="1" t="shared" si="28"/>
        <v>0.11063943045229152</v>
      </c>
      <c r="B463">
        <f ca="1" t="shared" si="28"/>
        <v>0.06785181684140973</v>
      </c>
      <c r="C463">
        <f t="shared" si="29"/>
        <v>0</v>
      </c>
      <c r="D463">
        <f t="shared" si="30"/>
        <v>1</v>
      </c>
      <c r="E463">
        <f t="shared" si="31"/>
        <v>0</v>
      </c>
    </row>
    <row r="464" spans="1:5" ht="15">
      <c r="A464">
        <f ca="1" t="shared" si="28"/>
        <v>0.22241836168561147</v>
      </c>
      <c r="B464">
        <f ca="1" t="shared" si="28"/>
        <v>0.8196399381851336</v>
      </c>
      <c r="C464">
        <f t="shared" si="29"/>
        <v>1</v>
      </c>
      <c r="D464">
        <f t="shared" si="30"/>
        <v>1</v>
      </c>
      <c r="E464">
        <f t="shared" si="31"/>
        <v>1</v>
      </c>
    </row>
    <row r="465" spans="1:5" ht="15">
      <c r="A465">
        <f ca="1" t="shared" si="28"/>
        <v>0.7459564380603949</v>
      </c>
      <c r="B465">
        <f ca="1" t="shared" si="28"/>
        <v>0.7513351898538074</v>
      </c>
      <c r="C465">
        <f t="shared" si="29"/>
        <v>1</v>
      </c>
      <c r="D465">
        <f t="shared" si="30"/>
        <v>0</v>
      </c>
      <c r="E465">
        <f t="shared" si="31"/>
        <v>0</v>
      </c>
    </row>
    <row r="466" spans="1:5" ht="15">
      <c r="A466">
        <f ca="1" t="shared" si="28"/>
        <v>0.16918708480003675</v>
      </c>
      <c r="B466">
        <f ca="1" t="shared" si="28"/>
        <v>0.4326528569141832</v>
      </c>
      <c r="C466">
        <f t="shared" si="29"/>
        <v>0</v>
      </c>
      <c r="D466">
        <f t="shared" si="30"/>
        <v>1</v>
      </c>
      <c r="E466">
        <f t="shared" si="31"/>
        <v>0</v>
      </c>
    </row>
    <row r="467" spans="1:5" ht="15">
      <c r="A467">
        <f ca="1" t="shared" si="28"/>
        <v>0.06050798886833242</v>
      </c>
      <c r="B467">
        <f ca="1" t="shared" si="28"/>
        <v>0.4152978950746775</v>
      </c>
      <c r="C467">
        <f t="shared" si="29"/>
        <v>0</v>
      </c>
      <c r="D467">
        <f t="shared" si="30"/>
        <v>1</v>
      </c>
      <c r="E467">
        <f t="shared" si="31"/>
        <v>0</v>
      </c>
    </row>
    <row r="468" spans="1:5" ht="15">
      <c r="A468">
        <f ca="1" t="shared" si="28"/>
        <v>0.9668806616139971</v>
      </c>
      <c r="B468">
        <f ca="1" t="shared" si="28"/>
        <v>0.1925466093679189</v>
      </c>
      <c r="C468">
        <f t="shared" si="29"/>
        <v>1</v>
      </c>
      <c r="D468">
        <f t="shared" si="30"/>
        <v>1</v>
      </c>
      <c r="E468">
        <f t="shared" si="31"/>
        <v>1</v>
      </c>
    </row>
    <row r="469" spans="1:5" ht="15">
      <c r="A469">
        <f ca="1" t="shared" si="28"/>
        <v>0.3439509892085024</v>
      </c>
      <c r="B469">
        <f ca="1" t="shared" si="28"/>
        <v>0.420072448574901</v>
      </c>
      <c r="C469">
        <f t="shared" si="29"/>
        <v>0</v>
      </c>
      <c r="D469">
        <f t="shared" si="30"/>
        <v>1</v>
      </c>
      <c r="E469">
        <f t="shared" si="31"/>
        <v>0</v>
      </c>
    </row>
    <row r="470" spans="1:5" ht="15">
      <c r="A470">
        <f ca="1" t="shared" si="28"/>
        <v>0.2713861958080477</v>
      </c>
      <c r="B470">
        <f ca="1" t="shared" si="28"/>
        <v>0.7702326691677517</v>
      </c>
      <c r="C470">
        <f t="shared" si="29"/>
        <v>1</v>
      </c>
      <c r="D470">
        <f t="shared" si="30"/>
        <v>1</v>
      </c>
      <c r="E470">
        <f t="shared" si="31"/>
        <v>1</v>
      </c>
    </row>
    <row r="471" spans="1:5" ht="15">
      <c r="A471">
        <f ca="1" t="shared" si="28"/>
        <v>0.9882691614001455</v>
      </c>
      <c r="B471">
        <f ca="1" t="shared" si="28"/>
        <v>0.6520354429789879</v>
      </c>
      <c r="C471">
        <f t="shared" si="29"/>
        <v>1</v>
      </c>
      <c r="D471">
        <f t="shared" si="30"/>
        <v>0</v>
      </c>
      <c r="E471">
        <f t="shared" si="31"/>
        <v>0</v>
      </c>
    </row>
    <row r="472" spans="1:5" ht="15">
      <c r="A472">
        <f ca="1" t="shared" si="28"/>
        <v>0.7790219252259627</v>
      </c>
      <c r="B472">
        <f ca="1" t="shared" si="28"/>
        <v>0.5768847680821456</v>
      </c>
      <c r="C472">
        <f t="shared" si="29"/>
        <v>1</v>
      </c>
      <c r="D472">
        <f t="shared" si="30"/>
        <v>0</v>
      </c>
      <c r="E472">
        <f t="shared" si="31"/>
        <v>0</v>
      </c>
    </row>
    <row r="473" spans="1:5" ht="15">
      <c r="A473">
        <f ca="1" t="shared" si="28"/>
        <v>0.81056878666908</v>
      </c>
      <c r="B473">
        <f ca="1" t="shared" si="28"/>
        <v>0.1978005353899106</v>
      </c>
      <c r="C473">
        <f t="shared" si="29"/>
        <v>1</v>
      </c>
      <c r="D473">
        <f t="shared" si="30"/>
        <v>1</v>
      </c>
      <c r="E473">
        <f t="shared" si="31"/>
        <v>1</v>
      </c>
    </row>
    <row r="474" spans="1:5" ht="15">
      <c r="A474">
        <f ca="1" t="shared" si="28"/>
        <v>0.6508860062533186</v>
      </c>
      <c r="B474">
        <f ca="1" t="shared" si="28"/>
        <v>0.853119925685937</v>
      </c>
      <c r="C474">
        <f t="shared" si="29"/>
        <v>1</v>
      </c>
      <c r="D474">
        <f t="shared" si="30"/>
        <v>0</v>
      </c>
      <c r="E474">
        <f t="shared" si="31"/>
        <v>0</v>
      </c>
    </row>
    <row r="475" spans="1:5" ht="15">
      <c r="A475">
        <f ca="1" t="shared" si="28"/>
        <v>0.27221740452176313</v>
      </c>
      <c r="B475">
        <f ca="1" t="shared" si="28"/>
        <v>0.45955403311565757</v>
      </c>
      <c r="C475">
        <f t="shared" si="29"/>
        <v>0</v>
      </c>
      <c r="D475">
        <f t="shared" si="30"/>
        <v>1</v>
      </c>
      <c r="E475">
        <f t="shared" si="31"/>
        <v>0</v>
      </c>
    </row>
    <row r="476" spans="1:5" ht="15">
      <c r="A476">
        <f ca="1" t="shared" si="28"/>
        <v>0.8448241281325057</v>
      </c>
      <c r="B476">
        <f ca="1" t="shared" si="28"/>
        <v>0.3721832408206023</v>
      </c>
      <c r="C476">
        <f t="shared" si="29"/>
        <v>1</v>
      </c>
      <c r="D476">
        <f t="shared" si="30"/>
        <v>0</v>
      </c>
      <c r="E476">
        <f t="shared" si="31"/>
        <v>0</v>
      </c>
    </row>
    <row r="477" spans="1:5" ht="15">
      <c r="A477">
        <f ca="1" t="shared" si="28"/>
        <v>0.5703813235906199</v>
      </c>
      <c r="B477">
        <f ca="1" t="shared" si="28"/>
        <v>0.3986252255540501</v>
      </c>
      <c r="C477">
        <f t="shared" si="29"/>
        <v>0</v>
      </c>
      <c r="D477">
        <f t="shared" si="30"/>
        <v>1</v>
      </c>
      <c r="E477">
        <f t="shared" si="31"/>
        <v>0</v>
      </c>
    </row>
    <row r="478" spans="1:5" ht="15">
      <c r="A478">
        <f ca="1" t="shared" si="28"/>
        <v>0.9024835268795792</v>
      </c>
      <c r="B478">
        <f ca="1" t="shared" si="28"/>
        <v>0.8794069133735647</v>
      </c>
      <c r="C478">
        <f t="shared" si="29"/>
        <v>1</v>
      </c>
      <c r="D478">
        <f t="shared" si="30"/>
        <v>0</v>
      </c>
      <c r="E478">
        <f t="shared" si="31"/>
        <v>0</v>
      </c>
    </row>
    <row r="479" spans="1:5" ht="15">
      <c r="A479">
        <f ca="1" t="shared" si="28"/>
        <v>0.9805702868406456</v>
      </c>
      <c r="B479">
        <f ca="1" t="shared" si="28"/>
        <v>0.07930417763851505</v>
      </c>
      <c r="C479">
        <f t="shared" si="29"/>
        <v>1</v>
      </c>
      <c r="D479">
        <f t="shared" si="30"/>
        <v>1</v>
      </c>
      <c r="E479">
        <f t="shared" si="31"/>
        <v>1</v>
      </c>
    </row>
    <row r="480" spans="1:5" ht="15">
      <c r="A480">
        <f ca="1" t="shared" si="28"/>
        <v>0.7276260593227619</v>
      </c>
      <c r="B480">
        <f ca="1" t="shared" si="28"/>
        <v>0.4383887202186705</v>
      </c>
      <c r="C480">
        <f t="shared" si="29"/>
        <v>1</v>
      </c>
      <c r="D480">
        <f t="shared" si="30"/>
        <v>0</v>
      </c>
      <c r="E480">
        <f t="shared" si="31"/>
        <v>0</v>
      </c>
    </row>
    <row r="481" spans="1:5" ht="15">
      <c r="A481">
        <f ca="1" t="shared" si="28"/>
        <v>0.11612063946729867</v>
      </c>
      <c r="B481">
        <f ca="1" t="shared" si="28"/>
        <v>0.05424883995756469</v>
      </c>
      <c r="C481">
        <f t="shared" si="29"/>
        <v>0</v>
      </c>
      <c r="D481">
        <f t="shared" si="30"/>
        <v>1</v>
      </c>
      <c r="E481">
        <f t="shared" si="31"/>
        <v>0</v>
      </c>
    </row>
    <row r="482" spans="1:5" ht="15">
      <c r="A482">
        <f ca="1" t="shared" si="28"/>
        <v>0.9859182962060644</v>
      </c>
      <c r="B482">
        <f ca="1" t="shared" si="28"/>
        <v>0.40216775996416043</v>
      </c>
      <c r="C482">
        <f t="shared" si="29"/>
        <v>1</v>
      </c>
      <c r="D482">
        <f t="shared" si="30"/>
        <v>0</v>
      </c>
      <c r="E482">
        <f t="shared" si="31"/>
        <v>0</v>
      </c>
    </row>
    <row r="483" spans="1:5" ht="15">
      <c r="A483">
        <f ca="1" t="shared" si="28"/>
        <v>0.4758206585921618</v>
      </c>
      <c r="B483">
        <f ca="1" t="shared" si="28"/>
        <v>0.6834047891872022</v>
      </c>
      <c r="C483">
        <f t="shared" si="29"/>
        <v>1</v>
      </c>
      <c r="D483">
        <f t="shared" si="30"/>
        <v>0</v>
      </c>
      <c r="E483">
        <f t="shared" si="31"/>
        <v>0</v>
      </c>
    </row>
    <row r="484" spans="1:5" ht="15">
      <c r="A484">
        <f ca="1" t="shared" si="28"/>
        <v>0.04504638065766464</v>
      </c>
      <c r="B484">
        <f ca="1" t="shared" si="28"/>
        <v>0.5833487106352113</v>
      </c>
      <c r="C484">
        <f t="shared" si="29"/>
        <v>0</v>
      </c>
      <c r="D484">
        <f t="shared" si="30"/>
        <v>1</v>
      </c>
      <c r="E484">
        <f t="shared" si="31"/>
        <v>0</v>
      </c>
    </row>
    <row r="485" spans="1:5" ht="15">
      <c r="A485">
        <f ca="1" t="shared" si="28"/>
        <v>0.8756658855952537</v>
      </c>
      <c r="B485">
        <f ca="1" t="shared" si="28"/>
        <v>0.9109203507061734</v>
      </c>
      <c r="C485">
        <f t="shared" si="29"/>
        <v>1</v>
      </c>
      <c r="D485">
        <f t="shared" si="30"/>
        <v>0</v>
      </c>
      <c r="E485">
        <f t="shared" si="31"/>
        <v>0</v>
      </c>
    </row>
    <row r="486" spans="1:5" ht="15">
      <c r="A486">
        <f ca="1" t="shared" si="28"/>
        <v>0.6805313466418452</v>
      </c>
      <c r="B486">
        <f ca="1" t="shared" si="28"/>
        <v>0.2595884706969278</v>
      </c>
      <c r="C486">
        <f t="shared" si="29"/>
        <v>0</v>
      </c>
      <c r="D486">
        <f t="shared" si="30"/>
        <v>1</v>
      </c>
      <c r="E486">
        <f t="shared" si="31"/>
        <v>0</v>
      </c>
    </row>
    <row r="487" spans="1:5" ht="15">
      <c r="A487">
        <f ca="1" t="shared" si="28"/>
        <v>0.7074408474882097</v>
      </c>
      <c r="B487">
        <f ca="1" t="shared" si="28"/>
        <v>0.40618437953846254</v>
      </c>
      <c r="C487">
        <f t="shared" si="29"/>
        <v>1</v>
      </c>
      <c r="D487">
        <f t="shared" si="30"/>
        <v>0</v>
      </c>
      <c r="E487">
        <f t="shared" si="31"/>
        <v>0</v>
      </c>
    </row>
    <row r="488" spans="1:5" ht="15">
      <c r="A488">
        <f ca="1" t="shared" si="28"/>
        <v>0.6104997672308592</v>
      </c>
      <c r="B488">
        <f ca="1" t="shared" si="28"/>
        <v>0.8878487874829579</v>
      </c>
      <c r="C488">
        <f t="shared" si="29"/>
        <v>1</v>
      </c>
      <c r="D488">
        <f t="shared" si="30"/>
        <v>0</v>
      </c>
      <c r="E488">
        <f t="shared" si="31"/>
        <v>0</v>
      </c>
    </row>
    <row r="489" spans="1:5" ht="15">
      <c r="A489">
        <f ca="1" t="shared" si="28"/>
        <v>0.7378322604982079</v>
      </c>
      <c r="B489">
        <f ca="1" t="shared" si="28"/>
        <v>0.4787785754348717</v>
      </c>
      <c r="C489">
        <f t="shared" si="29"/>
        <v>1</v>
      </c>
      <c r="D489">
        <f t="shared" si="30"/>
        <v>0</v>
      </c>
      <c r="E489">
        <f t="shared" si="31"/>
        <v>0</v>
      </c>
    </row>
    <row r="490" spans="1:5" ht="15">
      <c r="A490">
        <f ca="1" t="shared" si="28"/>
        <v>0.2933550949331529</v>
      </c>
      <c r="B490">
        <f ca="1" t="shared" si="28"/>
        <v>0.29413047489353517</v>
      </c>
      <c r="C490">
        <f t="shared" si="29"/>
        <v>0</v>
      </c>
      <c r="D490">
        <f t="shared" si="30"/>
        <v>1</v>
      </c>
      <c r="E490">
        <f t="shared" si="31"/>
        <v>0</v>
      </c>
    </row>
    <row r="491" spans="1:5" ht="15">
      <c r="A491">
        <f ca="1" t="shared" si="28"/>
        <v>0.04795815510904422</v>
      </c>
      <c r="B491">
        <f ca="1" t="shared" si="28"/>
        <v>0.4415431466348876</v>
      </c>
      <c r="C491">
        <f t="shared" si="29"/>
        <v>0</v>
      </c>
      <c r="D491">
        <f t="shared" si="30"/>
        <v>1</v>
      </c>
      <c r="E491">
        <f t="shared" si="31"/>
        <v>0</v>
      </c>
    </row>
    <row r="492" spans="1:5" ht="15">
      <c r="A492">
        <f ca="1" t="shared" si="28"/>
        <v>0.02920072743952229</v>
      </c>
      <c r="B492">
        <f ca="1" t="shared" si="28"/>
        <v>0.5002600018676393</v>
      </c>
      <c r="C492">
        <f t="shared" si="29"/>
        <v>0</v>
      </c>
      <c r="D492">
        <f t="shared" si="30"/>
        <v>1</v>
      </c>
      <c r="E492">
        <f t="shared" si="31"/>
        <v>0</v>
      </c>
    </row>
    <row r="493" spans="1:5" ht="15">
      <c r="A493">
        <f ca="1" t="shared" si="28"/>
        <v>0.17368502303166444</v>
      </c>
      <c r="B493">
        <f ca="1" t="shared" si="28"/>
        <v>0.8516693068816654</v>
      </c>
      <c r="C493">
        <f t="shared" si="29"/>
        <v>1</v>
      </c>
      <c r="D493">
        <f t="shared" si="30"/>
        <v>1</v>
      </c>
      <c r="E493">
        <f t="shared" si="31"/>
        <v>1</v>
      </c>
    </row>
    <row r="494" spans="1:5" ht="15">
      <c r="A494">
        <f ca="1" t="shared" si="28"/>
        <v>0.20706680530489052</v>
      </c>
      <c r="B494">
        <f ca="1" t="shared" si="28"/>
        <v>0.35421677859488465</v>
      </c>
      <c r="C494">
        <f t="shared" si="29"/>
        <v>0</v>
      </c>
      <c r="D494">
        <f t="shared" si="30"/>
        <v>1</v>
      </c>
      <c r="E494">
        <f t="shared" si="31"/>
        <v>0</v>
      </c>
    </row>
    <row r="495" spans="1:5" ht="15">
      <c r="A495">
        <f ca="1" t="shared" si="28"/>
        <v>0.22104821325460766</v>
      </c>
      <c r="B495">
        <f ca="1" t="shared" si="28"/>
        <v>0.7203082311514228</v>
      </c>
      <c r="C495">
        <f t="shared" si="29"/>
        <v>0</v>
      </c>
      <c r="D495">
        <f t="shared" si="30"/>
        <v>1</v>
      </c>
      <c r="E495">
        <f t="shared" si="31"/>
        <v>0</v>
      </c>
    </row>
    <row r="496" spans="1:5" ht="15">
      <c r="A496">
        <f ca="1" t="shared" si="28"/>
        <v>0.16684735288476915</v>
      </c>
      <c r="B496">
        <f ca="1" t="shared" si="28"/>
        <v>0.8461734980804501</v>
      </c>
      <c r="C496">
        <f t="shared" si="29"/>
        <v>1</v>
      </c>
      <c r="D496">
        <f t="shared" si="30"/>
        <v>1</v>
      </c>
      <c r="E496">
        <f t="shared" si="31"/>
        <v>1</v>
      </c>
    </row>
    <row r="497" spans="1:5" ht="15">
      <c r="A497">
        <f ca="1" t="shared" si="28"/>
        <v>0.4231110785152836</v>
      </c>
      <c r="B497">
        <f ca="1" t="shared" si="28"/>
        <v>0.9069900125581176</v>
      </c>
      <c r="C497">
        <f t="shared" si="29"/>
        <v>1</v>
      </c>
      <c r="D497">
        <f t="shared" si="30"/>
        <v>0</v>
      </c>
      <c r="E497">
        <f t="shared" si="31"/>
        <v>0</v>
      </c>
    </row>
    <row r="498" spans="1:5" ht="15">
      <c r="A498">
        <f ca="1" t="shared" si="28"/>
        <v>0.2586899099770321</v>
      </c>
      <c r="B498">
        <f ca="1" t="shared" si="28"/>
        <v>0.009489940597743995</v>
      </c>
      <c r="C498">
        <f t="shared" si="29"/>
        <v>0</v>
      </c>
      <c r="D498">
        <f t="shared" si="30"/>
        <v>1</v>
      </c>
      <c r="E498">
        <f t="shared" si="31"/>
        <v>0</v>
      </c>
    </row>
    <row r="499" spans="1:5" ht="15">
      <c r="A499">
        <f ca="1" t="shared" si="28"/>
        <v>0.48957874581967875</v>
      </c>
      <c r="B499">
        <f ca="1" t="shared" si="28"/>
        <v>0.9164640534922566</v>
      </c>
      <c r="C499">
        <f t="shared" si="29"/>
        <v>1</v>
      </c>
      <c r="D499">
        <f t="shared" si="30"/>
        <v>0</v>
      </c>
      <c r="E499">
        <f t="shared" si="31"/>
        <v>0</v>
      </c>
    </row>
    <row r="500" spans="1:5" ht="15">
      <c r="A500">
        <f ca="1" t="shared" si="28"/>
        <v>0.582454319541448</v>
      </c>
      <c r="B500">
        <f ca="1" t="shared" si="28"/>
        <v>0.8662557993650579</v>
      </c>
      <c r="C500">
        <f t="shared" si="29"/>
        <v>1</v>
      </c>
      <c r="D500">
        <f t="shared" si="30"/>
        <v>0</v>
      </c>
      <c r="E500">
        <f t="shared" si="31"/>
        <v>0</v>
      </c>
    </row>
    <row r="501" spans="1:5" ht="15">
      <c r="A501">
        <f ca="1" t="shared" si="28"/>
        <v>0.03882187421743488</v>
      </c>
      <c r="B501">
        <f ca="1" t="shared" si="28"/>
        <v>0.7156594150772748</v>
      </c>
      <c r="C501">
        <f t="shared" si="29"/>
        <v>0</v>
      </c>
      <c r="D501">
        <f t="shared" si="30"/>
        <v>1</v>
      </c>
      <c r="E501">
        <f t="shared" si="31"/>
        <v>0</v>
      </c>
    </row>
    <row r="502" spans="1:5" ht="15">
      <c r="A502">
        <f ca="1" t="shared" si="28"/>
        <v>0.9855531414467125</v>
      </c>
      <c r="B502">
        <f ca="1" t="shared" si="28"/>
        <v>0.961971200255334</v>
      </c>
      <c r="C502">
        <f t="shared" si="29"/>
        <v>1</v>
      </c>
      <c r="D502">
        <f t="shared" si="30"/>
        <v>0</v>
      </c>
      <c r="E502">
        <f t="shared" si="31"/>
        <v>0</v>
      </c>
    </row>
    <row r="503" spans="1:5" ht="15">
      <c r="A503">
        <f ca="1" t="shared" si="28"/>
        <v>0.8793345346587209</v>
      </c>
      <c r="B503">
        <f ca="1" t="shared" si="28"/>
        <v>0.370653165858581</v>
      </c>
      <c r="C503">
        <f t="shared" si="29"/>
        <v>1</v>
      </c>
      <c r="D503">
        <f t="shared" si="30"/>
        <v>0</v>
      </c>
      <c r="E503">
        <f t="shared" si="31"/>
        <v>0</v>
      </c>
    </row>
    <row r="504" spans="1:5" ht="15">
      <c r="A504">
        <f ca="1" t="shared" si="28"/>
        <v>0.26016542775265283</v>
      </c>
      <c r="B504">
        <f ca="1" t="shared" si="28"/>
        <v>0.655102487679101</v>
      </c>
      <c r="C504">
        <f t="shared" si="29"/>
        <v>0</v>
      </c>
      <c r="D504">
        <f t="shared" si="30"/>
        <v>1</v>
      </c>
      <c r="E504">
        <f t="shared" si="31"/>
        <v>0</v>
      </c>
    </row>
    <row r="505" spans="1:5" ht="15">
      <c r="A505">
        <f ca="1" t="shared" si="28"/>
        <v>0.665861207504574</v>
      </c>
      <c r="B505">
        <f ca="1" t="shared" si="28"/>
        <v>0.763509847663917</v>
      </c>
      <c r="C505">
        <f t="shared" si="29"/>
        <v>1</v>
      </c>
      <c r="D505">
        <f t="shared" si="30"/>
        <v>0</v>
      </c>
      <c r="E505">
        <f t="shared" si="31"/>
        <v>0</v>
      </c>
    </row>
    <row r="506" spans="1:5" ht="15">
      <c r="A506">
        <f ca="1" t="shared" si="28"/>
        <v>0.6153267138920422</v>
      </c>
      <c r="B506">
        <f ca="1" t="shared" si="28"/>
        <v>0.16873984784488316</v>
      </c>
      <c r="C506">
        <f t="shared" si="29"/>
        <v>0</v>
      </c>
      <c r="D506">
        <f t="shared" si="30"/>
        <v>1</v>
      </c>
      <c r="E506">
        <f t="shared" si="31"/>
        <v>0</v>
      </c>
    </row>
    <row r="507" spans="1:5" ht="15">
      <c r="A507">
        <f ca="1" t="shared" si="28"/>
        <v>0.37517382090841567</v>
      </c>
      <c r="B507">
        <f ca="1" t="shared" si="28"/>
        <v>0.05011442840001079</v>
      </c>
      <c r="C507">
        <f t="shared" si="29"/>
        <v>0</v>
      </c>
      <c r="D507">
        <f t="shared" si="30"/>
        <v>1</v>
      </c>
      <c r="E507">
        <f t="shared" si="31"/>
        <v>0</v>
      </c>
    </row>
    <row r="508" spans="1:5" ht="15">
      <c r="A508">
        <f ca="1" t="shared" si="28"/>
        <v>0.20244742321906717</v>
      </c>
      <c r="B508">
        <f ca="1" t="shared" si="28"/>
        <v>0.38359573207719055</v>
      </c>
      <c r="C508">
        <f t="shared" si="29"/>
        <v>0</v>
      </c>
      <c r="D508">
        <f t="shared" si="30"/>
        <v>1</v>
      </c>
      <c r="E508">
        <f t="shared" si="31"/>
        <v>0</v>
      </c>
    </row>
    <row r="509" spans="1:5" ht="15">
      <c r="A509">
        <f ca="1" t="shared" si="28"/>
        <v>0.3963148374893306</v>
      </c>
      <c r="B509">
        <f ca="1" t="shared" si="28"/>
        <v>0.5680814610833389</v>
      </c>
      <c r="C509">
        <f t="shared" si="29"/>
        <v>0</v>
      </c>
      <c r="D509">
        <f t="shared" si="30"/>
        <v>1</v>
      </c>
      <c r="E509">
        <f t="shared" si="31"/>
        <v>0</v>
      </c>
    </row>
    <row r="510" spans="1:5" ht="15">
      <c r="A510">
        <f ca="1" t="shared" si="28"/>
        <v>0.3601497191641787</v>
      </c>
      <c r="B510">
        <f ca="1" t="shared" si="28"/>
        <v>0.9486394189114267</v>
      </c>
      <c r="C510">
        <f t="shared" si="29"/>
        <v>1</v>
      </c>
      <c r="D510">
        <f t="shared" si="30"/>
        <v>0</v>
      </c>
      <c r="E510">
        <f t="shared" si="31"/>
        <v>0</v>
      </c>
    </row>
    <row r="511" spans="1:5" ht="15">
      <c r="A511">
        <f ca="1" t="shared" si="28"/>
        <v>0.45873384999197686</v>
      </c>
      <c r="B511">
        <f ca="1" t="shared" si="28"/>
        <v>0.3256812622103755</v>
      </c>
      <c r="C511">
        <f t="shared" si="29"/>
        <v>0</v>
      </c>
      <c r="D511">
        <f t="shared" si="30"/>
        <v>1</v>
      </c>
      <c r="E511">
        <f t="shared" si="31"/>
        <v>0</v>
      </c>
    </row>
    <row r="512" spans="1:5" ht="15">
      <c r="A512">
        <f ca="1" t="shared" si="28"/>
        <v>0.8896515711868211</v>
      </c>
      <c r="B512">
        <f ca="1" t="shared" si="28"/>
        <v>0.08294234775688825</v>
      </c>
      <c r="C512">
        <f t="shared" si="29"/>
        <v>0</v>
      </c>
      <c r="D512">
        <f t="shared" si="30"/>
        <v>1</v>
      </c>
      <c r="E512">
        <f t="shared" si="31"/>
        <v>0</v>
      </c>
    </row>
    <row r="513" spans="1:5" ht="15">
      <c r="A513">
        <f ca="1" t="shared" si="28"/>
        <v>0.5556232207773979</v>
      </c>
      <c r="B513">
        <f ca="1" t="shared" si="28"/>
        <v>0.7033626114268072</v>
      </c>
      <c r="C513">
        <f t="shared" si="29"/>
        <v>1</v>
      </c>
      <c r="D513">
        <f t="shared" si="30"/>
        <v>0</v>
      </c>
      <c r="E513">
        <f t="shared" si="31"/>
        <v>0</v>
      </c>
    </row>
    <row r="514" spans="1:5" ht="15">
      <c r="A514">
        <f ca="1" t="shared" si="28"/>
        <v>0.8227467607556476</v>
      </c>
      <c r="B514">
        <f ca="1" t="shared" si="28"/>
        <v>0.9839510630550183</v>
      </c>
      <c r="C514">
        <f t="shared" si="29"/>
        <v>1</v>
      </c>
      <c r="D514">
        <f t="shared" si="30"/>
        <v>0</v>
      </c>
      <c r="E514">
        <f t="shared" si="31"/>
        <v>0</v>
      </c>
    </row>
    <row r="515" spans="1:5" ht="15">
      <c r="A515">
        <f aca="true" ca="1" t="shared" si="32" ref="A515:B578">RAND()</f>
        <v>0.4160041655741318</v>
      </c>
      <c r="B515">
        <f ca="1" t="shared" si="32"/>
        <v>0.03134158169637846</v>
      </c>
      <c r="C515">
        <f aca="true" t="shared" si="33" ref="C515:C578">IF(A515+B515&gt;1,1,0)</f>
        <v>0</v>
      </c>
      <c r="D515">
        <f aca="true" t="shared" si="34" ref="D515:D578">IF(A515*B515&lt;(1/4),1,0)</f>
        <v>1</v>
      </c>
      <c r="E515">
        <f aca="true" t="shared" si="35" ref="E515:E578">IF(AND(C515=1,D515=1),1,0)</f>
        <v>0</v>
      </c>
    </row>
    <row r="516" spans="1:5" ht="15">
      <c r="A516">
        <f ca="1" t="shared" si="32"/>
        <v>0.5797705439007779</v>
      </c>
      <c r="B516">
        <f ca="1" t="shared" si="32"/>
        <v>0.09337385100667106</v>
      </c>
      <c r="C516">
        <f t="shared" si="33"/>
        <v>0</v>
      </c>
      <c r="D516">
        <f t="shared" si="34"/>
        <v>1</v>
      </c>
      <c r="E516">
        <f t="shared" si="35"/>
        <v>0</v>
      </c>
    </row>
    <row r="517" spans="1:5" ht="15">
      <c r="A517">
        <f ca="1" t="shared" si="32"/>
        <v>0.21037353875504738</v>
      </c>
      <c r="B517">
        <f ca="1" t="shared" si="32"/>
        <v>0.04051991270031774</v>
      </c>
      <c r="C517">
        <f t="shared" si="33"/>
        <v>0</v>
      </c>
      <c r="D517">
        <f t="shared" si="34"/>
        <v>1</v>
      </c>
      <c r="E517">
        <f t="shared" si="35"/>
        <v>0</v>
      </c>
    </row>
    <row r="518" spans="1:5" ht="15">
      <c r="A518">
        <f ca="1" t="shared" si="32"/>
        <v>0.9925257618120291</v>
      </c>
      <c r="B518">
        <f ca="1" t="shared" si="32"/>
        <v>0.8480415446238307</v>
      </c>
      <c r="C518">
        <f t="shared" si="33"/>
        <v>1</v>
      </c>
      <c r="D518">
        <f t="shared" si="34"/>
        <v>0</v>
      </c>
      <c r="E518">
        <f t="shared" si="35"/>
        <v>0</v>
      </c>
    </row>
    <row r="519" spans="1:5" ht="15">
      <c r="A519">
        <f ca="1" t="shared" si="32"/>
        <v>0.8229843347944259</v>
      </c>
      <c r="B519">
        <f ca="1" t="shared" si="32"/>
        <v>0.4699335784616929</v>
      </c>
      <c r="C519">
        <f t="shared" si="33"/>
        <v>1</v>
      </c>
      <c r="D519">
        <f t="shared" si="34"/>
        <v>0</v>
      </c>
      <c r="E519">
        <f t="shared" si="35"/>
        <v>0</v>
      </c>
    </row>
    <row r="520" spans="1:5" ht="15">
      <c r="A520">
        <f ca="1" t="shared" si="32"/>
        <v>0.48817450677463214</v>
      </c>
      <c r="B520">
        <f ca="1" t="shared" si="32"/>
        <v>0.43450594866141046</v>
      </c>
      <c r="C520">
        <f t="shared" si="33"/>
        <v>0</v>
      </c>
      <c r="D520">
        <f t="shared" si="34"/>
        <v>1</v>
      </c>
      <c r="E520">
        <f t="shared" si="35"/>
        <v>0</v>
      </c>
    </row>
    <row r="521" spans="1:5" ht="15">
      <c r="A521">
        <f ca="1" t="shared" si="32"/>
        <v>0.6894974638752629</v>
      </c>
      <c r="B521">
        <f ca="1" t="shared" si="32"/>
        <v>0.3416472338211234</v>
      </c>
      <c r="C521">
        <f t="shared" si="33"/>
        <v>1</v>
      </c>
      <c r="D521">
        <f t="shared" si="34"/>
        <v>1</v>
      </c>
      <c r="E521">
        <f t="shared" si="35"/>
        <v>1</v>
      </c>
    </row>
    <row r="522" spans="1:5" ht="15">
      <c r="A522">
        <f ca="1" t="shared" si="32"/>
        <v>0.38095154247278185</v>
      </c>
      <c r="B522">
        <f ca="1" t="shared" si="32"/>
        <v>0.21845287601154872</v>
      </c>
      <c r="C522">
        <f t="shared" si="33"/>
        <v>0</v>
      </c>
      <c r="D522">
        <f t="shared" si="34"/>
        <v>1</v>
      </c>
      <c r="E522">
        <f t="shared" si="35"/>
        <v>0</v>
      </c>
    </row>
    <row r="523" spans="1:5" ht="15">
      <c r="A523">
        <f ca="1" t="shared" si="32"/>
        <v>0.6491120655391305</v>
      </c>
      <c r="B523">
        <f ca="1" t="shared" si="32"/>
        <v>0.5392838944172003</v>
      </c>
      <c r="C523">
        <f t="shared" si="33"/>
        <v>1</v>
      </c>
      <c r="D523">
        <f t="shared" si="34"/>
        <v>0</v>
      </c>
      <c r="E523">
        <f t="shared" si="35"/>
        <v>0</v>
      </c>
    </row>
    <row r="524" spans="1:5" ht="15">
      <c r="A524">
        <f ca="1" t="shared" si="32"/>
        <v>0.8329781086901602</v>
      </c>
      <c r="B524">
        <f ca="1" t="shared" si="32"/>
        <v>0.30278142933118657</v>
      </c>
      <c r="C524">
        <f t="shared" si="33"/>
        <v>1</v>
      </c>
      <c r="D524">
        <f t="shared" si="34"/>
        <v>0</v>
      </c>
      <c r="E524">
        <f t="shared" si="35"/>
        <v>0</v>
      </c>
    </row>
    <row r="525" spans="1:5" ht="15">
      <c r="A525">
        <f ca="1" t="shared" si="32"/>
        <v>0.28263528903800283</v>
      </c>
      <c r="B525">
        <f ca="1" t="shared" si="32"/>
        <v>0.362545199679531</v>
      </c>
      <c r="C525">
        <f t="shared" si="33"/>
        <v>0</v>
      </c>
      <c r="D525">
        <f t="shared" si="34"/>
        <v>1</v>
      </c>
      <c r="E525">
        <f t="shared" si="35"/>
        <v>0</v>
      </c>
    </row>
    <row r="526" spans="1:5" ht="15">
      <c r="A526">
        <f ca="1" t="shared" si="32"/>
        <v>0.5764100602127114</v>
      </c>
      <c r="B526">
        <f ca="1" t="shared" si="32"/>
        <v>0.2916883680257045</v>
      </c>
      <c r="C526">
        <f t="shared" si="33"/>
        <v>0</v>
      </c>
      <c r="D526">
        <f t="shared" si="34"/>
        <v>1</v>
      </c>
      <c r="E526">
        <f t="shared" si="35"/>
        <v>0</v>
      </c>
    </row>
    <row r="527" spans="1:5" ht="15">
      <c r="A527">
        <f ca="1" t="shared" si="32"/>
        <v>0.6618375134430414</v>
      </c>
      <c r="B527">
        <f ca="1" t="shared" si="32"/>
        <v>0.2515889774690603</v>
      </c>
      <c r="C527">
        <f t="shared" si="33"/>
        <v>0</v>
      </c>
      <c r="D527">
        <f t="shared" si="34"/>
        <v>1</v>
      </c>
      <c r="E527">
        <f t="shared" si="35"/>
        <v>0</v>
      </c>
    </row>
    <row r="528" spans="1:5" ht="15">
      <c r="A528">
        <f ca="1" t="shared" si="32"/>
        <v>0.38799328655242604</v>
      </c>
      <c r="B528">
        <f ca="1" t="shared" si="32"/>
        <v>0.5440596783319629</v>
      </c>
      <c r="C528">
        <f t="shared" si="33"/>
        <v>0</v>
      </c>
      <c r="D528">
        <f t="shared" si="34"/>
        <v>1</v>
      </c>
      <c r="E528">
        <f t="shared" si="35"/>
        <v>0</v>
      </c>
    </row>
    <row r="529" spans="1:5" ht="15">
      <c r="A529">
        <f ca="1" t="shared" si="32"/>
        <v>0.333599778589714</v>
      </c>
      <c r="B529">
        <f ca="1" t="shared" si="32"/>
        <v>0.05142285684671344</v>
      </c>
      <c r="C529">
        <f t="shared" si="33"/>
        <v>0</v>
      </c>
      <c r="D529">
        <f t="shared" si="34"/>
        <v>1</v>
      </c>
      <c r="E529">
        <f t="shared" si="35"/>
        <v>0</v>
      </c>
    </row>
    <row r="530" spans="1:5" ht="15">
      <c r="A530">
        <f ca="1" t="shared" si="32"/>
        <v>0.3738363865215941</v>
      </c>
      <c r="B530">
        <f ca="1" t="shared" si="32"/>
        <v>0.6108540504216311</v>
      </c>
      <c r="C530">
        <f t="shared" si="33"/>
        <v>0</v>
      </c>
      <c r="D530">
        <f t="shared" si="34"/>
        <v>1</v>
      </c>
      <c r="E530">
        <f t="shared" si="35"/>
        <v>0</v>
      </c>
    </row>
    <row r="531" spans="1:5" ht="15">
      <c r="A531">
        <f ca="1" t="shared" si="32"/>
        <v>0.9861795708619081</v>
      </c>
      <c r="B531">
        <f ca="1" t="shared" si="32"/>
        <v>0.0002952127601973942</v>
      </c>
      <c r="C531">
        <f t="shared" si="33"/>
        <v>0</v>
      </c>
      <c r="D531">
        <f t="shared" si="34"/>
        <v>1</v>
      </c>
      <c r="E531">
        <f t="shared" si="35"/>
        <v>0</v>
      </c>
    </row>
    <row r="532" spans="1:5" ht="15">
      <c r="A532">
        <f ca="1" t="shared" si="32"/>
        <v>0.7970117778418802</v>
      </c>
      <c r="B532">
        <f ca="1" t="shared" si="32"/>
        <v>0.3254493970739283</v>
      </c>
      <c r="C532">
        <f t="shared" si="33"/>
        <v>1</v>
      </c>
      <c r="D532">
        <f t="shared" si="34"/>
        <v>0</v>
      </c>
      <c r="E532">
        <f t="shared" si="35"/>
        <v>0</v>
      </c>
    </row>
    <row r="533" spans="1:5" ht="15">
      <c r="A533">
        <f ca="1" t="shared" si="32"/>
        <v>0.5061071335016705</v>
      </c>
      <c r="B533">
        <f ca="1" t="shared" si="32"/>
        <v>0.8534284224078654</v>
      </c>
      <c r="C533">
        <f t="shared" si="33"/>
        <v>1</v>
      </c>
      <c r="D533">
        <f t="shared" si="34"/>
        <v>0</v>
      </c>
      <c r="E533">
        <f t="shared" si="35"/>
        <v>0</v>
      </c>
    </row>
    <row r="534" spans="1:5" ht="15">
      <c r="A534">
        <f ca="1" t="shared" si="32"/>
        <v>0.8800139746328832</v>
      </c>
      <c r="B534">
        <f ca="1" t="shared" si="32"/>
        <v>0.09482289726806448</v>
      </c>
      <c r="C534">
        <f t="shared" si="33"/>
        <v>0</v>
      </c>
      <c r="D534">
        <f t="shared" si="34"/>
        <v>1</v>
      </c>
      <c r="E534">
        <f t="shared" si="35"/>
        <v>0</v>
      </c>
    </row>
    <row r="535" spans="1:5" ht="15">
      <c r="A535">
        <f ca="1" t="shared" si="32"/>
        <v>0.512443392093032</v>
      </c>
      <c r="B535">
        <f ca="1" t="shared" si="32"/>
        <v>0.302213227700437</v>
      </c>
      <c r="C535">
        <f t="shared" si="33"/>
        <v>0</v>
      </c>
      <c r="D535">
        <f t="shared" si="34"/>
        <v>1</v>
      </c>
      <c r="E535">
        <f t="shared" si="35"/>
        <v>0</v>
      </c>
    </row>
    <row r="536" spans="1:5" ht="15">
      <c r="A536">
        <f ca="1" t="shared" si="32"/>
        <v>0.7388633508885762</v>
      </c>
      <c r="B536">
        <f ca="1" t="shared" si="32"/>
        <v>0.01601778538439458</v>
      </c>
      <c r="C536">
        <f t="shared" si="33"/>
        <v>0</v>
      </c>
      <c r="D536">
        <f t="shared" si="34"/>
        <v>1</v>
      </c>
      <c r="E536">
        <f t="shared" si="35"/>
        <v>0</v>
      </c>
    </row>
    <row r="537" spans="1:5" ht="15">
      <c r="A537">
        <f ca="1" t="shared" si="32"/>
        <v>0.9536009341997236</v>
      </c>
      <c r="B537">
        <f ca="1" t="shared" si="32"/>
        <v>0.19744123725669205</v>
      </c>
      <c r="C537">
        <f t="shared" si="33"/>
        <v>1</v>
      </c>
      <c r="D537">
        <f t="shared" si="34"/>
        <v>1</v>
      </c>
      <c r="E537">
        <f t="shared" si="35"/>
        <v>1</v>
      </c>
    </row>
    <row r="538" spans="1:5" ht="15">
      <c r="A538">
        <f ca="1" t="shared" si="32"/>
        <v>0.6427185312092538</v>
      </c>
      <c r="B538">
        <f ca="1" t="shared" si="32"/>
        <v>0.7120094824311467</v>
      </c>
      <c r="C538">
        <f t="shared" si="33"/>
        <v>1</v>
      </c>
      <c r="D538">
        <f t="shared" si="34"/>
        <v>0</v>
      </c>
      <c r="E538">
        <f t="shared" si="35"/>
        <v>0</v>
      </c>
    </row>
    <row r="539" spans="1:5" ht="15">
      <c r="A539">
        <f ca="1" t="shared" si="32"/>
        <v>0.180288511561562</v>
      </c>
      <c r="B539">
        <f ca="1" t="shared" si="32"/>
        <v>0.3960445236421357</v>
      </c>
      <c r="C539">
        <f t="shared" si="33"/>
        <v>0</v>
      </c>
      <c r="D539">
        <f t="shared" si="34"/>
        <v>1</v>
      </c>
      <c r="E539">
        <f t="shared" si="35"/>
        <v>0</v>
      </c>
    </row>
    <row r="540" spans="1:5" ht="15">
      <c r="A540">
        <f ca="1" t="shared" si="32"/>
        <v>0.07381317037469248</v>
      </c>
      <c r="B540">
        <f ca="1" t="shared" si="32"/>
        <v>0.05054300901809761</v>
      </c>
      <c r="C540">
        <f t="shared" si="33"/>
        <v>0</v>
      </c>
      <c r="D540">
        <f t="shared" si="34"/>
        <v>1</v>
      </c>
      <c r="E540">
        <f t="shared" si="35"/>
        <v>0</v>
      </c>
    </row>
    <row r="541" spans="1:5" ht="15">
      <c r="A541">
        <f ca="1" t="shared" si="32"/>
        <v>0.18411422640306796</v>
      </c>
      <c r="B541">
        <f ca="1" t="shared" si="32"/>
        <v>0.5554221123013798</v>
      </c>
      <c r="C541">
        <f t="shared" si="33"/>
        <v>0</v>
      </c>
      <c r="D541">
        <f t="shared" si="34"/>
        <v>1</v>
      </c>
      <c r="E541">
        <f t="shared" si="35"/>
        <v>0</v>
      </c>
    </row>
    <row r="542" spans="1:5" ht="15">
      <c r="A542">
        <f ca="1" t="shared" si="32"/>
        <v>0.17999384639419969</v>
      </c>
      <c r="B542">
        <f ca="1" t="shared" si="32"/>
        <v>0.052022846296530645</v>
      </c>
      <c r="C542">
        <f t="shared" si="33"/>
        <v>0</v>
      </c>
      <c r="D542">
        <f t="shared" si="34"/>
        <v>1</v>
      </c>
      <c r="E542">
        <f t="shared" si="35"/>
        <v>0</v>
      </c>
    </row>
    <row r="543" spans="1:5" ht="15">
      <c r="A543">
        <f ca="1" t="shared" si="32"/>
        <v>0.8870402485778417</v>
      </c>
      <c r="B543">
        <f ca="1" t="shared" si="32"/>
        <v>0.07103176640125786</v>
      </c>
      <c r="C543">
        <f t="shared" si="33"/>
        <v>0</v>
      </c>
      <c r="D543">
        <f t="shared" si="34"/>
        <v>1</v>
      </c>
      <c r="E543">
        <f t="shared" si="35"/>
        <v>0</v>
      </c>
    </row>
    <row r="544" spans="1:5" ht="15">
      <c r="A544">
        <f ca="1" t="shared" si="32"/>
        <v>0.7951487286686687</v>
      </c>
      <c r="B544">
        <f ca="1" t="shared" si="32"/>
        <v>0.02207234312799633</v>
      </c>
      <c r="C544">
        <f t="shared" si="33"/>
        <v>0</v>
      </c>
      <c r="D544">
        <f t="shared" si="34"/>
        <v>1</v>
      </c>
      <c r="E544">
        <f t="shared" si="35"/>
        <v>0</v>
      </c>
    </row>
    <row r="545" spans="1:5" ht="15">
      <c r="A545">
        <f ca="1" t="shared" si="32"/>
        <v>0.5168104353647074</v>
      </c>
      <c r="B545">
        <f ca="1" t="shared" si="32"/>
        <v>0.6084904818418897</v>
      </c>
      <c r="C545">
        <f t="shared" si="33"/>
        <v>1</v>
      </c>
      <c r="D545">
        <f t="shared" si="34"/>
        <v>0</v>
      </c>
      <c r="E545">
        <f t="shared" si="35"/>
        <v>0</v>
      </c>
    </row>
    <row r="546" spans="1:5" ht="15">
      <c r="A546">
        <f ca="1" t="shared" si="32"/>
        <v>0.9530926661463814</v>
      </c>
      <c r="B546">
        <f ca="1" t="shared" si="32"/>
        <v>0.10554283398572917</v>
      </c>
      <c r="C546">
        <f t="shared" si="33"/>
        <v>1</v>
      </c>
      <c r="D546">
        <f t="shared" si="34"/>
        <v>1</v>
      </c>
      <c r="E546">
        <f t="shared" si="35"/>
        <v>1</v>
      </c>
    </row>
    <row r="547" spans="1:5" ht="15">
      <c r="A547">
        <f ca="1" t="shared" si="32"/>
        <v>0.8351810878041288</v>
      </c>
      <c r="B547">
        <f ca="1" t="shared" si="32"/>
        <v>0.6270407623246239</v>
      </c>
      <c r="C547">
        <f t="shared" si="33"/>
        <v>1</v>
      </c>
      <c r="D547">
        <f t="shared" si="34"/>
        <v>0</v>
      </c>
      <c r="E547">
        <f t="shared" si="35"/>
        <v>0</v>
      </c>
    </row>
    <row r="548" spans="1:5" ht="15">
      <c r="A548">
        <f ca="1" t="shared" si="32"/>
        <v>0.5374469403960456</v>
      </c>
      <c r="B548">
        <f ca="1" t="shared" si="32"/>
        <v>0.39776497639739117</v>
      </c>
      <c r="C548">
        <f t="shared" si="33"/>
        <v>0</v>
      </c>
      <c r="D548">
        <f t="shared" si="34"/>
        <v>1</v>
      </c>
      <c r="E548">
        <f t="shared" si="35"/>
        <v>0</v>
      </c>
    </row>
    <row r="549" spans="1:5" ht="15">
      <c r="A549">
        <f ca="1" t="shared" si="32"/>
        <v>0.2583493535263204</v>
      </c>
      <c r="B549">
        <f ca="1" t="shared" si="32"/>
        <v>0.6822283843465149</v>
      </c>
      <c r="C549">
        <f t="shared" si="33"/>
        <v>0</v>
      </c>
      <c r="D549">
        <f t="shared" si="34"/>
        <v>1</v>
      </c>
      <c r="E549">
        <f t="shared" si="35"/>
        <v>0</v>
      </c>
    </row>
    <row r="550" spans="1:5" ht="15">
      <c r="A550">
        <f ca="1" t="shared" si="32"/>
        <v>0.20042344860063332</v>
      </c>
      <c r="B550">
        <f ca="1" t="shared" si="32"/>
        <v>0.31699137532036126</v>
      </c>
      <c r="C550">
        <f t="shared" si="33"/>
        <v>0</v>
      </c>
      <c r="D550">
        <f t="shared" si="34"/>
        <v>1</v>
      </c>
      <c r="E550">
        <f t="shared" si="35"/>
        <v>0</v>
      </c>
    </row>
    <row r="551" spans="1:5" ht="15">
      <c r="A551">
        <f ca="1" t="shared" si="32"/>
        <v>0.17094850493542046</v>
      </c>
      <c r="B551">
        <f ca="1" t="shared" si="32"/>
        <v>0.31943180069925003</v>
      </c>
      <c r="C551">
        <f t="shared" si="33"/>
        <v>0</v>
      </c>
      <c r="D551">
        <f t="shared" si="34"/>
        <v>1</v>
      </c>
      <c r="E551">
        <f t="shared" si="35"/>
        <v>0</v>
      </c>
    </row>
    <row r="552" spans="1:5" ht="15">
      <c r="A552">
        <f ca="1" t="shared" si="32"/>
        <v>0.1976092256195372</v>
      </c>
      <c r="B552">
        <f ca="1" t="shared" si="32"/>
        <v>0.9128577934427606</v>
      </c>
      <c r="C552">
        <f t="shared" si="33"/>
        <v>1</v>
      </c>
      <c r="D552">
        <f t="shared" si="34"/>
        <v>1</v>
      </c>
      <c r="E552">
        <f t="shared" si="35"/>
        <v>1</v>
      </c>
    </row>
    <row r="553" spans="1:5" ht="15">
      <c r="A553">
        <f ca="1" t="shared" si="32"/>
        <v>0.7443747596991604</v>
      </c>
      <c r="B553">
        <f ca="1" t="shared" si="32"/>
        <v>0.1762858815329309</v>
      </c>
      <c r="C553">
        <f t="shared" si="33"/>
        <v>0</v>
      </c>
      <c r="D553">
        <f t="shared" si="34"/>
        <v>1</v>
      </c>
      <c r="E553">
        <f t="shared" si="35"/>
        <v>0</v>
      </c>
    </row>
    <row r="554" spans="1:5" ht="15">
      <c r="A554">
        <f ca="1" t="shared" si="32"/>
        <v>0.07127235516237018</v>
      </c>
      <c r="B554">
        <f ca="1" t="shared" si="32"/>
        <v>0.693384565155374</v>
      </c>
      <c r="C554">
        <f t="shared" si="33"/>
        <v>0</v>
      </c>
      <c r="D554">
        <f t="shared" si="34"/>
        <v>1</v>
      </c>
      <c r="E554">
        <f t="shared" si="35"/>
        <v>0</v>
      </c>
    </row>
    <row r="555" spans="1:5" ht="15">
      <c r="A555">
        <f ca="1" t="shared" si="32"/>
        <v>0.017864198759117933</v>
      </c>
      <c r="B555">
        <f ca="1" t="shared" si="32"/>
        <v>0.8101082981913983</v>
      </c>
      <c r="C555">
        <f t="shared" si="33"/>
        <v>0</v>
      </c>
      <c r="D555">
        <f t="shared" si="34"/>
        <v>1</v>
      </c>
      <c r="E555">
        <f t="shared" si="35"/>
        <v>0</v>
      </c>
    </row>
    <row r="556" spans="1:5" ht="15">
      <c r="A556">
        <f ca="1" t="shared" si="32"/>
        <v>0.048525789896150195</v>
      </c>
      <c r="B556">
        <f ca="1" t="shared" si="32"/>
        <v>0.2993664882097484</v>
      </c>
      <c r="C556">
        <f t="shared" si="33"/>
        <v>0</v>
      </c>
      <c r="D556">
        <f t="shared" si="34"/>
        <v>1</v>
      </c>
      <c r="E556">
        <f t="shared" si="35"/>
        <v>0</v>
      </c>
    </row>
    <row r="557" spans="1:5" ht="15">
      <c r="A557">
        <f ca="1" t="shared" si="32"/>
        <v>0.5444152450016149</v>
      </c>
      <c r="B557">
        <f ca="1" t="shared" si="32"/>
        <v>0.7897456628896338</v>
      </c>
      <c r="C557">
        <f t="shared" si="33"/>
        <v>1</v>
      </c>
      <c r="D557">
        <f t="shared" si="34"/>
        <v>0</v>
      </c>
      <c r="E557">
        <f t="shared" si="35"/>
        <v>0</v>
      </c>
    </row>
    <row r="558" spans="1:5" ht="15">
      <c r="A558">
        <f ca="1" t="shared" si="32"/>
        <v>0.6729314833607911</v>
      </c>
      <c r="B558">
        <f ca="1" t="shared" si="32"/>
        <v>0.07183787688203247</v>
      </c>
      <c r="C558">
        <f t="shared" si="33"/>
        <v>0</v>
      </c>
      <c r="D558">
        <f t="shared" si="34"/>
        <v>1</v>
      </c>
      <c r="E558">
        <f t="shared" si="35"/>
        <v>0</v>
      </c>
    </row>
    <row r="559" spans="1:5" ht="15">
      <c r="A559">
        <f ca="1" t="shared" si="32"/>
        <v>0.9579817563992461</v>
      </c>
      <c r="B559">
        <f ca="1" t="shared" si="32"/>
        <v>0.6116913663201431</v>
      </c>
      <c r="C559">
        <f t="shared" si="33"/>
        <v>1</v>
      </c>
      <c r="D559">
        <f t="shared" si="34"/>
        <v>0</v>
      </c>
      <c r="E559">
        <f t="shared" si="35"/>
        <v>0</v>
      </c>
    </row>
    <row r="560" spans="1:5" ht="15">
      <c r="A560">
        <f ca="1" t="shared" si="32"/>
        <v>0.553165009193163</v>
      </c>
      <c r="B560">
        <f ca="1" t="shared" si="32"/>
        <v>0.6691381474384523</v>
      </c>
      <c r="C560">
        <f t="shared" si="33"/>
        <v>1</v>
      </c>
      <c r="D560">
        <f t="shared" si="34"/>
        <v>0</v>
      </c>
      <c r="E560">
        <f t="shared" si="35"/>
        <v>0</v>
      </c>
    </row>
    <row r="561" spans="1:5" ht="15">
      <c r="A561">
        <f ca="1" t="shared" si="32"/>
        <v>0.8985816902881489</v>
      </c>
      <c r="B561">
        <f ca="1" t="shared" si="32"/>
        <v>0.2173458604500067</v>
      </c>
      <c r="C561">
        <f t="shared" si="33"/>
        <v>1</v>
      </c>
      <c r="D561">
        <f t="shared" si="34"/>
        <v>1</v>
      </c>
      <c r="E561">
        <f t="shared" si="35"/>
        <v>1</v>
      </c>
    </row>
    <row r="562" spans="1:5" ht="15">
      <c r="A562">
        <f ca="1" t="shared" si="32"/>
        <v>0.2585410593028037</v>
      </c>
      <c r="B562">
        <f ca="1" t="shared" si="32"/>
        <v>0.8781255563314092</v>
      </c>
      <c r="C562">
        <f t="shared" si="33"/>
        <v>1</v>
      </c>
      <c r="D562">
        <f t="shared" si="34"/>
        <v>1</v>
      </c>
      <c r="E562">
        <f t="shared" si="35"/>
        <v>1</v>
      </c>
    </row>
    <row r="563" spans="1:5" ht="15">
      <c r="A563">
        <f ca="1" t="shared" si="32"/>
        <v>0.6014058113429428</v>
      </c>
      <c r="B563">
        <f ca="1" t="shared" si="32"/>
        <v>0.8819191138102518</v>
      </c>
      <c r="C563">
        <f t="shared" si="33"/>
        <v>1</v>
      </c>
      <c r="D563">
        <f t="shared" si="34"/>
        <v>0</v>
      </c>
      <c r="E563">
        <f t="shared" si="35"/>
        <v>0</v>
      </c>
    </row>
    <row r="564" spans="1:5" ht="15">
      <c r="A564">
        <f ca="1" t="shared" si="32"/>
        <v>0.6743432810400405</v>
      </c>
      <c r="B564">
        <f ca="1" t="shared" si="32"/>
        <v>0.7515791153553542</v>
      </c>
      <c r="C564">
        <f t="shared" si="33"/>
        <v>1</v>
      </c>
      <c r="D564">
        <f t="shared" si="34"/>
        <v>0</v>
      </c>
      <c r="E564">
        <f t="shared" si="35"/>
        <v>0</v>
      </c>
    </row>
    <row r="565" spans="1:5" ht="15">
      <c r="A565">
        <f ca="1" t="shared" si="32"/>
        <v>0.36784634209186073</v>
      </c>
      <c r="B565">
        <f ca="1" t="shared" si="32"/>
        <v>0.14897184067648617</v>
      </c>
      <c r="C565">
        <f t="shared" si="33"/>
        <v>0</v>
      </c>
      <c r="D565">
        <f t="shared" si="34"/>
        <v>1</v>
      </c>
      <c r="E565">
        <f t="shared" si="35"/>
        <v>0</v>
      </c>
    </row>
    <row r="566" spans="1:5" ht="15">
      <c r="A566">
        <f ca="1" t="shared" si="32"/>
        <v>0.8247385094644859</v>
      </c>
      <c r="B566">
        <f ca="1" t="shared" si="32"/>
        <v>0.7406880637468092</v>
      </c>
      <c r="C566">
        <f t="shared" si="33"/>
        <v>1</v>
      </c>
      <c r="D566">
        <f t="shared" si="34"/>
        <v>0</v>
      </c>
      <c r="E566">
        <f t="shared" si="35"/>
        <v>0</v>
      </c>
    </row>
    <row r="567" spans="1:5" ht="15">
      <c r="A567">
        <f ca="1" t="shared" si="32"/>
        <v>0.8108505818252878</v>
      </c>
      <c r="B567">
        <f ca="1" t="shared" si="32"/>
        <v>0.12026517064281972</v>
      </c>
      <c r="C567">
        <f t="shared" si="33"/>
        <v>0</v>
      </c>
      <c r="D567">
        <f t="shared" si="34"/>
        <v>1</v>
      </c>
      <c r="E567">
        <f t="shared" si="35"/>
        <v>0</v>
      </c>
    </row>
    <row r="568" spans="1:5" ht="15">
      <c r="A568">
        <f ca="1" t="shared" si="32"/>
        <v>0.3790829637278268</v>
      </c>
      <c r="B568">
        <f ca="1" t="shared" si="32"/>
        <v>0.35713709486691614</v>
      </c>
      <c r="C568">
        <f t="shared" si="33"/>
        <v>0</v>
      </c>
      <c r="D568">
        <f t="shared" si="34"/>
        <v>1</v>
      </c>
      <c r="E568">
        <f t="shared" si="35"/>
        <v>0</v>
      </c>
    </row>
    <row r="569" spans="1:5" ht="15">
      <c r="A569">
        <f ca="1" t="shared" si="32"/>
        <v>0.3852917087329901</v>
      </c>
      <c r="B569">
        <f ca="1" t="shared" si="32"/>
        <v>0.7323843276623485</v>
      </c>
      <c r="C569">
        <f t="shared" si="33"/>
        <v>1</v>
      </c>
      <c r="D569">
        <f t="shared" si="34"/>
        <v>0</v>
      </c>
      <c r="E569">
        <f t="shared" si="35"/>
        <v>0</v>
      </c>
    </row>
    <row r="570" spans="1:5" ht="15">
      <c r="A570">
        <f ca="1" t="shared" si="32"/>
        <v>0.9707121249811446</v>
      </c>
      <c r="B570">
        <f ca="1" t="shared" si="32"/>
        <v>0.38752985075863133</v>
      </c>
      <c r="C570">
        <f t="shared" si="33"/>
        <v>1</v>
      </c>
      <c r="D570">
        <f t="shared" si="34"/>
        <v>0</v>
      </c>
      <c r="E570">
        <f t="shared" si="35"/>
        <v>0</v>
      </c>
    </row>
    <row r="571" spans="1:5" ht="15">
      <c r="A571">
        <f ca="1" t="shared" si="32"/>
        <v>0.5694453992762529</v>
      </c>
      <c r="B571">
        <f ca="1" t="shared" si="32"/>
        <v>0.48610553588781436</v>
      </c>
      <c r="C571">
        <f t="shared" si="33"/>
        <v>1</v>
      </c>
      <c r="D571">
        <f t="shared" si="34"/>
        <v>0</v>
      </c>
      <c r="E571">
        <f t="shared" si="35"/>
        <v>0</v>
      </c>
    </row>
    <row r="572" spans="1:5" ht="15">
      <c r="A572">
        <f ca="1" t="shared" si="32"/>
        <v>0.3167416950093136</v>
      </c>
      <c r="B572">
        <f ca="1" t="shared" si="32"/>
        <v>0.8548209081136744</v>
      </c>
      <c r="C572">
        <f t="shared" si="33"/>
        <v>1</v>
      </c>
      <c r="D572">
        <f t="shared" si="34"/>
        <v>0</v>
      </c>
      <c r="E572">
        <f t="shared" si="35"/>
        <v>0</v>
      </c>
    </row>
    <row r="573" spans="1:5" ht="15">
      <c r="A573">
        <f ca="1" t="shared" si="32"/>
        <v>0.003515352301611152</v>
      </c>
      <c r="B573">
        <f ca="1" t="shared" si="32"/>
        <v>0.9973212704591665</v>
      </c>
      <c r="C573">
        <f t="shared" si="33"/>
        <v>1</v>
      </c>
      <c r="D573">
        <f t="shared" si="34"/>
        <v>1</v>
      </c>
      <c r="E573">
        <f t="shared" si="35"/>
        <v>1</v>
      </c>
    </row>
    <row r="574" spans="1:5" ht="15">
      <c r="A574">
        <f ca="1" t="shared" si="32"/>
        <v>0.43018116798077544</v>
      </c>
      <c r="B574">
        <f ca="1" t="shared" si="32"/>
        <v>0.5781287804683102</v>
      </c>
      <c r="C574">
        <f t="shared" si="33"/>
        <v>1</v>
      </c>
      <c r="D574">
        <f t="shared" si="34"/>
        <v>1</v>
      </c>
      <c r="E574">
        <f t="shared" si="35"/>
        <v>1</v>
      </c>
    </row>
    <row r="575" spans="1:5" ht="15">
      <c r="A575">
        <f ca="1" t="shared" si="32"/>
        <v>0.5932519242331726</v>
      </c>
      <c r="B575">
        <f ca="1" t="shared" si="32"/>
        <v>0.34383555373904784</v>
      </c>
      <c r="C575">
        <f t="shared" si="33"/>
        <v>0</v>
      </c>
      <c r="D575">
        <f t="shared" si="34"/>
        <v>1</v>
      </c>
      <c r="E575">
        <f t="shared" si="35"/>
        <v>0</v>
      </c>
    </row>
    <row r="576" spans="1:5" ht="15">
      <c r="A576">
        <f ca="1" t="shared" si="32"/>
        <v>0.25210583847832524</v>
      </c>
      <c r="B576">
        <f ca="1" t="shared" si="32"/>
        <v>0.1983104070778794</v>
      </c>
      <c r="C576">
        <f t="shared" si="33"/>
        <v>0</v>
      </c>
      <c r="D576">
        <f t="shared" si="34"/>
        <v>1</v>
      </c>
      <c r="E576">
        <f t="shared" si="35"/>
        <v>0</v>
      </c>
    </row>
    <row r="577" spans="1:5" ht="15">
      <c r="A577">
        <f ca="1" t="shared" si="32"/>
        <v>0.5248826259499171</v>
      </c>
      <c r="B577">
        <f ca="1" t="shared" si="32"/>
        <v>0.6066190285923658</v>
      </c>
      <c r="C577">
        <f t="shared" si="33"/>
        <v>1</v>
      </c>
      <c r="D577">
        <f t="shared" si="34"/>
        <v>0</v>
      </c>
      <c r="E577">
        <f t="shared" si="35"/>
        <v>0</v>
      </c>
    </row>
    <row r="578" spans="1:5" ht="15">
      <c r="A578">
        <f ca="1" t="shared" si="32"/>
        <v>0.11670187222170414</v>
      </c>
      <c r="B578">
        <f ca="1" t="shared" si="32"/>
        <v>0.4293554761234475</v>
      </c>
      <c r="C578">
        <f t="shared" si="33"/>
        <v>0</v>
      </c>
      <c r="D578">
        <f t="shared" si="34"/>
        <v>1</v>
      </c>
      <c r="E578">
        <f t="shared" si="35"/>
        <v>0</v>
      </c>
    </row>
    <row r="579" spans="1:5" ht="15">
      <c r="A579">
        <f aca="true" ca="1" t="shared" si="36" ref="A579:B642">RAND()</f>
        <v>0.5387231085643065</v>
      </c>
      <c r="B579">
        <f ca="1" t="shared" si="36"/>
        <v>0.252717651813259</v>
      </c>
      <c r="C579">
        <f aca="true" t="shared" si="37" ref="C579:C642">IF(A579+B579&gt;1,1,0)</f>
        <v>0</v>
      </c>
      <c r="D579">
        <f aca="true" t="shared" si="38" ref="D579:D642">IF(A579*B579&lt;(1/4),1,0)</f>
        <v>1</v>
      </c>
      <c r="E579">
        <f aca="true" t="shared" si="39" ref="E579:E642">IF(AND(C579=1,D579=1),1,0)</f>
        <v>0</v>
      </c>
    </row>
    <row r="580" spans="1:5" ht="15">
      <c r="A580">
        <f ca="1" t="shared" si="36"/>
        <v>0.7053920475804236</v>
      </c>
      <c r="B580">
        <f ca="1" t="shared" si="36"/>
        <v>0.0910300182345285</v>
      </c>
      <c r="C580">
        <f t="shared" si="37"/>
        <v>0</v>
      </c>
      <c r="D580">
        <f t="shared" si="38"/>
        <v>1</v>
      </c>
      <c r="E580">
        <f t="shared" si="39"/>
        <v>0</v>
      </c>
    </row>
    <row r="581" spans="1:5" ht="15">
      <c r="A581">
        <f ca="1" t="shared" si="36"/>
        <v>0.18471019947454348</v>
      </c>
      <c r="B581">
        <f ca="1" t="shared" si="36"/>
        <v>0.5634223036430557</v>
      </c>
      <c r="C581">
        <f t="shared" si="37"/>
        <v>0</v>
      </c>
      <c r="D581">
        <f t="shared" si="38"/>
        <v>1</v>
      </c>
      <c r="E581">
        <f t="shared" si="39"/>
        <v>0</v>
      </c>
    </row>
    <row r="582" spans="1:5" ht="15">
      <c r="A582">
        <f ca="1" t="shared" si="36"/>
        <v>0.5378109512861737</v>
      </c>
      <c r="B582">
        <f ca="1" t="shared" si="36"/>
        <v>0.11866091464193929</v>
      </c>
      <c r="C582">
        <f t="shared" si="37"/>
        <v>0</v>
      </c>
      <c r="D582">
        <f t="shared" si="38"/>
        <v>1</v>
      </c>
      <c r="E582">
        <f t="shared" si="39"/>
        <v>0</v>
      </c>
    </row>
    <row r="583" spans="1:5" ht="15">
      <c r="A583">
        <f ca="1" t="shared" si="36"/>
        <v>0.6666736136567772</v>
      </c>
      <c r="B583">
        <f ca="1" t="shared" si="36"/>
        <v>0.26082432855286974</v>
      </c>
      <c r="C583">
        <f t="shared" si="37"/>
        <v>0</v>
      </c>
      <c r="D583">
        <f t="shared" si="38"/>
        <v>1</v>
      </c>
      <c r="E583">
        <f t="shared" si="39"/>
        <v>0</v>
      </c>
    </row>
    <row r="584" spans="1:5" ht="15">
      <c r="A584">
        <f ca="1" t="shared" si="36"/>
        <v>0.6956840419062689</v>
      </c>
      <c r="B584">
        <f ca="1" t="shared" si="36"/>
        <v>0.696613476800473</v>
      </c>
      <c r="C584">
        <f t="shared" si="37"/>
        <v>1</v>
      </c>
      <c r="D584">
        <f t="shared" si="38"/>
        <v>0</v>
      </c>
      <c r="E584">
        <f t="shared" si="39"/>
        <v>0</v>
      </c>
    </row>
    <row r="585" spans="1:5" ht="15">
      <c r="A585">
        <f ca="1" t="shared" si="36"/>
        <v>0.6413801206992695</v>
      </c>
      <c r="B585">
        <f ca="1" t="shared" si="36"/>
        <v>0.3827075745158268</v>
      </c>
      <c r="C585">
        <f t="shared" si="37"/>
        <v>1</v>
      </c>
      <c r="D585">
        <f t="shared" si="38"/>
        <v>1</v>
      </c>
      <c r="E585">
        <f t="shared" si="39"/>
        <v>1</v>
      </c>
    </row>
    <row r="586" spans="1:5" ht="15">
      <c r="A586">
        <f ca="1" t="shared" si="36"/>
        <v>0.22775361966372598</v>
      </c>
      <c r="B586">
        <f ca="1" t="shared" si="36"/>
        <v>0.22496083983647974</v>
      </c>
      <c r="C586">
        <f t="shared" si="37"/>
        <v>0</v>
      </c>
      <c r="D586">
        <f t="shared" si="38"/>
        <v>1</v>
      </c>
      <c r="E586">
        <f t="shared" si="39"/>
        <v>0</v>
      </c>
    </row>
    <row r="587" spans="1:5" ht="15">
      <c r="A587">
        <f ca="1" t="shared" si="36"/>
        <v>0.6103038049257783</v>
      </c>
      <c r="B587">
        <f ca="1" t="shared" si="36"/>
        <v>0.9773706699225437</v>
      </c>
      <c r="C587">
        <f t="shared" si="37"/>
        <v>1</v>
      </c>
      <c r="D587">
        <f t="shared" si="38"/>
        <v>0</v>
      </c>
      <c r="E587">
        <f t="shared" si="39"/>
        <v>0</v>
      </c>
    </row>
    <row r="588" spans="1:5" ht="15">
      <c r="A588">
        <f ca="1" t="shared" si="36"/>
        <v>0.012254336348839878</v>
      </c>
      <c r="B588">
        <f ca="1" t="shared" si="36"/>
        <v>0.15367380829111</v>
      </c>
      <c r="C588">
        <f t="shared" si="37"/>
        <v>0</v>
      </c>
      <c r="D588">
        <f t="shared" si="38"/>
        <v>1</v>
      </c>
      <c r="E588">
        <f t="shared" si="39"/>
        <v>0</v>
      </c>
    </row>
    <row r="589" spans="1:5" ht="15">
      <c r="A589">
        <f ca="1" t="shared" si="36"/>
        <v>0.158834926478157</v>
      </c>
      <c r="B589">
        <f ca="1" t="shared" si="36"/>
        <v>0.836876588027808</v>
      </c>
      <c r="C589">
        <f t="shared" si="37"/>
        <v>0</v>
      </c>
      <c r="D589">
        <f t="shared" si="38"/>
        <v>1</v>
      </c>
      <c r="E589">
        <f t="shared" si="39"/>
        <v>0</v>
      </c>
    </row>
    <row r="590" spans="1:5" ht="15">
      <c r="A590">
        <f ca="1" t="shared" si="36"/>
        <v>0.2547969937837724</v>
      </c>
      <c r="B590">
        <f ca="1" t="shared" si="36"/>
        <v>0.8789104360580187</v>
      </c>
      <c r="C590">
        <f t="shared" si="37"/>
        <v>1</v>
      </c>
      <c r="D590">
        <f t="shared" si="38"/>
        <v>1</v>
      </c>
      <c r="E590">
        <f t="shared" si="39"/>
        <v>1</v>
      </c>
    </row>
    <row r="591" spans="1:5" ht="15">
      <c r="A591">
        <f ca="1" t="shared" si="36"/>
        <v>0.7620754767406883</v>
      </c>
      <c r="B591">
        <f ca="1" t="shared" si="36"/>
        <v>0.7824117082229693</v>
      </c>
      <c r="C591">
        <f t="shared" si="37"/>
        <v>1</v>
      </c>
      <c r="D591">
        <f t="shared" si="38"/>
        <v>0</v>
      </c>
      <c r="E591">
        <f t="shared" si="39"/>
        <v>0</v>
      </c>
    </row>
    <row r="592" spans="1:5" ht="15">
      <c r="A592">
        <f ca="1" t="shared" si="36"/>
        <v>0.2137706421364416</v>
      </c>
      <c r="B592">
        <f ca="1" t="shared" si="36"/>
        <v>0.20701220341414572</v>
      </c>
      <c r="C592">
        <f t="shared" si="37"/>
        <v>0</v>
      </c>
      <c r="D592">
        <f t="shared" si="38"/>
        <v>1</v>
      </c>
      <c r="E592">
        <f t="shared" si="39"/>
        <v>0</v>
      </c>
    </row>
    <row r="593" spans="1:5" ht="15">
      <c r="A593">
        <f ca="1" t="shared" si="36"/>
        <v>0.7812668392845061</v>
      </c>
      <c r="B593">
        <f ca="1" t="shared" si="36"/>
        <v>0.587368136098313</v>
      </c>
      <c r="C593">
        <f t="shared" si="37"/>
        <v>1</v>
      </c>
      <c r="D593">
        <f t="shared" si="38"/>
        <v>0</v>
      </c>
      <c r="E593">
        <f t="shared" si="39"/>
        <v>0</v>
      </c>
    </row>
    <row r="594" spans="1:5" ht="15">
      <c r="A594">
        <f ca="1" t="shared" si="36"/>
        <v>0.14080917477450416</v>
      </c>
      <c r="B594">
        <f ca="1" t="shared" si="36"/>
        <v>0.45694660266784304</v>
      </c>
      <c r="C594">
        <f t="shared" si="37"/>
        <v>0</v>
      </c>
      <c r="D594">
        <f t="shared" si="38"/>
        <v>1</v>
      </c>
      <c r="E594">
        <f t="shared" si="39"/>
        <v>0</v>
      </c>
    </row>
    <row r="595" spans="1:5" ht="15">
      <c r="A595">
        <f ca="1" t="shared" si="36"/>
        <v>0.7188693110008728</v>
      </c>
      <c r="B595">
        <f ca="1" t="shared" si="36"/>
        <v>0.06677628805765057</v>
      </c>
      <c r="C595">
        <f t="shared" si="37"/>
        <v>0</v>
      </c>
      <c r="D595">
        <f t="shared" si="38"/>
        <v>1</v>
      </c>
      <c r="E595">
        <f t="shared" si="39"/>
        <v>0</v>
      </c>
    </row>
    <row r="596" spans="1:5" ht="15">
      <c r="A596">
        <f ca="1" t="shared" si="36"/>
        <v>0.018691665074288544</v>
      </c>
      <c r="B596">
        <f ca="1" t="shared" si="36"/>
        <v>0.048958175327623366</v>
      </c>
      <c r="C596">
        <f t="shared" si="37"/>
        <v>0</v>
      </c>
      <c r="D596">
        <f t="shared" si="38"/>
        <v>1</v>
      </c>
      <c r="E596">
        <f t="shared" si="39"/>
        <v>0</v>
      </c>
    </row>
    <row r="597" spans="1:5" ht="15">
      <c r="A597">
        <f ca="1" t="shared" si="36"/>
        <v>0.831507290291186</v>
      </c>
      <c r="B597">
        <f ca="1" t="shared" si="36"/>
        <v>0.3273354705223843</v>
      </c>
      <c r="C597">
        <f t="shared" si="37"/>
        <v>1</v>
      </c>
      <c r="D597">
        <f t="shared" si="38"/>
        <v>0</v>
      </c>
      <c r="E597">
        <f t="shared" si="39"/>
        <v>0</v>
      </c>
    </row>
    <row r="598" spans="1:5" ht="15">
      <c r="A598">
        <f ca="1" t="shared" si="36"/>
        <v>0.8335602806529041</v>
      </c>
      <c r="B598">
        <f ca="1" t="shared" si="36"/>
        <v>0.10814869194496701</v>
      </c>
      <c r="C598">
        <f t="shared" si="37"/>
        <v>0</v>
      </c>
      <c r="D598">
        <f t="shared" si="38"/>
        <v>1</v>
      </c>
      <c r="E598">
        <f t="shared" si="39"/>
        <v>0</v>
      </c>
    </row>
    <row r="599" spans="1:5" ht="15">
      <c r="A599">
        <f ca="1" t="shared" si="36"/>
        <v>0.11241028776215467</v>
      </c>
      <c r="B599">
        <f ca="1" t="shared" si="36"/>
        <v>0.7120620399489903</v>
      </c>
      <c r="C599">
        <f t="shared" si="37"/>
        <v>0</v>
      </c>
      <c r="D599">
        <f t="shared" si="38"/>
        <v>1</v>
      </c>
      <c r="E599">
        <f t="shared" si="39"/>
        <v>0</v>
      </c>
    </row>
    <row r="600" spans="1:5" ht="15">
      <c r="A600">
        <f ca="1" t="shared" si="36"/>
        <v>0.39867087789693567</v>
      </c>
      <c r="B600">
        <f ca="1" t="shared" si="36"/>
        <v>0.029156860183477074</v>
      </c>
      <c r="C600">
        <f t="shared" si="37"/>
        <v>0</v>
      </c>
      <c r="D600">
        <f t="shared" si="38"/>
        <v>1</v>
      </c>
      <c r="E600">
        <f t="shared" si="39"/>
        <v>0</v>
      </c>
    </row>
    <row r="601" spans="1:5" ht="15">
      <c r="A601">
        <f ca="1" t="shared" si="36"/>
        <v>0.7098082230393263</v>
      </c>
      <c r="B601">
        <f ca="1" t="shared" si="36"/>
        <v>0.2974428718247517</v>
      </c>
      <c r="C601">
        <f t="shared" si="37"/>
        <v>1</v>
      </c>
      <c r="D601">
        <f t="shared" si="38"/>
        <v>1</v>
      </c>
      <c r="E601">
        <f t="shared" si="39"/>
        <v>1</v>
      </c>
    </row>
    <row r="602" spans="1:5" ht="15">
      <c r="A602">
        <f ca="1" t="shared" si="36"/>
        <v>0.1186142120301854</v>
      </c>
      <c r="B602">
        <f ca="1" t="shared" si="36"/>
        <v>0.7318821724384637</v>
      </c>
      <c r="C602">
        <f t="shared" si="37"/>
        <v>0</v>
      </c>
      <c r="D602">
        <f t="shared" si="38"/>
        <v>1</v>
      </c>
      <c r="E602">
        <f t="shared" si="39"/>
        <v>0</v>
      </c>
    </row>
    <row r="603" spans="1:5" ht="15">
      <c r="A603">
        <f ca="1" t="shared" si="36"/>
        <v>0.19698808620692443</v>
      </c>
      <c r="B603">
        <f ca="1" t="shared" si="36"/>
        <v>0.14887816749882976</v>
      </c>
      <c r="C603">
        <f t="shared" si="37"/>
        <v>0</v>
      </c>
      <c r="D603">
        <f t="shared" si="38"/>
        <v>1</v>
      </c>
      <c r="E603">
        <f t="shared" si="39"/>
        <v>0</v>
      </c>
    </row>
    <row r="604" spans="1:5" ht="15">
      <c r="A604">
        <f ca="1" t="shared" si="36"/>
        <v>0.4504839462569965</v>
      </c>
      <c r="B604">
        <f ca="1" t="shared" si="36"/>
        <v>0.8714096089426002</v>
      </c>
      <c r="C604">
        <f t="shared" si="37"/>
        <v>1</v>
      </c>
      <c r="D604">
        <f t="shared" si="38"/>
        <v>0</v>
      </c>
      <c r="E604">
        <f t="shared" si="39"/>
        <v>0</v>
      </c>
    </row>
    <row r="605" spans="1:5" ht="15">
      <c r="A605">
        <f ca="1" t="shared" si="36"/>
        <v>0.6698565960621157</v>
      </c>
      <c r="B605">
        <f ca="1" t="shared" si="36"/>
        <v>0.23756375597098156</v>
      </c>
      <c r="C605">
        <f t="shared" si="37"/>
        <v>0</v>
      </c>
      <c r="D605">
        <f t="shared" si="38"/>
        <v>1</v>
      </c>
      <c r="E605">
        <f t="shared" si="39"/>
        <v>0</v>
      </c>
    </row>
    <row r="606" spans="1:5" ht="15">
      <c r="A606">
        <f ca="1" t="shared" si="36"/>
        <v>0.9669428009417922</v>
      </c>
      <c r="B606">
        <f ca="1" t="shared" si="36"/>
        <v>0.12596543445835362</v>
      </c>
      <c r="C606">
        <f t="shared" si="37"/>
        <v>1</v>
      </c>
      <c r="D606">
        <f t="shared" si="38"/>
        <v>1</v>
      </c>
      <c r="E606">
        <f t="shared" si="39"/>
        <v>1</v>
      </c>
    </row>
    <row r="607" spans="1:5" ht="15">
      <c r="A607">
        <f ca="1" t="shared" si="36"/>
        <v>0.1564149751070989</v>
      </c>
      <c r="B607">
        <f ca="1" t="shared" si="36"/>
        <v>0.5262323173877608</v>
      </c>
      <c r="C607">
        <f t="shared" si="37"/>
        <v>0</v>
      </c>
      <c r="D607">
        <f t="shared" si="38"/>
        <v>1</v>
      </c>
      <c r="E607">
        <f t="shared" si="39"/>
        <v>0</v>
      </c>
    </row>
    <row r="608" spans="1:5" ht="15">
      <c r="A608">
        <f ca="1" t="shared" si="36"/>
        <v>0.6746196431932363</v>
      </c>
      <c r="B608">
        <f ca="1" t="shared" si="36"/>
        <v>0.8864754755321842</v>
      </c>
      <c r="C608">
        <f t="shared" si="37"/>
        <v>1</v>
      </c>
      <c r="D608">
        <f t="shared" si="38"/>
        <v>0</v>
      </c>
      <c r="E608">
        <f t="shared" si="39"/>
        <v>0</v>
      </c>
    </row>
    <row r="609" spans="1:5" ht="15">
      <c r="A609">
        <f ca="1" t="shared" si="36"/>
        <v>0.8834455758706634</v>
      </c>
      <c r="B609">
        <f ca="1" t="shared" si="36"/>
        <v>0.364216870780002</v>
      </c>
      <c r="C609">
        <f t="shared" si="37"/>
        <v>1</v>
      </c>
      <c r="D609">
        <f t="shared" si="38"/>
        <v>0</v>
      </c>
      <c r="E609">
        <f t="shared" si="39"/>
        <v>0</v>
      </c>
    </row>
    <row r="610" spans="1:5" ht="15">
      <c r="A610">
        <f ca="1" t="shared" si="36"/>
        <v>0.33343221640995147</v>
      </c>
      <c r="B610">
        <f ca="1" t="shared" si="36"/>
        <v>0.3620342846946092</v>
      </c>
      <c r="C610">
        <f t="shared" si="37"/>
        <v>0</v>
      </c>
      <c r="D610">
        <f t="shared" si="38"/>
        <v>1</v>
      </c>
      <c r="E610">
        <f t="shared" si="39"/>
        <v>0</v>
      </c>
    </row>
    <row r="611" spans="1:5" ht="15">
      <c r="A611">
        <f ca="1" t="shared" si="36"/>
        <v>0.6390541208906919</v>
      </c>
      <c r="B611">
        <f ca="1" t="shared" si="36"/>
        <v>0.6951134811658415</v>
      </c>
      <c r="C611">
        <f t="shared" si="37"/>
        <v>1</v>
      </c>
      <c r="D611">
        <f t="shared" si="38"/>
        <v>0</v>
      </c>
      <c r="E611">
        <f t="shared" si="39"/>
        <v>0</v>
      </c>
    </row>
    <row r="612" spans="1:5" ht="15">
      <c r="A612">
        <f ca="1" t="shared" si="36"/>
        <v>0.10607549058354948</v>
      </c>
      <c r="B612">
        <f ca="1" t="shared" si="36"/>
        <v>0.35755224887022763</v>
      </c>
      <c r="C612">
        <f t="shared" si="37"/>
        <v>0</v>
      </c>
      <c r="D612">
        <f t="shared" si="38"/>
        <v>1</v>
      </c>
      <c r="E612">
        <f t="shared" si="39"/>
        <v>0</v>
      </c>
    </row>
    <row r="613" spans="1:5" ht="15">
      <c r="A613">
        <f ca="1" t="shared" si="36"/>
        <v>0.9702549097859876</v>
      </c>
      <c r="B613">
        <f ca="1" t="shared" si="36"/>
        <v>0.8064434794913229</v>
      </c>
      <c r="C613">
        <f t="shared" si="37"/>
        <v>1</v>
      </c>
      <c r="D613">
        <f t="shared" si="38"/>
        <v>0</v>
      </c>
      <c r="E613">
        <f t="shared" si="39"/>
        <v>0</v>
      </c>
    </row>
    <row r="614" spans="1:5" ht="15">
      <c r="A614">
        <f ca="1" t="shared" si="36"/>
        <v>0.8851368394640433</v>
      </c>
      <c r="B614">
        <f ca="1" t="shared" si="36"/>
        <v>0.37455101899165033</v>
      </c>
      <c r="C614">
        <f t="shared" si="37"/>
        <v>1</v>
      </c>
      <c r="D614">
        <f t="shared" si="38"/>
        <v>0</v>
      </c>
      <c r="E614">
        <f t="shared" si="39"/>
        <v>0</v>
      </c>
    </row>
    <row r="615" spans="1:5" ht="15">
      <c r="A615">
        <f ca="1" t="shared" si="36"/>
        <v>0.3285158862151045</v>
      </c>
      <c r="B615">
        <f ca="1" t="shared" si="36"/>
        <v>0.45966054491576025</v>
      </c>
      <c r="C615">
        <f t="shared" si="37"/>
        <v>0</v>
      </c>
      <c r="D615">
        <f t="shared" si="38"/>
        <v>1</v>
      </c>
      <c r="E615">
        <f t="shared" si="39"/>
        <v>0</v>
      </c>
    </row>
    <row r="616" spans="1:5" ht="15">
      <c r="A616">
        <f ca="1" t="shared" si="36"/>
        <v>0.5739700637580949</v>
      </c>
      <c r="B616">
        <f ca="1" t="shared" si="36"/>
        <v>0.02373397333517424</v>
      </c>
      <c r="C616">
        <f t="shared" si="37"/>
        <v>0</v>
      </c>
      <c r="D616">
        <f t="shared" si="38"/>
        <v>1</v>
      </c>
      <c r="E616">
        <f t="shared" si="39"/>
        <v>0</v>
      </c>
    </row>
    <row r="617" spans="1:5" ht="15">
      <c r="A617">
        <f ca="1" t="shared" si="36"/>
        <v>0.514533254476427</v>
      </c>
      <c r="B617">
        <f ca="1" t="shared" si="36"/>
        <v>0.012985202941792728</v>
      </c>
      <c r="C617">
        <f t="shared" si="37"/>
        <v>0</v>
      </c>
      <c r="D617">
        <f t="shared" si="38"/>
        <v>1</v>
      </c>
      <c r="E617">
        <f t="shared" si="39"/>
        <v>0</v>
      </c>
    </row>
    <row r="618" spans="1:5" ht="15">
      <c r="A618">
        <f ca="1" t="shared" si="36"/>
        <v>0.1239188133995266</v>
      </c>
      <c r="B618">
        <f ca="1" t="shared" si="36"/>
        <v>0.6989597405585419</v>
      </c>
      <c r="C618">
        <f t="shared" si="37"/>
        <v>0</v>
      </c>
      <c r="D618">
        <f t="shared" si="38"/>
        <v>1</v>
      </c>
      <c r="E618">
        <f t="shared" si="39"/>
        <v>0</v>
      </c>
    </row>
    <row r="619" spans="1:5" ht="15">
      <c r="A619">
        <f ca="1" t="shared" si="36"/>
        <v>0.5620215120226666</v>
      </c>
      <c r="B619">
        <f ca="1" t="shared" si="36"/>
        <v>0.6970329664135859</v>
      </c>
      <c r="C619">
        <f t="shared" si="37"/>
        <v>1</v>
      </c>
      <c r="D619">
        <f t="shared" si="38"/>
        <v>0</v>
      </c>
      <c r="E619">
        <f t="shared" si="39"/>
        <v>0</v>
      </c>
    </row>
    <row r="620" spans="1:5" ht="15">
      <c r="A620">
        <f ca="1" t="shared" si="36"/>
        <v>0.4168218877941521</v>
      </c>
      <c r="B620">
        <f ca="1" t="shared" si="36"/>
        <v>0.9267668534256</v>
      </c>
      <c r="C620">
        <f t="shared" si="37"/>
        <v>1</v>
      </c>
      <c r="D620">
        <f t="shared" si="38"/>
        <v>0</v>
      </c>
      <c r="E620">
        <f t="shared" si="39"/>
        <v>0</v>
      </c>
    </row>
    <row r="621" spans="1:5" ht="15">
      <c r="A621">
        <f ca="1" t="shared" si="36"/>
        <v>0.8813874700168645</v>
      </c>
      <c r="B621">
        <f ca="1" t="shared" si="36"/>
        <v>0.055795540952824574</v>
      </c>
      <c r="C621">
        <f t="shared" si="37"/>
        <v>0</v>
      </c>
      <c r="D621">
        <f t="shared" si="38"/>
        <v>1</v>
      </c>
      <c r="E621">
        <f t="shared" si="39"/>
        <v>0</v>
      </c>
    </row>
    <row r="622" spans="1:5" ht="15">
      <c r="A622">
        <f ca="1" t="shared" si="36"/>
        <v>0.9962381606298152</v>
      </c>
      <c r="B622">
        <f ca="1" t="shared" si="36"/>
        <v>0.9051409637595516</v>
      </c>
      <c r="C622">
        <f t="shared" si="37"/>
        <v>1</v>
      </c>
      <c r="D622">
        <f t="shared" si="38"/>
        <v>0</v>
      </c>
      <c r="E622">
        <f t="shared" si="39"/>
        <v>0</v>
      </c>
    </row>
    <row r="623" spans="1:5" ht="15">
      <c r="A623">
        <f ca="1" t="shared" si="36"/>
        <v>0.6614882439371741</v>
      </c>
      <c r="B623">
        <f ca="1" t="shared" si="36"/>
        <v>0.7986091618042339</v>
      </c>
      <c r="C623">
        <f t="shared" si="37"/>
        <v>1</v>
      </c>
      <c r="D623">
        <f t="shared" si="38"/>
        <v>0</v>
      </c>
      <c r="E623">
        <f t="shared" si="39"/>
        <v>0</v>
      </c>
    </row>
    <row r="624" spans="1:5" ht="15">
      <c r="A624">
        <f ca="1" t="shared" si="36"/>
        <v>0.10002914507326555</v>
      </c>
      <c r="B624">
        <f ca="1" t="shared" si="36"/>
        <v>0.31710910965660943</v>
      </c>
      <c r="C624">
        <f t="shared" si="37"/>
        <v>0</v>
      </c>
      <c r="D624">
        <f t="shared" si="38"/>
        <v>1</v>
      </c>
      <c r="E624">
        <f t="shared" si="39"/>
        <v>0</v>
      </c>
    </row>
    <row r="625" spans="1:5" ht="15">
      <c r="A625">
        <f ca="1" t="shared" si="36"/>
        <v>0.5086153906481456</v>
      </c>
      <c r="B625">
        <f ca="1" t="shared" si="36"/>
        <v>0.6721588927709794</v>
      </c>
      <c r="C625">
        <f t="shared" si="37"/>
        <v>1</v>
      </c>
      <c r="D625">
        <f t="shared" si="38"/>
        <v>0</v>
      </c>
      <c r="E625">
        <f t="shared" si="39"/>
        <v>0</v>
      </c>
    </row>
    <row r="626" spans="1:5" ht="15">
      <c r="A626">
        <f ca="1" t="shared" si="36"/>
        <v>0.7256286865209518</v>
      </c>
      <c r="B626">
        <f ca="1" t="shared" si="36"/>
        <v>0.8591700846224963</v>
      </c>
      <c r="C626">
        <f t="shared" si="37"/>
        <v>1</v>
      </c>
      <c r="D626">
        <f t="shared" si="38"/>
        <v>0</v>
      </c>
      <c r="E626">
        <f t="shared" si="39"/>
        <v>0</v>
      </c>
    </row>
    <row r="627" spans="1:5" ht="15">
      <c r="A627">
        <f ca="1" t="shared" si="36"/>
        <v>0.43377615795530833</v>
      </c>
      <c r="B627">
        <f ca="1" t="shared" si="36"/>
        <v>0.9490881880578013</v>
      </c>
      <c r="C627">
        <f t="shared" si="37"/>
        <v>1</v>
      </c>
      <c r="D627">
        <f t="shared" si="38"/>
        <v>0</v>
      </c>
      <c r="E627">
        <f t="shared" si="39"/>
        <v>0</v>
      </c>
    </row>
    <row r="628" spans="1:5" ht="15">
      <c r="A628">
        <f ca="1" t="shared" si="36"/>
        <v>0.6878038410318652</v>
      </c>
      <c r="B628">
        <f ca="1" t="shared" si="36"/>
        <v>0.6101953724781093</v>
      </c>
      <c r="C628">
        <f t="shared" si="37"/>
        <v>1</v>
      </c>
      <c r="D628">
        <f t="shared" si="38"/>
        <v>0</v>
      </c>
      <c r="E628">
        <f t="shared" si="39"/>
        <v>0</v>
      </c>
    </row>
    <row r="629" spans="1:5" ht="15">
      <c r="A629">
        <f ca="1" t="shared" si="36"/>
        <v>0.18643420058963311</v>
      </c>
      <c r="B629">
        <f ca="1" t="shared" si="36"/>
        <v>0.27481255060557164</v>
      </c>
      <c r="C629">
        <f t="shared" si="37"/>
        <v>0</v>
      </c>
      <c r="D629">
        <f t="shared" si="38"/>
        <v>1</v>
      </c>
      <c r="E629">
        <f t="shared" si="39"/>
        <v>0</v>
      </c>
    </row>
    <row r="630" spans="1:5" ht="15">
      <c r="A630">
        <f ca="1" t="shared" si="36"/>
        <v>0.39299853565937415</v>
      </c>
      <c r="B630">
        <f ca="1" t="shared" si="36"/>
        <v>0.7784755926709481</v>
      </c>
      <c r="C630">
        <f t="shared" si="37"/>
        <v>1</v>
      </c>
      <c r="D630">
        <f t="shared" si="38"/>
        <v>0</v>
      </c>
      <c r="E630">
        <f t="shared" si="39"/>
        <v>0</v>
      </c>
    </row>
    <row r="631" spans="1:5" ht="15">
      <c r="A631">
        <f ca="1" t="shared" si="36"/>
        <v>0.7510420845099761</v>
      </c>
      <c r="B631">
        <f ca="1" t="shared" si="36"/>
        <v>0.8080118695142355</v>
      </c>
      <c r="C631">
        <f t="shared" si="37"/>
        <v>1</v>
      </c>
      <c r="D631">
        <f t="shared" si="38"/>
        <v>0</v>
      </c>
      <c r="E631">
        <f t="shared" si="39"/>
        <v>0</v>
      </c>
    </row>
    <row r="632" spans="1:5" ht="15">
      <c r="A632">
        <f ca="1" t="shared" si="36"/>
        <v>0.14260576958884918</v>
      </c>
      <c r="B632">
        <f ca="1" t="shared" si="36"/>
        <v>0.33423061130862486</v>
      </c>
      <c r="C632">
        <f t="shared" si="37"/>
        <v>0</v>
      </c>
      <c r="D632">
        <f t="shared" si="38"/>
        <v>1</v>
      </c>
      <c r="E632">
        <f t="shared" si="39"/>
        <v>0</v>
      </c>
    </row>
    <row r="633" spans="1:5" ht="15">
      <c r="A633">
        <f ca="1" t="shared" si="36"/>
        <v>0.26982888850607356</v>
      </c>
      <c r="B633">
        <f ca="1" t="shared" si="36"/>
        <v>0.983100593158988</v>
      </c>
      <c r="C633">
        <f t="shared" si="37"/>
        <v>1</v>
      </c>
      <c r="D633">
        <f t="shared" si="38"/>
        <v>0</v>
      </c>
      <c r="E633">
        <f t="shared" si="39"/>
        <v>0</v>
      </c>
    </row>
    <row r="634" spans="1:5" ht="15">
      <c r="A634">
        <f ca="1" t="shared" si="36"/>
        <v>0.2361665155372814</v>
      </c>
      <c r="B634">
        <f ca="1" t="shared" si="36"/>
        <v>0.8278383960287032</v>
      </c>
      <c r="C634">
        <f t="shared" si="37"/>
        <v>1</v>
      </c>
      <c r="D634">
        <f t="shared" si="38"/>
        <v>1</v>
      </c>
      <c r="E634">
        <f t="shared" si="39"/>
        <v>1</v>
      </c>
    </row>
    <row r="635" spans="1:5" ht="15">
      <c r="A635">
        <f ca="1" t="shared" si="36"/>
        <v>0.5001871864492795</v>
      </c>
      <c r="B635">
        <f ca="1" t="shared" si="36"/>
        <v>0.43525668953015106</v>
      </c>
      <c r="C635">
        <f t="shared" si="37"/>
        <v>0</v>
      </c>
      <c r="D635">
        <f t="shared" si="38"/>
        <v>1</v>
      </c>
      <c r="E635">
        <f t="shared" si="39"/>
        <v>0</v>
      </c>
    </row>
    <row r="636" spans="1:5" ht="15">
      <c r="A636">
        <f ca="1" t="shared" si="36"/>
        <v>0.374134925779523</v>
      </c>
      <c r="B636">
        <f ca="1" t="shared" si="36"/>
        <v>0.2873776718980823</v>
      </c>
      <c r="C636">
        <f t="shared" si="37"/>
        <v>0</v>
      </c>
      <c r="D636">
        <f t="shared" si="38"/>
        <v>1</v>
      </c>
      <c r="E636">
        <f t="shared" si="39"/>
        <v>0</v>
      </c>
    </row>
    <row r="637" spans="1:5" ht="15">
      <c r="A637">
        <f ca="1" t="shared" si="36"/>
        <v>0.32499634196599203</v>
      </c>
      <c r="B637">
        <f ca="1" t="shared" si="36"/>
        <v>0.12121304042223002</v>
      </c>
      <c r="C637">
        <f t="shared" si="37"/>
        <v>0</v>
      </c>
      <c r="D637">
        <f t="shared" si="38"/>
        <v>1</v>
      </c>
      <c r="E637">
        <f t="shared" si="39"/>
        <v>0</v>
      </c>
    </row>
    <row r="638" spans="1:5" ht="15">
      <c r="A638">
        <f ca="1" t="shared" si="36"/>
        <v>0.9014739799462843</v>
      </c>
      <c r="B638">
        <f ca="1" t="shared" si="36"/>
        <v>0.938471727554471</v>
      </c>
      <c r="C638">
        <f t="shared" si="37"/>
        <v>1</v>
      </c>
      <c r="D638">
        <f t="shared" si="38"/>
        <v>0</v>
      </c>
      <c r="E638">
        <f t="shared" si="39"/>
        <v>0</v>
      </c>
    </row>
    <row r="639" spans="1:5" ht="15">
      <c r="A639">
        <f ca="1" t="shared" si="36"/>
        <v>0.39515029796639767</v>
      </c>
      <c r="B639">
        <f ca="1" t="shared" si="36"/>
        <v>0.5961671028060751</v>
      </c>
      <c r="C639">
        <f t="shared" si="37"/>
        <v>0</v>
      </c>
      <c r="D639">
        <f t="shared" si="38"/>
        <v>1</v>
      </c>
      <c r="E639">
        <f t="shared" si="39"/>
        <v>0</v>
      </c>
    </row>
    <row r="640" spans="1:5" ht="15">
      <c r="A640">
        <f ca="1" t="shared" si="36"/>
        <v>0.7663061221141914</v>
      </c>
      <c r="B640">
        <f ca="1" t="shared" si="36"/>
        <v>0.9730916703863921</v>
      </c>
      <c r="C640">
        <f t="shared" si="37"/>
        <v>1</v>
      </c>
      <c r="D640">
        <f t="shared" si="38"/>
        <v>0</v>
      </c>
      <c r="E640">
        <f t="shared" si="39"/>
        <v>0</v>
      </c>
    </row>
    <row r="641" spans="1:5" ht="15">
      <c r="A641">
        <f ca="1" t="shared" si="36"/>
        <v>0.8192262631848501</v>
      </c>
      <c r="B641">
        <f ca="1" t="shared" si="36"/>
        <v>0.3145359792321103</v>
      </c>
      <c r="C641">
        <f t="shared" si="37"/>
        <v>1</v>
      </c>
      <c r="D641">
        <f t="shared" si="38"/>
        <v>0</v>
      </c>
      <c r="E641">
        <f t="shared" si="39"/>
        <v>0</v>
      </c>
    </row>
    <row r="642" spans="1:5" ht="15">
      <c r="A642">
        <f ca="1" t="shared" si="36"/>
        <v>0.15807216097301513</v>
      </c>
      <c r="B642">
        <f ca="1" t="shared" si="36"/>
        <v>0.9198453350373081</v>
      </c>
      <c r="C642">
        <f t="shared" si="37"/>
        <v>1</v>
      </c>
      <c r="D642">
        <f t="shared" si="38"/>
        <v>1</v>
      </c>
      <c r="E642">
        <f t="shared" si="39"/>
        <v>1</v>
      </c>
    </row>
    <row r="643" spans="1:5" ht="15">
      <c r="A643">
        <f aca="true" ca="1" t="shared" si="40" ref="A643:B706">RAND()</f>
        <v>0.48463347236104415</v>
      </c>
      <c r="B643">
        <f ca="1" t="shared" si="40"/>
        <v>0.8256321357858991</v>
      </c>
      <c r="C643">
        <f aca="true" t="shared" si="41" ref="C643:C706">IF(A643+B643&gt;1,1,0)</f>
        <v>1</v>
      </c>
      <c r="D643">
        <f aca="true" t="shared" si="42" ref="D643:D706">IF(A643*B643&lt;(1/4),1,0)</f>
        <v>0</v>
      </c>
      <c r="E643">
        <f aca="true" t="shared" si="43" ref="E643:E706">IF(AND(C643=1,D643=1),1,0)</f>
        <v>0</v>
      </c>
    </row>
    <row r="644" spans="1:5" ht="15">
      <c r="A644">
        <f ca="1" t="shared" si="40"/>
        <v>0.2929546503293814</v>
      </c>
      <c r="B644">
        <f ca="1" t="shared" si="40"/>
        <v>0.23146149336735333</v>
      </c>
      <c r="C644">
        <f t="shared" si="41"/>
        <v>0</v>
      </c>
      <c r="D644">
        <f t="shared" si="42"/>
        <v>1</v>
      </c>
      <c r="E644">
        <f t="shared" si="43"/>
        <v>0</v>
      </c>
    </row>
    <row r="645" spans="1:5" ht="15">
      <c r="A645">
        <f ca="1" t="shared" si="40"/>
        <v>0.6584013287417019</v>
      </c>
      <c r="B645">
        <f ca="1" t="shared" si="40"/>
        <v>0.11988976755972125</v>
      </c>
      <c r="C645">
        <f t="shared" si="41"/>
        <v>0</v>
      </c>
      <c r="D645">
        <f t="shared" si="42"/>
        <v>1</v>
      </c>
      <c r="E645">
        <f t="shared" si="43"/>
        <v>0</v>
      </c>
    </row>
    <row r="646" spans="1:5" ht="15">
      <c r="A646">
        <f ca="1" t="shared" si="40"/>
        <v>0.5344556802777529</v>
      </c>
      <c r="B646">
        <f ca="1" t="shared" si="40"/>
        <v>0.14144000040198978</v>
      </c>
      <c r="C646">
        <f t="shared" si="41"/>
        <v>0</v>
      </c>
      <c r="D646">
        <f t="shared" si="42"/>
        <v>1</v>
      </c>
      <c r="E646">
        <f t="shared" si="43"/>
        <v>0</v>
      </c>
    </row>
    <row r="647" spans="1:5" ht="15">
      <c r="A647">
        <f ca="1" t="shared" si="40"/>
        <v>0.8211478175915512</v>
      </c>
      <c r="B647">
        <f ca="1" t="shared" si="40"/>
        <v>0.9624934616650516</v>
      </c>
      <c r="C647">
        <f t="shared" si="41"/>
        <v>1</v>
      </c>
      <c r="D647">
        <f t="shared" si="42"/>
        <v>0</v>
      </c>
      <c r="E647">
        <f t="shared" si="43"/>
        <v>0</v>
      </c>
    </row>
    <row r="648" spans="1:5" ht="15">
      <c r="A648">
        <f ca="1" t="shared" si="40"/>
        <v>0.44519048873583644</v>
      </c>
      <c r="B648">
        <f ca="1" t="shared" si="40"/>
        <v>0.7512650170237057</v>
      </c>
      <c r="C648">
        <f t="shared" si="41"/>
        <v>1</v>
      </c>
      <c r="D648">
        <f t="shared" si="42"/>
        <v>0</v>
      </c>
      <c r="E648">
        <f t="shared" si="43"/>
        <v>0</v>
      </c>
    </row>
    <row r="649" spans="1:5" ht="15">
      <c r="A649">
        <f ca="1" t="shared" si="40"/>
        <v>0.6504106130893823</v>
      </c>
      <c r="B649">
        <f ca="1" t="shared" si="40"/>
        <v>0.3407227330085949</v>
      </c>
      <c r="C649">
        <f t="shared" si="41"/>
        <v>0</v>
      </c>
      <c r="D649">
        <f t="shared" si="42"/>
        <v>1</v>
      </c>
      <c r="E649">
        <f t="shared" si="43"/>
        <v>0</v>
      </c>
    </row>
    <row r="650" spans="1:5" ht="15">
      <c r="A650">
        <f ca="1" t="shared" si="40"/>
        <v>0.45758929796984926</v>
      </c>
      <c r="B650">
        <f ca="1" t="shared" si="40"/>
        <v>0.0465675489901356</v>
      </c>
      <c r="C650">
        <f t="shared" si="41"/>
        <v>0</v>
      </c>
      <c r="D650">
        <f t="shared" si="42"/>
        <v>1</v>
      </c>
      <c r="E650">
        <f t="shared" si="43"/>
        <v>0</v>
      </c>
    </row>
    <row r="651" spans="1:5" ht="15">
      <c r="A651">
        <f ca="1" t="shared" si="40"/>
        <v>0.5821443535716588</v>
      </c>
      <c r="B651">
        <f ca="1" t="shared" si="40"/>
        <v>0.7317367789055444</v>
      </c>
      <c r="C651">
        <f t="shared" si="41"/>
        <v>1</v>
      </c>
      <c r="D651">
        <f t="shared" si="42"/>
        <v>0</v>
      </c>
      <c r="E651">
        <f t="shared" si="43"/>
        <v>0</v>
      </c>
    </row>
    <row r="652" spans="1:5" ht="15">
      <c r="A652">
        <f ca="1" t="shared" si="40"/>
        <v>0.18236130238920767</v>
      </c>
      <c r="B652">
        <f ca="1" t="shared" si="40"/>
        <v>0.8539643630052502</v>
      </c>
      <c r="C652">
        <f t="shared" si="41"/>
        <v>1</v>
      </c>
      <c r="D652">
        <f t="shared" si="42"/>
        <v>1</v>
      </c>
      <c r="E652">
        <f t="shared" si="43"/>
        <v>1</v>
      </c>
    </row>
    <row r="653" spans="1:5" ht="15">
      <c r="A653">
        <f ca="1" t="shared" si="40"/>
        <v>0.9765369055198905</v>
      </c>
      <c r="B653">
        <f ca="1" t="shared" si="40"/>
        <v>0.4497689494806769</v>
      </c>
      <c r="C653">
        <f t="shared" si="41"/>
        <v>1</v>
      </c>
      <c r="D653">
        <f t="shared" si="42"/>
        <v>0</v>
      </c>
      <c r="E653">
        <f t="shared" si="43"/>
        <v>0</v>
      </c>
    </row>
    <row r="654" spans="1:5" ht="15">
      <c r="A654">
        <f ca="1" t="shared" si="40"/>
        <v>0.4807943911120669</v>
      </c>
      <c r="B654">
        <f ca="1" t="shared" si="40"/>
        <v>0.6928475938578897</v>
      </c>
      <c r="C654">
        <f t="shared" si="41"/>
        <v>1</v>
      </c>
      <c r="D654">
        <f t="shared" si="42"/>
        <v>0</v>
      </c>
      <c r="E654">
        <f t="shared" si="43"/>
        <v>0</v>
      </c>
    </row>
    <row r="655" spans="1:5" ht="15">
      <c r="A655">
        <f ca="1" t="shared" si="40"/>
        <v>0.7144444050526939</v>
      </c>
      <c r="B655">
        <f ca="1" t="shared" si="40"/>
        <v>0.1816861727312329</v>
      </c>
      <c r="C655">
        <f t="shared" si="41"/>
        <v>0</v>
      </c>
      <c r="D655">
        <f t="shared" si="42"/>
        <v>1</v>
      </c>
      <c r="E655">
        <f t="shared" si="43"/>
        <v>0</v>
      </c>
    </row>
    <row r="656" spans="1:5" ht="15">
      <c r="A656">
        <f ca="1" t="shared" si="40"/>
        <v>0.8635732706586632</v>
      </c>
      <c r="B656">
        <f ca="1" t="shared" si="40"/>
        <v>0.8823238074339228</v>
      </c>
      <c r="C656">
        <f t="shared" si="41"/>
        <v>1</v>
      </c>
      <c r="D656">
        <f t="shared" si="42"/>
        <v>0</v>
      </c>
      <c r="E656">
        <f t="shared" si="43"/>
        <v>0</v>
      </c>
    </row>
    <row r="657" spans="1:5" ht="15">
      <c r="A657">
        <f ca="1" t="shared" si="40"/>
        <v>0.28007968233883673</v>
      </c>
      <c r="B657">
        <f ca="1" t="shared" si="40"/>
        <v>0.18050903505921134</v>
      </c>
      <c r="C657">
        <f t="shared" si="41"/>
        <v>0</v>
      </c>
      <c r="D657">
        <f t="shared" si="42"/>
        <v>1</v>
      </c>
      <c r="E657">
        <f t="shared" si="43"/>
        <v>0</v>
      </c>
    </row>
    <row r="658" spans="1:5" ht="15">
      <c r="A658">
        <f ca="1" t="shared" si="40"/>
        <v>0.9529459862804632</v>
      </c>
      <c r="B658">
        <f ca="1" t="shared" si="40"/>
        <v>0.5498354966181687</v>
      </c>
      <c r="C658">
        <f t="shared" si="41"/>
        <v>1</v>
      </c>
      <c r="D658">
        <f t="shared" si="42"/>
        <v>0</v>
      </c>
      <c r="E658">
        <f t="shared" si="43"/>
        <v>0</v>
      </c>
    </row>
    <row r="659" spans="1:5" ht="15">
      <c r="A659">
        <f ca="1" t="shared" si="40"/>
        <v>0.11260085157204447</v>
      </c>
      <c r="B659">
        <f ca="1" t="shared" si="40"/>
        <v>0.5613988636888643</v>
      </c>
      <c r="C659">
        <f t="shared" si="41"/>
        <v>0</v>
      </c>
      <c r="D659">
        <f t="shared" si="42"/>
        <v>1</v>
      </c>
      <c r="E659">
        <f t="shared" si="43"/>
        <v>0</v>
      </c>
    </row>
    <row r="660" spans="1:5" ht="15">
      <c r="A660">
        <f ca="1" t="shared" si="40"/>
        <v>0.8940188030048013</v>
      </c>
      <c r="B660">
        <f ca="1" t="shared" si="40"/>
        <v>0.11108816641254027</v>
      </c>
      <c r="C660">
        <f t="shared" si="41"/>
        <v>1</v>
      </c>
      <c r="D660">
        <f t="shared" si="42"/>
        <v>1</v>
      </c>
      <c r="E660">
        <f t="shared" si="43"/>
        <v>1</v>
      </c>
    </row>
    <row r="661" spans="1:5" ht="15">
      <c r="A661">
        <f ca="1" t="shared" si="40"/>
        <v>0.5831807034354943</v>
      </c>
      <c r="B661">
        <f ca="1" t="shared" si="40"/>
        <v>0.2772232013599274</v>
      </c>
      <c r="C661">
        <f t="shared" si="41"/>
        <v>0</v>
      </c>
      <c r="D661">
        <f t="shared" si="42"/>
        <v>1</v>
      </c>
      <c r="E661">
        <f t="shared" si="43"/>
        <v>0</v>
      </c>
    </row>
    <row r="662" spans="1:5" ht="15">
      <c r="A662">
        <f ca="1" t="shared" si="40"/>
        <v>0.3967029097106529</v>
      </c>
      <c r="B662">
        <f ca="1" t="shared" si="40"/>
        <v>0.1390577988717805</v>
      </c>
      <c r="C662">
        <f t="shared" si="41"/>
        <v>0</v>
      </c>
      <c r="D662">
        <f t="shared" si="42"/>
        <v>1</v>
      </c>
      <c r="E662">
        <f t="shared" si="43"/>
        <v>0</v>
      </c>
    </row>
    <row r="663" spans="1:5" ht="15">
      <c r="A663">
        <f ca="1" t="shared" si="40"/>
        <v>0.8210377897611778</v>
      </c>
      <c r="B663">
        <f ca="1" t="shared" si="40"/>
        <v>0.8835378557329971</v>
      </c>
      <c r="C663">
        <f t="shared" si="41"/>
        <v>1</v>
      </c>
      <c r="D663">
        <f t="shared" si="42"/>
        <v>0</v>
      </c>
      <c r="E663">
        <f t="shared" si="43"/>
        <v>0</v>
      </c>
    </row>
    <row r="664" spans="1:5" ht="15">
      <c r="A664">
        <f ca="1" t="shared" si="40"/>
        <v>0.6181662496180735</v>
      </c>
      <c r="B664">
        <f ca="1" t="shared" si="40"/>
        <v>0.24526559132736891</v>
      </c>
      <c r="C664">
        <f t="shared" si="41"/>
        <v>0</v>
      </c>
      <c r="D664">
        <f t="shared" si="42"/>
        <v>1</v>
      </c>
      <c r="E664">
        <f t="shared" si="43"/>
        <v>0</v>
      </c>
    </row>
    <row r="665" spans="1:5" ht="15">
      <c r="A665">
        <f ca="1" t="shared" si="40"/>
        <v>0.20749261468603342</v>
      </c>
      <c r="B665">
        <f ca="1" t="shared" si="40"/>
        <v>0.05255939940153631</v>
      </c>
      <c r="C665">
        <f t="shared" si="41"/>
        <v>0</v>
      </c>
      <c r="D665">
        <f t="shared" si="42"/>
        <v>1</v>
      </c>
      <c r="E665">
        <f t="shared" si="43"/>
        <v>0</v>
      </c>
    </row>
    <row r="666" spans="1:5" ht="15">
      <c r="A666">
        <f ca="1" t="shared" si="40"/>
        <v>0.5757986566937623</v>
      </c>
      <c r="B666">
        <f ca="1" t="shared" si="40"/>
        <v>0.5446691444215008</v>
      </c>
      <c r="C666">
        <f t="shared" si="41"/>
        <v>1</v>
      </c>
      <c r="D666">
        <f t="shared" si="42"/>
        <v>0</v>
      </c>
      <c r="E666">
        <f t="shared" si="43"/>
        <v>0</v>
      </c>
    </row>
    <row r="667" spans="1:5" ht="15">
      <c r="A667">
        <f ca="1" t="shared" si="40"/>
        <v>0.8254690955529886</v>
      </c>
      <c r="B667">
        <f ca="1" t="shared" si="40"/>
        <v>0.5411110429896417</v>
      </c>
      <c r="C667">
        <f t="shared" si="41"/>
        <v>1</v>
      </c>
      <c r="D667">
        <f t="shared" si="42"/>
        <v>0</v>
      </c>
      <c r="E667">
        <f t="shared" si="43"/>
        <v>0</v>
      </c>
    </row>
    <row r="668" spans="1:5" ht="15">
      <c r="A668">
        <f ca="1" t="shared" si="40"/>
        <v>0.8097555088558492</v>
      </c>
      <c r="B668">
        <f ca="1" t="shared" si="40"/>
        <v>0.04248545282224203</v>
      </c>
      <c r="C668">
        <f t="shared" si="41"/>
        <v>0</v>
      </c>
      <c r="D668">
        <f t="shared" si="42"/>
        <v>1</v>
      </c>
      <c r="E668">
        <f t="shared" si="43"/>
        <v>0</v>
      </c>
    </row>
    <row r="669" spans="1:5" ht="15">
      <c r="A669">
        <f ca="1" t="shared" si="40"/>
        <v>0.9457069744016242</v>
      </c>
      <c r="B669">
        <f ca="1" t="shared" si="40"/>
        <v>0.05755615329436381</v>
      </c>
      <c r="C669">
        <f t="shared" si="41"/>
        <v>1</v>
      </c>
      <c r="D669">
        <f t="shared" si="42"/>
        <v>1</v>
      </c>
      <c r="E669">
        <f t="shared" si="43"/>
        <v>1</v>
      </c>
    </row>
    <row r="670" spans="1:5" ht="15">
      <c r="A670">
        <f ca="1" t="shared" si="40"/>
        <v>0.9190477448357592</v>
      </c>
      <c r="B670">
        <f ca="1" t="shared" si="40"/>
        <v>0.37417530163260015</v>
      </c>
      <c r="C670">
        <f t="shared" si="41"/>
        <v>1</v>
      </c>
      <c r="D670">
        <f t="shared" si="42"/>
        <v>0</v>
      </c>
      <c r="E670">
        <f t="shared" si="43"/>
        <v>0</v>
      </c>
    </row>
    <row r="671" spans="1:5" ht="15">
      <c r="A671">
        <f ca="1" t="shared" si="40"/>
        <v>0.35571313996268117</v>
      </c>
      <c r="B671">
        <f ca="1" t="shared" si="40"/>
        <v>0.8856146521502892</v>
      </c>
      <c r="C671">
        <f t="shared" si="41"/>
        <v>1</v>
      </c>
      <c r="D671">
        <f t="shared" si="42"/>
        <v>0</v>
      </c>
      <c r="E671">
        <f t="shared" si="43"/>
        <v>0</v>
      </c>
    </row>
    <row r="672" spans="1:5" ht="15">
      <c r="A672">
        <f ca="1" t="shared" si="40"/>
        <v>0.8517667565094869</v>
      </c>
      <c r="B672">
        <f ca="1" t="shared" si="40"/>
        <v>0.22815014719620885</v>
      </c>
      <c r="C672">
        <f t="shared" si="41"/>
        <v>1</v>
      </c>
      <c r="D672">
        <f t="shared" si="42"/>
        <v>1</v>
      </c>
      <c r="E672">
        <f t="shared" si="43"/>
        <v>1</v>
      </c>
    </row>
    <row r="673" spans="1:5" ht="15">
      <c r="A673">
        <f ca="1" t="shared" si="40"/>
        <v>0.07396640608045235</v>
      </c>
      <c r="B673">
        <f ca="1" t="shared" si="40"/>
        <v>0.97697943221398</v>
      </c>
      <c r="C673">
        <f t="shared" si="41"/>
        <v>1</v>
      </c>
      <c r="D673">
        <f t="shared" si="42"/>
        <v>1</v>
      </c>
      <c r="E673">
        <f t="shared" si="43"/>
        <v>1</v>
      </c>
    </row>
    <row r="674" spans="1:5" ht="15">
      <c r="A674">
        <f ca="1" t="shared" si="40"/>
        <v>0.4720543382196285</v>
      </c>
      <c r="B674">
        <f ca="1" t="shared" si="40"/>
        <v>0.3253993048914019</v>
      </c>
      <c r="C674">
        <f t="shared" si="41"/>
        <v>0</v>
      </c>
      <c r="D674">
        <f t="shared" si="42"/>
        <v>1</v>
      </c>
      <c r="E674">
        <f t="shared" si="43"/>
        <v>0</v>
      </c>
    </row>
    <row r="675" spans="1:5" ht="15">
      <c r="A675">
        <f ca="1" t="shared" si="40"/>
        <v>0.4174913174337309</v>
      </c>
      <c r="B675">
        <f ca="1" t="shared" si="40"/>
        <v>0.025847562240570277</v>
      </c>
      <c r="C675">
        <f t="shared" si="41"/>
        <v>0</v>
      </c>
      <c r="D675">
        <f t="shared" si="42"/>
        <v>1</v>
      </c>
      <c r="E675">
        <f t="shared" si="43"/>
        <v>0</v>
      </c>
    </row>
    <row r="676" spans="1:5" ht="15">
      <c r="A676">
        <f ca="1" t="shared" si="40"/>
        <v>0.29921248025810354</v>
      </c>
      <c r="B676">
        <f ca="1" t="shared" si="40"/>
        <v>0.32045745481301524</v>
      </c>
      <c r="C676">
        <f t="shared" si="41"/>
        <v>0</v>
      </c>
      <c r="D676">
        <f t="shared" si="42"/>
        <v>1</v>
      </c>
      <c r="E676">
        <f t="shared" si="43"/>
        <v>0</v>
      </c>
    </row>
    <row r="677" spans="1:5" ht="15">
      <c r="A677">
        <f ca="1" t="shared" si="40"/>
        <v>0.32524034278020775</v>
      </c>
      <c r="B677">
        <f ca="1" t="shared" si="40"/>
        <v>0.2907079591629942</v>
      </c>
      <c r="C677">
        <f t="shared" si="41"/>
        <v>0</v>
      </c>
      <c r="D677">
        <f t="shared" si="42"/>
        <v>1</v>
      </c>
      <c r="E677">
        <f t="shared" si="43"/>
        <v>0</v>
      </c>
    </row>
    <row r="678" spans="1:5" ht="15">
      <c r="A678">
        <f ca="1" t="shared" si="40"/>
        <v>0.998937797270381</v>
      </c>
      <c r="B678">
        <f ca="1" t="shared" si="40"/>
        <v>0.6683885087575958</v>
      </c>
      <c r="C678">
        <f t="shared" si="41"/>
        <v>1</v>
      </c>
      <c r="D678">
        <f t="shared" si="42"/>
        <v>0</v>
      </c>
      <c r="E678">
        <f t="shared" si="43"/>
        <v>0</v>
      </c>
    </row>
    <row r="679" spans="1:5" ht="15">
      <c r="A679">
        <f ca="1" t="shared" si="40"/>
        <v>0.09822587990199327</v>
      </c>
      <c r="B679">
        <f ca="1" t="shared" si="40"/>
        <v>0.01158854836571388</v>
      </c>
      <c r="C679">
        <f t="shared" si="41"/>
        <v>0</v>
      </c>
      <c r="D679">
        <f t="shared" si="42"/>
        <v>1</v>
      </c>
      <c r="E679">
        <f t="shared" si="43"/>
        <v>0</v>
      </c>
    </row>
    <row r="680" spans="1:5" ht="15">
      <c r="A680">
        <f ca="1" t="shared" si="40"/>
        <v>0.1564256945695668</v>
      </c>
      <c r="B680">
        <f ca="1" t="shared" si="40"/>
        <v>0.46359079507186585</v>
      </c>
      <c r="C680">
        <f t="shared" si="41"/>
        <v>0</v>
      </c>
      <c r="D680">
        <f t="shared" si="42"/>
        <v>1</v>
      </c>
      <c r="E680">
        <f t="shared" si="43"/>
        <v>0</v>
      </c>
    </row>
    <row r="681" spans="1:5" ht="15">
      <c r="A681">
        <f ca="1" t="shared" si="40"/>
        <v>0.750304430366092</v>
      </c>
      <c r="B681">
        <f ca="1" t="shared" si="40"/>
        <v>0.739043154633972</v>
      </c>
      <c r="C681">
        <f t="shared" si="41"/>
        <v>1</v>
      </c>
      <c r="D681">
        <f t="shared" si="42"/>
        <v>0</v>
      </c>
      <c r="E681">
        <f t="shared" si="43"/>
        <v>0</v>
      </c>
    </row>
    <row r="682" spans="1:5" ht="15">
      <c r="A682">
        <f ca="1" t="shared" si="40"/>
        <v>0.6669685177135545</v>
      </c>
      <c r="B682">
        <f ca="1" t="shared" si="40"/>
        <v>0.06062704735551794</v>
      </c>
      <c r="C682">
        <f t="shared" si="41"/>
        <v>0</v>
      </c>
      <c r="D682">
        <f t="shared" si="42"/>
        <v>1</v>
      </c>
      <c r="E682">
        <f t="shared" si="43"/>
        <v>0</v>
      </c>
    </row>
    <row r="683" spans="1:5" ht="15">
      <c r="A683">
        <f ca="1" t="shared" si="40"/>
        <v>0.26676608773377897</v>
      </c>
      <c r="B683">
        <f ca="1" t="shared" si="40"/>
        <v>0.045734294978054146</v>
      </c>
      <c r="C683">
        <f t="shared" si="41"/>
        <v>0</v>
      </c>
      <c r="D683">
        <f t="shared" si="42"/>
        <v>1</v>
      </c>
      <c r="E683">
        <f t="shared" si="43"/>
        <v>0</v>
      </c>
    </row>
    <row r="684" spans="1:5" ht="15">
      <c r="A684">
        <f ca="1" t="shared" si="40"/>
        <v>0.03871004446732962</v>
      </c>
      <c r="B684">
        <f ca="1" t="shared" si="40"/>
        <v>0.8320827921967457</v>
      </c>
      <c r="C684">
        <f t="shared" si="41"/>
        <v>0</v>
      </c>
      <c r="D684">
        <f t="shared" si="42"/>
        <v>1</v>
      </c>
      <c r="E684">
        <f t="shared" si="43"/>
        <v>0</v>
      </c>
    </row>
    <row r="685" spans="1:5" ht="15">
      <c r="A685">
        <f ca="1" t="shared" si="40"/>
        <v>0.9328287276766805</v>
      </c>
      <c r="B685">
        <f ca="1" t="shared" si="40"/>
        <v>0.1278557429995768</v>
      </c>
      <c r="C685">
        <f t="shared" si="41"/>
        <v>1</v>
      </c>
      <c r="D685">
        <f t="shared" si="42"/>
        <v>1</v>
      </c>
      <c r="E685">
        <f t="shared" si="43"/>
        <v>1</v>
      </c>
    </row>
    <row r="686" spans="1:5" ht="15">
      <c r="A686">
        <f ca="1" t="shared" si="40"/>
        <v>0.30840590966745407</v>
      </c>
      <c r="B686">
        <f ca="1" t="shared" si="40"/>
        <v>0.11546021703875997</v>
      </c>
      <c r="C686">
        <f t="shared" si="41"/>
        <v>0</v>
      </c>
      <c r="D686">
        <f t="shared" si="42"/>
        <v>1</v>
      </c>
      <c r="E686">
        <f t="shared" si="43"/>
        <v>0</v>
      </c>
    </row>
    <row r="687" spans="1:5" ht="15">
      <c r="A687">
        <f ca="1" t="shared" si="40"/>
        <v>0.5068049145534443</v>
      </c>
      <c r="B687">
        <f ca="1" t="shared" si="40"/>
        <v>0.6427394609423942</v>
      </c>
      <c r="C687">
        <f t="shared" si="41"/>
        <v>1</v>
      </c>
      <c r="D687">
        <f t="shared" si="42"/>
        <v>0</v>
      </c>
      <c r="E687">
        <f t="shared" si="43"/>
        <v>0</v>
      </c>
    </row>
    <row r="688" spans="1:5" ht="15">
      <c r="A688">
        <f ca="1" t="shared" si="40"/>
        <v>0.42168136866730266</v>
      </c>
      <c r="B688">
        <f ca="1" t="shared" si="40"/>
        <v>0.7939174951885406</v>
      </c>
      <c r="C688">
        <f t="shared" si="41"/>
        <v>1</v>
      </c>
      <c r="D688">
        <f t="shared" si="42"/>
        <v>0</v>
      </c>
      <c r="E688">
        <f t="shared" si="43"/>
        <v>0</v>
      </c>
    </row>
    <row r="689" spans="1:5" ht="15">
      <c r="A689">
        <f ca="1" t="shared" si="40"/>
        <v>0.6130247709371934</v>
      </c>
      <c r="B689">
        <f ca="1" t="shared" si="40"/>
        <v>0.571297142945157</v>
      </c>
      <c r="C689">
        <f t="shared" si="41"/>
        <v>1</v>
      </c>
      <c r="D689">
        <f t="shared" si="42"/>
        <v>0</v>
      </c>
      <c r="E689">
        <f t="shared" si="43"/>
        <v>0</v>
      </c>
    </row>
    <row r="690" spans="1:5" ht="15">
      <c r="A690">
        <f ca="1" t="shared" si="40"/>
        <v>0.4295887932114857</v>
      </c>
      <c r="B690">
        <f ca="1" t="shared" si="40"/>
        <v>0.5324731113598191</v>
      </c>
      <c r="C690">
        <f t="shared" si="41"/>
        <v>0</v>
      </c>
      <c r="D690">
        <f t="shared" si="42"/>
        <v>1</v>
      </c>
      <c r="E690">
        <f t="shared" si="43"/>
        <v>0</v>
      </c>
    </row>
    <row r="691" spans="1:5" ht="15">
      <c r="A691">
        <f ca="1" t="shared" si="40"/>
        <v>0.14416084318719236</v>
      </c>
      <c r="B691">
        <f ca="1" t="shared" si="40"/>
        <v>0.13566868071945448</v>
      </c>
      <c r="C691">
        <f t="shared" si="41"/>
        <v>0</v>
      </c>
      <c r="D691">
        <f t="shared" si="42"/>
        <v>1</v>
      </c>
      <c r="E691">
        <f t="shared" si="43"/>
        <v>0</v>
      </c>
    </row>
    <row r="692" spans="1:5" ht="15">
      <c r="A692">
        <f ca="1" t="shared" si="40"/>
        <v>0.5768137506373927</v>
      </c>
      <c r="B692">
        <f ca="1" t="shared" si="40"/>
        <v>0.45822314547764326</v>
      </c>
      <c r="C692">
        <f t="shared" si="41"/>
        <v>1</v>
      </c>
      <c r="D692">
        <f t="shared" si="42"/>
        <v>0</v>
      </c>
      <c r="E692">
        <f t="shared" si="43"/>
        <v>0</v>
      </c>
    </row>
    <row r="693" spans="1:5" ht="15">
      <c r="A693">
        <f ca="1" t="shared" si="40"/>
        <v>0.9756391483626103</v>
      </c>
      <c r="B693">
        <f ca="1" t="shared" si="40"/>
        <v>0.22084806690186465</v>
      </c>
      <c r="C693">
        <f t="shared" si="41"/>
        <v>1</v>
      </c>
      <c r="D693">
        <f t="shared" si="42"/>
        <v>1</v>
      </c>
      <c r="E693">
        <f t="shared" si="43"/>
        <v>1</v>
      </c>
    </row>
    <row r="694" spans="1:5" ht="15">
      <c r="A694">
        <f ca="1" t="shared" si="40"/>
        <v>0.5261151127199597</v>
      </c>
      <c r="B694">
        <f ca="1" t="shared" si="40"/>
        <v>0.904885028648974</v>
      </c>
      <c r="C694">
        <f t="shared" si="41"/>
        <v>1</v>
      </c>
      <c r="D694">
        <f t="shared" si="42"/>
        <v>0</v>
      </c>
      <c r="E694">
        <f t="shared" si="43"/>
        <v>0</v>
      </c>
    </row>
    <row r="695" spans="1:5" ht="15">
      <c r="A695">
        <f ca="1" t="shared" si="40"/>
        <v>0.7156091409702805</v>
      </c>
      <c r="B695">
        <f ca="1" t="shared" si="40"/>
        <v>0.903991392903972</v>
      </c>
      <c r="C695">
        <f t="shared" si="41"/>
        <v>1</v>
      </c>
      <c r="D695">
        <f t="shared" si="42"/>
        <v>0</v>
      </c>
      <c r="E695">
        <f t="shared" si="43"/>
        <v>0</v>
      </c>
    </row>
    <row r="696" spans="1:5" ht="15">
      <c r="A696">
        <f ca="1" t="shared" si="40"/>
        <v>0.14509091003584018</v>
      </c>
      <c r="B696">
        <f ca="1" t="shared" si="40"/>
        <v>0.8410531004807345</v>
      </c>
      <c r="C696">
        <f t="shared" si="41"/>
        <v>0</v>
      </c>
      <c r="D696">
        <f t="shared" si="42"/>
        <v>1</v>
      </c>
      <c r="E696">
        <f t="shared" si="43"/>
        <v>0</v>
      </c>
    </row>
    <row r="697" spans="1:5" ht="15">
      <c r="A697">
        <f ca="1" t="shared" si="40"/>
        <v>0.32234133414089694</v>
      </c>
      <c r="B697">
        <f ca="1" t="shared" si="40"/>
        <v>0.8938118486062676</v>
      </c>
      <c r="C697">
        <f t="shared" si="41"/>
        <v>1</v>
      </c>
      <c r="D697">
        <f t="shared" si="42"/>
        <v>0</v>
      </c>
      <c r="E697">
        <f t="shared" si="43"/>
        <v>0</v>
      </c>
    </row>
    <row r="698" spans="1:5" ht="15">
      <c r="A698">
        <f ca="1" t="shared" si="40"/>
        <v>0.16780782130155303</v>
      </c>
      <c r="B698">
        <f ca="1" t="shared" si="40"/>
        <v>0.10444814877320896</v>
      </c>
      <c r="C698">
        <f t="shared" si="41"/>
        <v>0</v>
      </c>
      <c r="D698">
        <f t="shared" si="42"/>
        <v>1</v>
      </c>
      <c r="E698">
        <f t="shared" si="43"/>
        <v>0</v>
      </c>
    </row>
    <row r="699" spans="1:5" ht="15">
      <c r="A699">
        <f ca="1" t="shared" si="40"/>
        <v>0.12876065622927912</v>
      </c>
      <c r="B699">
        <f ca="1" t="shared" si="40"/>
        <v>0.36109523849072733</v>
      </c>
      <c r="C699">
        <f t="shared" si="41"/>
        <v>0</v>
      </c>
      <c r="D699">
        <f t="shared" si="42"/>
        <v>1</v>
      </c>
      <c r="E699">
        <f t="shared" si="43"/>
        <v>0</v>
      </c>
    </row>
    <row r="700" spans="1:5" ht="15">
      <c r="A700">
        <f ca="1" t="shared" si="40"/>
        <v>0.34494153477199596</v>
      </c>
      <c r="B700">
        <f ca="1" t="shared" si="40"/>
        <v>0.6604815454093613</v>
      </c>
      <c r="C700">
        <f t="shared" si="41"/>
        <v>1</v>
      </c>
      <c r="D700">
        <f t="shared" si="42"/>
        <v>1</v>
      </c>
      <c r="E700">
        <f t="shared" si="43"/>
        <v>1</v>
      </c>
    </row>
    <row r="701" spans="1:5" ht="15">
      <c r="A701">
        <f ca="1" t="shared" si="40"/>
        <v>0.15960244842022497</v>
      </c>
      <c r="B701">
        <f ca="1" t="shared" si="40"/>
        <v>0.016600698304957362</v>
      </c>
      <c r="C701">
        <f t="shared" si="41"/>
        <v>0</v>
      </c>
      <c r="D701">
        <f t="shared" si="42"/>
        <v>1</v>
      </c>
      <c r="E701">
        <f t="shared" si="43"/>
        <v>0</v>
      </c>
    </row>
    <row r="702" spans="1:5" ht="15">
      <c r="A702">
        <f ca="1" t="shared" si="40"/>
        <v>0.6089755593027679</v>
      </c>
      <c r="B702">
        <f ca="1" t="shared" si="40"/>
        <v>0.2527862274361725</v>
      </c>
      <c r="C702">
        <f t="shared" si="41"/>
        <v>0</v>
      </c>
      <c r="D702">
        <f t="shared" si="42"/>
        <v>1</v>
      </c>
      <c r="E702">
        <f t="shared" si="43"/>
        <v>0</v>
      </c>
    </row>
    <row r="703" spans="1:5" ht="15">
      <c r="A703">
        <f ca="1" t="shared" si="40"/>
        <v>0.792619625952308</v>
      </c>
      <c r="B703">
        <f ca="1" t="shared" si="40"/>
        <v>0.5975459199641018</v>
      </c>
      <c r="C703">
        <f t="shared" si="41"/>
        <v>1</v>
      </c>
      <c r="D703">
        <f t="shared" si="42"/>
        <v>0</v>
      </c>
      <c r="E703">
        <f t="shared" si="43"/>
        <v>0</v>
      </c>
    </row>
    <row r="704" spans="1:5" ht="15">
      <c r="A704">
        <f ca="1" t="shared" si="40"/>
        <v>0.20329657956605907</v>
      </c>
      <c r="B704">
        <f ca="1" t="shared" si="40"/>
        <v>0.5751197225514542</v>
      </c>
      <c r="C704">
        <f t="shared" si="41"/>
        <v>0</v>
      </c>
      <c r="D704">
        <f t="shared" si="42"/>
        <v>1</v>
      </c>
      <c r="E704">
        <f t="shared" si="43"/>
        <v>0</v>
      </c>
    </row>
    <row r="705" spans="1:5" ht="15">
      <c r="A705">
        <f ca="1" t="shared" si="40"/>
        <v>0.8870572044449467</v>
      </c>
      <c r="B705">
        <f ca="1" t="shared" si="40"/>
        <v>0.966150796167029</v>
      </c>
      <c r="C705">
        <f t="shared" si="41"/>
        <v>1</v>
      </c>
      <c r="D705">
        <f t="shared" si="42"/>
        <v>0</v>
      </c>
      <c r="E705">
        <f t="shared" si="43"/>
        <v>0</v>
      </c>
    </row>
    <row r="706" spans="1:5" ht="15">
      <c r="A706">
        <f ca="1" t="shared" si="40"/>
        <v>0.7274418854743265</v>
      </c>
      <c r="B706">
        <f ca="1" t="shared" si="40"/>
        <v>0.7640611963129658</v>
      </c>
      <c r="C706">
        <f t="shared" si="41"/>
        <v>1</v>
      </c>
      <c r="D706">
        <f t="shared" si="42"/>
        <v>0</v>
      </c>
      <c r="E706">
        <f t="shared" si="43"/>
        <v>0</v>
      </c>
    </row>
    <row r="707" spans="1:5" ht="15">
      <c r="A707">
        <f aca="true" ca="1" t="shared" si="44" ref="A707:B770">RAND()</f>
        <v>0.3447850440181508</v>
      </c>
      <c r="B707">
        <f ca="1" t="shared" si="44"/>
        <v>0.5114177505200841</v>
      </c>
      <c r="C707">
        <f aca="true" t="shared" si="45" ref="C707:C770">IF(A707+B707&gt;1,1,0)</f>
        <v>0</v>
      </c>
      <c r="D707">
        <f aca="true" t="shared" si="46" ref="D707:D770">IF(A707*B707&lt;(1/4),1,0)</f>
        <v>1</v>
      </c>
      <c r="E707">
        <f aca="true" t="shared" si="47" ref="E707:E770">IF(AND(C707=1,D707=1),1,0)</f>
        <v>0</v>
      </c>
    </row>
    <row r="708" spans="1:5" ht="15">
      <c r="A708">
        <f ca="1" t="shared" si="44"/>
        <v>0.5703228552225283</v>
      </c>
      <c r="B708">
        <f ca="1" t="shared" si="44"/>
        <v>0.5324738550357901</v>
      </c>
      <c r="C708">
        <f t="shared" si="45"/>
        <v>1</v>
      </c>
      <c r="D708">
        <f t="shared" si="46"/>
        <v>0</v>
      </c>
      <c r="E708">
        <f t="shared" si="47"/>
        <v>0</v>
      </c>
    </row>
    <row r="709" spans="1:5" ht="15">
      <c r="A709">
        <f ca="1" t="shared" si="44"/>
        <v>0.2297845651735626</v>
      </c>
      <c r="B709">
        <f ca="1" t="shared" si="44"/>
        <v>0.9264662882950887</v>
      </c>
      <c r="C709">
        <f t="shared" si="45"/>
        <v>1</v>
      </c>
      <c r="D709">
        <f t="shared" si="46"/>
        <v>1</v>
      </c>
      <c r="E709">
        <f t="shared" si="47"/>
        <v>1</v>
      </c>
    </row>
    <row r="710" spans="1:5" ht="15">
      <c r="A710">
        <f ca="1" t="shared" si="44"/>
        <v>0.1857376891074134</v>
      </c>
      <c r="B710">
        <f ca="1" t="shared" si="44"/>
        <v>0.3384646672445826</v>
      </c>
      <c r="C710">
        <f t="shared" si="45"/>
        <v>0</v>
      </c>
      <c r="D710">
        <f t="shared" si="46"/>
        <v>1</v>
      </c>
      <c r="E710">
        <f t="shared" si="47"/>
        <v>0</v>
      </c>
    </row>
    <row r="711" spans="1:5" ht="15">
      <c r="A711">
        <f ca="1" t="shared" si="44"/>
        <v>0.8544455292868207</v>
      </c>
      <c r="B711">
        <f ca="1" t="shared" si="44"/>
        <v>0.18427046118626</v>
      </c>
      <c r="C711">
        <f t="shared" si="45"/>
        <v>1</v>
      </c>
      <c r="D711">
        <f t="shared" si="46"/>
        <v>1</v>
      </c>
      <c r="E711">
        <f t="shared" si="47"/>
        <v>1</v>
      </c>
    </row>
    <row r="712" spans="1:5" ht="15">
      <c r="A712">
        <f ca="1" t="shared" si="44"/>
        <v>0.274312693453143</v>
      </c>
      <c r="B712">
        <f ca="1" t="shared" si="44"/>
        <v>0.669377572352089</v>
      </c>
      <c r="C712">
        <f t="shared" si="45"/>
        <v>0</v>
      </c>
      <c r="D712">
        <f t="shared" si="46"/>
        <v>1</v>
      </c>
      <c r="E712">
        <f t="shared" si="47"/>
        <v>0</v>
      </c>
    </row>
    <row r="713" spans="1:5" ht="15">
      <c r="A713">
        <f ca="1" t="shared" si="44"/>
        <v>0.6448835052178286</v>
      </c>
      <c r="B713">
        <f ca="1" t="shared" si="44"/>
        <v>0.7932575413935856</v>
      </c>
      <c r="C713">
        <f t="shared" si="45"/>
        <v>1</v>
      </c>
      <c r="D713">
        <f t="shared" si="46"/>
        <v>0</v>
      </c>
      <c r="E713">
        <f t="shared" si="47"/>
        <v>0</v>
      </c>
    </row>
    <row r="714" spans="1:5" ht="15">
      <c r="A714">
        <f ca="1" t="shared" si="44"/>
        <v>0.13168606588543685</v>
      </c>
      <c r="B714">
        <f ca="1" t="shared" si="44"/>
        <v>0.9706113145618271</v>
      </c>
      <c r="C714">
        <f t="shared" si="45"/>
        <v>1</v>
      </c>
      <c r="D714">
        <f t="shared" si="46"/>
        <v>1</v>
      </c>
      <c r="E714">
        <f t="shared" si="47"/>
        <v>1</v>
      </c>
    </row>
    <row r="715" spans="1:5" ht="15">
      <c r="A715">
        <f ca="1" t="shared" si="44"/>
        <v>0.21201560915701045</v>
      </c>
      <c r="B715">
        <f ca="1" t="shared" si="44"/>
        <v>0.25060690156719634</v>
      </c>
      <c r="C715">
        <f t="shared" si="45"/>
        <v>0</v>
      </c>
      <c r="D715">
        <f t="shared" si="46"/>
        <v>1</v>
      </c>
      <c r="E715">
        <f t="shared" si="47"/>
        <v>0</v>
      </c>
    </row>
    <row r="716" spans="1:5" ht="15">
      <c r="A716">
        <f ca="1" t="shared" si="44"/>
        <v>0.2648539243626673</v>
      </c>
      <c r="B716">
        <f ca="1" t="shared" si="44"/>
        <v>0.23069878322982618</v>
      </c>
      <c r="C716">
        <f t="shared" si="45"/>
        <v>0</v>
      </c>
      <c r="D716">
        <f t="shared" si="46"/>
        <v>1</v>
      </c>
      <c r="E716">
        <f t="shared" si="47"/>
        <v>0</v>
      </c>
    </row>
    <row r="717" spans="1:5" ht="15">
      <c r="A717">
        <f ca="1" t="shared" si="44"/>
        <v>0.908510936975794</v>
      </c>
      <c r="B717">
        <f ca="1" t="shared" si="44"/>
        <v>0.37968729671548296</v>
      </c>
      <c r="C717">
        <f t="shared" si="45"/>
        <v>1</v>
      </c>
      <c r="D717">
        <f t="shared" si="46"/>
        <v>0</v>
      </c>
      <c r="E717">
        <f t="shared" si="47"/>
        <v>0</v>
      </c>
    </row>
    <row r="718" spans="1:5" ht="15">
      <c r="A718">
        <f ca="1" t="shared" si="44"/>
        <v>0.2041944095797672</v>
      </c>
      <c r="B718">
        <f ca="1" t="shared" si="44"/>
        <v>0.0004719454795367728</v>
      </c>
      <c r="C718">
        <f t="shared" si="45"/>
        <v>0</v>
      </c>
      <c r="D718">
        <f t="shared" si="46"/>
        <v>1</v>
      </c>
      <c r="E718">
        <f t="shared" si="47"/>
        <v>0</v>
      </c>
    </row>
    <row r="719" spans="1:5" ht="15">
      <c r="A719">
        <f ca="1" t="shared" si="44"/>
        <v>0.9293780637490392</v>
      </c>
      <c r="B719">
        <f ca="1" t="shared" si="44"/>
        <v>0.20612189387848456</v>
      </c>
      <c r="C719">
        <f t="shared" si="45"/>
        <v>1</v>
      </c>
      <c r="D719">
        <f t="shared" si="46"/>
        <v>1</v>
      </c>
      <c r="E719">
        <f t="shared" si="47"/>
        <v>1</v>
      </c>
    </row>
    <row r="720" spans="1:5" ht="15">
      <c r="A720">
        <f ca="1" t="shared" si="44"/>
        <v>0.9740364538743007</v>
      </c>
      <c r="B720">
        <f ca="1" t="shared" si="44"/>
        <v>0.7295963214980805</v>
      </c>
      <c r="C720">
        <f t="shared" si="45"/>
        <v>1</v>
      </c>
      <c r="D720">
        <f t="shared" si="46"/>
        <v>0</v>
      </c>
      <c r="E720">
        <f t="shared" si="47"/>
        <v>0</v>
      </c>
    </row>
    <row r="721" spans="1:5" ht="15">
      <c r="A721">
        <f ca="1" t="shared" si="44"/>
        <v>0.030222808303337345</v>
      </c>
      <c r="B721">
        <f ca="1" t="shared" si="44"/>
        <v>0.9086623458550953</v>
      </c>
      <c r="C721">
        <f t="shared" si="45"/>
        <v>0</v>
      </c>
      <c r="D721">
        <f t="shared" si="46"/>
        <v>1</v>
      </c>
      <c r="E721">
        <f t="shared" si="47"/>
        <v>0</v>
      </c>
    </row>
    <row r="722" spans="1:5" ht="15">
      <c r="A722">
        <f ca="1" t="shared" si="44"/>
        <v>0.5979060637854765</v>
      </c>
      <c r="B722">
        <f ca="1" t="shared" si="44"/>
        <v>0.3711091520501304</v>
      </c>
      <c r="C722">
        <f t="shared" si="45"/>
        <v>0</v>
      </c>
      <c r="D722">
        <f t="shared" si="46"/>
        <v>1</v>
      </c>
      <c r="E722">
        <f t="shared" si="47"/>
        <v>0</v>
      </c>
    </row>
    <row r="723" spans="1:5" ht="15">
      <c r="A723">
        <f ca="1" t="shared" si="44"/>
        <v>0.25993629846440225</v>
      </c>
      <c r="B723">
        <f ca="1" t="shared" si="44"/>
        <v>0.719291252735677</v>
      </c>
      <c r="C723">
        <f t="shared" si="45"/>
        <v>0</v>
      </c>
      <c r="D723">
        <f t="shared" si="46"/>
        <v>1</v>
      </c>
      <c r="E723">
        <f t="shared" si="47"/>
        <v>0</v>
      </c>
    </row>
    <row r="724" spans="1:5" ht="15">
      <c r="A724">
        <f ca="1" t="shared" si="44"/>
        <v>0.6735786698092723</v>
      </c>
      <c r="B724">
        <f ca="1" t="shared" si="44"/>
        <v>0.5129196929844151</v>
      </c>
      <c r="C724">
        <f t="shared" si="45"/>
        <v>1</v>
      </c>
      <c r="D724">
        <f t="shared" si="46"/>
        <v>0</v>
      </c>
      <c r="E724">
        <f t="shared" si="47"/>
        <v>0</v>
      </c>
    </row>
    <row r="725" spans="1:5" ht="15">
      <c r="A725">
        <f ca="1" t="shared" si="44"/>
        <v>0.5065733435155124</v>
      </c>
      <c r="B725">
        <f ca="1" t="shared" si="44"/>
        <v>0.3364645459694753</v>
      </c>
      <c r="C725">
        <f t="shared" si="45"/>
        <v>0</v>
      </c>
      <c r="D725">
        <f t="shared" si="46"/>
        <v>1</v>
      </c>
      <c r="E725">
        <f t="shared" si="47"/>
        <v>0</v>
      </c>
    </row>
    <row r="726" spans="1:5" ht="15">
      <c r="A726">
        <f ca="1" t="shared" si="44"/>
        <v>0.3798451828238312</v>
      </c>
      <c r="B726">
        <f ca="1" t="shared" si="44"/>
        <v>0.9820067450367784</v>
      </c>
      <c r="C726">
        <f t="shared" si="45"/>
        <v>1</v>
      </c>
      <c r="D726">
        <f t="shared" si="46"/>
        <v>0</v>
      </c>
      <c r="E726">
        <f t="shared" si="47"/>
        <v>0</v>
      </c>
    </row>
    <row r="727" spans="1:5" ht="15">
      <c r="A727">
        <f ca="1" t="shared" si="44"/>
        <v>0.932287807488402</v>
      </c>
      <c r="B727">
        <f ca="1" t="shared" si="44"/>
        <v>0.6875838578435483</v>
      </c>
      <c r="C727">
        <f t="shared" si="45"/>
        <v>1</v>
      </c>
      <c r="D727">
        <f t="shared" si="46"/>
        <v>0</v>
      </c>
      <c r="E727">
        <f t="shared" si="47"/>
        <v>0</v>
      </c>
    </row>
    <row r="728" spans="1:5" ht="15">
      <c r="A728">
        <f ca="1" t="shared" si="44"/>
        <v>0.09514069363657018</v>
      </c>
      <c r="B728">
        <f ca="1" t="shared" si="44"/>
        <v>0.9321556665902249</v>
      </c>
      <c r="C728">
        <f t="shared" si="45"/>
        <v>1</v>
      </c>
      <c r="D728">
        <f t="shared" si="46"/>
        <v>1</v>
      </c>
      <c r="E728">
        <f t="shared" si="47"/>
        <v>1</v>
      </c>
    </row>
    <row r="729" spans="1:5" ht="15">
      <c r="A729">
        <f ca="1" t="shared" si="44"/>
        <v>0.5537509228763504</v>
      </c>
      <c r="B729">
        <f ca="1" t="shared" si="44"/>
        <v>0.3733439594523209</v>
      </c>
      <c r="C729">
        <f t="shared" si="45"/>
        <v>0</v>
      </c>
      <c r="D729">
        <f t="shared" si="46"/>
        <v>1</v>
      </c>
      <c r="E729">
        <f t="shared" si="47"/>
        <v>0</v>
      </c>
    </row>
    <row r="730" spans="1:5" ht="15">
      <c r="A730">
        <f ca="1" t="shared" si="44"/>
        <v>0.05000631418186363</v>
      </c>
      <c r="B730">
        <f ca="1" t="shared" si="44"/>
        <v>0.7594881796315263</v>
      </c>
      <c r="C730">
        <f t="shared" si="45"/>
        <v>0</v>
      </c>
      <c r="D730">
        <f t="shared" si="46"/>
        <v>1</v>
      </c>
      <c r="E730">
        <f t="shared" si="47"/>
        <v>0</v>
      </c>
    </row>
    <row r="731" spans="1:5" ht="15">
      <c r="A731">
        <f ca="1" t="shared" si="44"/>
        <v>0.2969730617456081</v>
      </c>
      <c r="B731">
        <f ca="1" t="shared" si="44"/>
        <v>0.43980390855293794</v>
      </c>
      <c r="C731">
        <f t="shared" si="45"/>
        <v>0</v>
      </c>
      <c r="D731">
        <f t="shared" si="46"/>
        <v>1</v>
      </c>
      <c r="E731">
        <f t="shared" si="47"/>
        <v>0</v>
      </c>
    </row>
    <row r="732" spans="1:5" ht="15">
      <c r="A732">
        <f ca="1" t="shared" si="44"/>
        <v>0.00021047011012242933</v>
      </c>
      <c r="B732">
        <f ca="1" t="shared" si="44"/>
        <v>0.8901112322390992</v>
      </c>
      <c r="C732">
        <f t="shared" si="45"/>
        <v>0</v>
      </c>
      <c r="D732">
        <f t="shared" si="46"/>
        <v>1</v>
      </c>
      <c r="E732">
        <f t="shared" si="47"/>
        <v>0</v>
      </c>
    </row>
    <row r="733" spans="1:5" ht="15">
      <c r="A733">
        <f ca="1" t="shared" si="44"/>
        <v>0.39411643856624967</v>
      </c>
      <c r="B733">
        <f ca="1" t="shared" si="44"/>
        <v>0.7873000999665563</v>
      </c>
      <c r="C733">
        <f t="shared" si="45"/>
        <v>1</v>
      </c>
      <c r="D733">
        <f t="shared" si="46"/>
        <v>0</v>
      </c>
      <c r="E733">
        <f t="shared" si="47"/>
        <v>0</v>
      </c>
    </row>
    <row r="734" spans="1:5" ht="15">
      <c r="A734">
        <f ca="1" t="shared" si="44"/>
        <v>0.02257483897920043</v>
      </c>
      <c r="B734">
        <f ca="1" t="shared" si="44"/>
        <v>0.359036508308165</v>
      </c>
      <c r="C734">
        <f t="shared" si="45"/>
        <v>0</v>
      </c>
      <c r="D734">
        <f t="shared" si="46"/>
        <v>1</v>
      </c>
      <c r="E734">
        <f t="shared" si="47"/>
        <v>0</v>
      </c>
    </row>
    <row r="735" spans="1:5" ht="15">
      <c r="A735">
        <f ca="1" t="shared" si="44"/>
        <v>0.6394752278329925</v>
      </c>
      <c r="B735">
        <f ca="1" t="shared" si="44"/>
        <v>0.8780973659311284</v>
      </c>
      <c r="C735">
        <f t="shared" si="45"/>
        <v>1</v>
      </c>
      <c r="D735">
        <f t="shared" si="46"/>
        <v>0</v>
      </c>
      <c r="E735">
        <f t="shared" si="47"/>
        <v>0</v>
      </c>
    </row>
    <row r="736" spans="1:5" ht="15">
      <c r="A736">
        <f ca="1" t="shared" si="44"/>
        <v>0.568219123024071</v>
      </c>
      <c r="B736">
        <f ca="1" t="shared" si="44"/>
        <v>0.28368363215626324</v>
      </c>
      <c r="C736">
        <f t="shared" si="45"/>
        <v>0</v>
      </c>
      <c r="D736">
        <f t="shared" si="46"/>
        <v>1</v>
      </c>
      <c r="E736">
        <f t="shared" si="47"/>
        <v>0</v>
      </c>
    </row>
    <row r="737" spans="1:5" ht="15">
      <c r="A737">
        <f ca="1" t="shared" si="44"/>
        <v>0.1368569151806991</v>
      </c>
      <c r="B737">
        <f ca="1" t="shared" si="44"/>
        <v>0.5616823301728193</v>
      </c>
      <c r="C737">
        <f t="shared" si="45"/>
        <v>0</v>
      </c>
      <c r="D737">
        <f t="shared" si="46"/>
        <v>1</v>
      </c>
      <c r="E737">
        <f t="shared" si="47"/>
        <v>0</v>
      </c>
    </row>
    <row r="738" spans="1:5" ht="15">
      <c r="A738">
        <f ca="1" t="shared" si="44"/>
        <v>0.11639113312606586</v>
      </c>
      <c r="B738">
        <f ca="1" t="shared" si="44"/>
        <v>0.7376566901629178</v>
      </c>
      <c r="C738">
        <f t="shared" si="45"/>
        <v>0</v>
      </c>
      <c r="D738">
        <f t="shared" si="46"/>
        <v>1</v>
      </c>
      <c r="E738">
        <f t="shared" si="47"/>
        <v>0</v>
      </c>
    </row>
    <row r="739" spans="1:5" ht="15">
      <c r="A739">
        <f ca="1" t="shared" si="44"/>
        <v>0.04643423824651194</v>
      </c>
      <c r="B739">
        <f ca="1" t="shared" si="44"/>
        <v>0.8812099090998236</v>
      </c>
      <c r="C739">
        <f t="shared" si="45"/>
        <v>0</v>
      </c>
      <c r="D739">
        <f t="shared" si="46"/>
        <v>1</v>
      </c>
      <c r="E739">
        <f t="shared" si="47"/>
        <v>0</v>
      </c>
    </row>
    <row r="740" spans="1:5" ht="15">
      <c r="A740">
        <f ca="1" t="shared" si="44"/>
        <v>0.4315982441992525</v>
      </c>
      <c r="B740">
        <f ca="1" t="shared" si="44"/>
        <v>0.9973225749397459</v>
      </c>
      <c r="C740">
        <f t="shared" si="45"/>
        <v>1</v>
      </c>
      <c r="D740">
        <f t="shared" si="46"/>
        <v>0</v>
      </c>
      <c r="E740">
        <f t="shared" si="47"/>
        <v>0</v>
      </c>
    </row>
    <row r="741" spans="1:5" ht="15">
      <c r="A741">
        <f ca="1" t="shared" si="44"/>
        <v>0.6577416326141721</v>
      </c>
      <c r="B741">
        <f ca="1" t="shared" si="44"/>
        <v>0.14861799210716775</v>
      </c>
      <c r="C741">
        <f t="shared" si="45"/>
        <v>0</v>
      </c>
      <c r="D741">
        <f t="shared" si="46"/>
        <v>1</v>
      </c>
      <c r="E741">
        <f t="shared" si="47"/>
        <v>0</v>
      </c>
    </row>
    <row r="742" spans="1:5" ht="15">
      <c r="A742">
        <f ca="1" t="shared" si="44"/>
        <v>0.5720996030197867</v>
      </c>
      <c r="B742">
        <f ca="1" t="shared" si="44"/>
        <v>0.3831158966362844</v>
      </c>
      <c r="C742">
        <f t="shared" si="45"/>
        <v>0</v>
      </c>
      <c r="D742">
        <f t="shared" si="46"/>
        <v>1</v>
      </c>
      <c r="E742">
        <f t="shared" si="47"/>
        <v>0</v>
      </c>
    </row>
    <row r="743" spans="1:5" ht="15">
      <c r="A743">
        <f ca="1" t="shared" si="44"/>
        <v>0.18822677154812606</v>
      </c>
      <c r="B743">
        <f ca="1" t="shared" si="44"/>
        <v>0.0803201330062111</v>
      </c>
      <c r="C743">
        <f t="shared" si="45"/>
        <v>0</v>
      </c>
      <c r="D743">
        <f t="shared" si="46"/>
        <v>1</v>
      </c>
      <c r="E743">
        <f t="shared" si="47"/>
        <v>0</v>
      </c>
    </row>
    <row r="744" spans="1:5" ht="15">
      <c r="A744">
        <f ca="1" t="shared" si="44"/>
        <v>0.10568704011015662</v>
      </c>
      <c r="B744">
        <f ca="1" t="shared" si="44"/>
        <v>0.6873044776110735</v>
      </c>
      <c r="C744">
        <f t="shared" si="45"/>
        <v>0</v>
      </c>
      <c r="D744">
        <f t="shared" si="46"/>
        <v>1</v>
      </c>
      <c r="E744">
        <f t="shared" si="47"/>
        <v>0</v>
      </c>
    </row>
    <row r="745" spans="1:5" ht="15">
      <c r="A745">
        <f ca="1" t="shared" si="44"/>
        <v>0.3918358537195392</v>
      </c>
      <c r="B745">
        <f ca="1" t="shared" si="44"/>
        <v>0.3424324529799394</v>
      </c>
      <c r="C745">
        <f t="shared" si="45"/>
        <v>0</v>
      </c>
      <c r="D745">
        <f t="shared" si="46"/>
        <v>1</v>
      </c>
      <c r="E745">
        <f t="shared" si="47"/>
        <v>0</v>
      </c>
    </row>
    <row r="746" spans="1:5" ht="15">
      <c r="A746">
        <f ca="1" t="shared" si="44"/>
        <v>0.3483640795753926</v>
      </c>
      <c r="B746">
        <f ca="1" t="shared" si="44"/>
        <v>0.8582127551926346</v>
      </c>
      <c r="C746">
        <f t="shared" si="45"/>
        <v>1</v>
      </c>
      <c r="D746">
        <f t="shared" si="46"/>
        <v>0</v>
      </c>
      <c r="E746">
        <f t="shared" si="47"/>
        <v>0</v>
      </c>
    </row>
    <row r="747" spans="1:5" ht="15">
      <c r="A747">
        <f ca="1" t="shared" si="44"/>
        <v>0.47421153896167745</v>
      </c>
      <c r="B747">
        <f ca="1" t="shared" si="44"/>
        <v>0.7496352797112298</v>
      </c>
      <c r="C747">
        <f t="shared" si="45"/>
        <v>1</v>
      </c>
      <c r="D747">
        <f t="shared" si="46"/>
        <v>0</v>
      </c>
      <c r="E747">
        <f t="shared" si="47"/>
        <v>0</v>
      </c>
    </row>
    <row r="748" spans="1:5" ht="15">
      <c r="A748">
        <f ca="1" t="shared" si="44"/>
        <v>0.07320641135102801</v>
      </c>
      <c r="B748">
        <f ca="1" t="shared" si="44"/>
        <v>0.7044855837556245</v>
      </c>
      <c r="C748">
        <f t="shared" si="45"/>
        <v>0</v>
      </c>
      <c r="D748">
        <f t="shared" si="46"/>
        <v>1</v>
      </c>
      <c r="E748">
        <f t="shared" si="47"/>
        <v>0</v>
      </c>
    </row>
    <row r="749" spans="1:5" ht="15">
      <c r="A749">
        <f ca="1" t="shared" si="44"/>
        <v>0.758083675155159</v>
      </c>
      <c r="B749">
        <f ca="1" t="shared" si="44"/>
        <v>0.7447819540179077</v>
      </c>
      <c r="C749">
        <f t="shared" si="45"/>
        <v>1</v>
      </c>
      <c r="D749">
        <f t="shared" si="46"/>
        <v>0</v>
      </c>
      <c r="E749">
        <f t="shared" si="47"/>
        <v>0</v>
      </c>
    </row>
    <row r="750" spans="1:5" ht="15">
      <c r="A750">
        <f ca="1" t="shared" si="44"/>
        <v>0.701014444934084</v>
      </c>
      <c r="B750">
        <f ca="1" t="shared" si="44"/>
        <v>0.26502479691832725</v>
      </c>
      <c r="C750">
        <f t="shared" si="45"/>
        <v>0</v>
      </c>
      <c r="D750">
        <f t="shared" si="46"/>
        <v>1</v>
      </c>
      <c r="E750">
        <f t="shared" si="47"/>
        <v>0</v>
      </c>
    </row>
    <row r="751" spans="1:5" ht="15">
      <c r="A751">
        <f ca="1" t="shared" si="44"/>
        <v>0.13897625562472826</v>
      </c>
      <c r="B751">
        <f ca="1" t="shared" si="44"/>
        <v>0.1658482642239365</v>
      </c>
      <c r="C751">
        <f t="shared" si="45"/>
        <v>0</v>
      </c>
      <c r="D751">
        <f t="shared" si="46"/>
        <v>1</v>
      </c>
      <c r="E751">
        <f t="shared" si="47"/>
        <v>0</v>
      </c>
    </row>
    <row r="752" spans="1:5" ht="15">
      <c r="A752">
        <f ca="1" t="shared" si="44"/>
        <v>0.9926574260126739</v>
      </c>
      <c r="B752">
        <f ca="1" t="shared" si="44"/>
        <v>0.7747865079929248</v>
      </c>
      <c r="C752">
        <f t="shared" si="45"/>
        <v>1</v>
      </c>
      <c r="D752">
        <f t="shared" si="46"/>
        <v>0</v>
      </c>
      <c r="E752">
        <f t="shared" si="47"/>
        <v>0</v>
      </c>
    </row>
    <row r="753" spans="1:5" ht="15">
      <c r="A753">
        <f ca="1" t="shared" si="44"/>
        <v>0.8624472870222255</v>
      </c>
      <c r="B753">
        <f ca="1" t="shared" si="44"/>
        <v>0.11353733703080504</v>
      </c>
      <c r="C753">
        <f t="shared" si="45"/>
        <v>0</v>
      </c>
      <c r="D753">
        <f t="shared" si="46"/>
        <v>1</v>
      </c>
      <c r="E753">
        <f t="shared" si="47"/>
        <v>0</v>
      </c>
    </row>
    <row r="754" spans="1:5" ht="15">
      <c r="A754">
        <f ca="1" t="shared" si="44"/>
        <v>0.5635377391462293</v>
      </c>
      <c r="B754">
        <f ca="1" t="shared" si="44"/>
        <v>0.9122920347295294</v>
      </c>
      <c r="C754">
        <f t="shared" si="45"/>
        <v>1</v>
      </c>
      <c r="D754">
        <f t="shared" si="46"/>
        <v>0</v>
      </c>
      <c r="E754">
        <f t="shared" si="47"/>
        <v>0</v>
      </c>
    </row>
    <row r="755" spans="1:5" ht="15">
      <c r="A755">
        <f ca="1" t="shared" si="44"/>
        <v>0.27052910619510917</v>
      </c>
      <c r="B755">
        <f ca="1" t="shared" si="44"/>
        <v>0.7527832211791115</v>
      </c>
      <c r="C755">
        <f t="shared" si="45"/>
        <v>1</v>
      </c>
      <c r="D755">
        <f t="shared" si="46"/>
        <v>1</v>
      </c>
      <c r="E755">
        <f t="shared" si="47"/>
        <v>1</v>
      </c>
    </row>
    <row r="756" spans="1:5" ht="15">
      <c r="A756">
        <f ca="1" t="shared" si="44"/>
        <v>0.7979459846848229</v>
      </c>
      <c r="B756">
        <f ca="1" t="shared" si="44"/>
        <v>0.16649150181531436</v>
      </c>
      <c r="C756">
        <f t="shared" si="45"/>
        <v>0</v>
      </c>
      <c r="D756">
        <f t="shared" si="46"/>
        <v>1</v>
      </c>
      <c r="E756">
        <f t="shared" si="47"/>
        <v>0</v>
      </c>
    </row>
    <row r="757" spans="1:5" ht="15">
      <c r="A757">
        <f ca="1" t="shared" si="44"/>
        <v>0.54098910489608</v>
      </c>
      <c r="B757">
        <f ca="1" t="shared" si="44"/>
        <v>0.8593573455122563</v>
      </c>
      <c r="C757">
        <f t="shared" si="45"/>
        <v>1</v>
      </c>
      <c r="D757">
        <f t="shared" si="46"/>
        <v>0</v>
      </c>
      <c r="E757">
        <f t="shared" si="47"/>
        <v>0</v>
      </c>
    </row>
    <row r="758" spans="1:5" ht="15">
      <c r="A758">
        <f ca="1" t="shared" si="44"/>
        <v>0.3980966482258186</v>
      </c>
      <c r="B758">
        <f ca="1" t="shared" si="44"/>
        <v>0.6224213249499837</v>
      </c>
      <c r="C758">
        <f t="shared" si="45"/>
        <v>1</v>
      </c>
      <c r="D758">
        <f t="shared" si="46"/>
        <v>1</v>
      </c>
      <c r="E758">
        <f t="shared" si="47"/>
        <v>1</v>
      </c>
    </row>
    <row r="759" spans="1:5" ht="15">
      <c r="A759">
        <f ca="1" t="shared" si="44"/>
        <v>0.04298147133830543</v>
      </c>
      <c r="B759">
        <f ca="1" t="shared" si="44"/>
        <v>0.00816742532720749</v>
      </c>
      <c r="C759">
        <f t="shared" si="45"/>
        <v>0</v>
      </c>
      <c r="D759">
        <f t="shared" si="46"/>
        <v>1</v>
      </c>
      <c r="E759">
        <f t="shared" si="47"/>
        <v>0</v>
      </c>
    </row>
    <row r="760" spans="1:5" ht="15">
      <c r="A760">
        <f ca="1" t="shared" si="44"/>
        <v>0.9187189432719371</v>
      </c>
      <c r="B760">
        <f ca="1" t="shared" si="44"/>
        <v>0.3992843670070254</v>
      </c>
      <c r="C760">
        <f t="shared" si="45"/>
        <v>1</v>
      </c>
      <c r="D760">
        <f t="shared" si="46"/>
        <v>0</v>
      </c>
      <c r="E760">
        <f t="shared" si="47"/>
        <v>0</v>
      </c>
    </row>
    <row r="761" spans="1:5" ht="15">
      <c r="A761">
        <f ca="1" t="shared" si="44"/>
        <v>0.17465749323984792</v>
      </c>
      <c r="B761">
        <f ca="1" t="shared" si="44"/>
        <v>0.9331969959576014</v>
      </c>
      <c r="C761">
        <f t="shared" si="45"/>
        <v>1</v>
      </c>
      <c r="D761">
        <f t="shared" si="46"/>
        <v>1</v>
      </c>
      <c r="E761">
        <f t="shared" si="47"/>
        <v>1</v>
      </c>
    </row>
    <row r="762" spans="1:5" ht="15">
      <c r="A762">
        <f ca="1" t="shared" si="44"/>
        <v>0.9345413167353964</v>
      </c>
      <c r="B762">
        <f ca="1" t="shared" si="44"/>
        <v>0.7549428465185626</v>
      </c>
      <c r="C762">
        <f t="shared" si="45"/>
        <v>1</v>
      </c>
      <c r="D762">
        <f t="shared" si="46"/>
        <v>0</v>
      </c>
      <c r="E762">
        <f t="shared" si="47"/>
        <v>0</v>
      </c>
    </row>
    <row r="763" spans="1:5" ht="15">
      <c r="A763">
        <f ca="1" t="shared" si="44"/>
        <v>0.3662822830670802</v>
      </c>
      <c r="B763">
        <f ca="1" t="shared" si="44"/>
        <v>0.5219933230658942</v>
      </c>
      <c r="C763">
        <f t="shared" si="45"/>
        <v>0</v>
      </c>
      <c r="D763">
        <f t="shared" si="46"/>
        <v>1</v>
      </c>
      <c r="E763">
        <f t="shared" si="47"/>
        <v>0</v>
      </c>
    </row>
    <row r="764" spans="1:5" ht="15">
      <c r="A764">
        <f ca="1" t="shared" si="44"/>
        <v>0.006547901537693246</v>
      </c>
      <c r="B764">
        <f ca="1" t="shared" si="44"/>
        <v>0.7699905995143119</v>
      </c>
      <c r="C764">
        <f t="shared" si="45"/>
        <v>0</v>
      </c>
      <c r="D764">
        <f t="shared" si="46"/>
        <v>1</v>
      </c>
      <c r="E764">
        <f t="shared" si="47"/>
        <v>0</v>
      </c>
    </row>
    <row r="765" spans="1:5" ht="15">
      <c r="A765">
        <f ca="1" t="shared" si="44"/>
        <v>0.5140526270964014</v>
      </c>
      <c r="B765">
        <f ca="1" t="shared" si="44"/>
        <v>0.18494343512752143</v>
      </c>
      <c r="C765">
        <f t="shared" si="45"/>
        <v>0</v>
      </c>
      <c r="D765">
        <f t="shared" si="46"/>
        <v>1</v>
      </c>
      <c r="E765">
        <f t="shared" si="47"/>
        <v>0</v>
      </c>
    </row>
    <row r="766" spans="1:5" ht="15">
      <c r="A766">
        <f ca="1" t="shared" si="44"/>
        <v>0.7000960257119551</v>
      </c>
      <c r="B766">
        <f ca="1" t="shared" si="44"/>
        <v>0.4286015477024967</v>
      </c>
      <c r="C766">
        <f t="shared" si="45"/>
        <v>1</v>
      </c>
      <c r="D766">
        <f t="shared" si="46"/>
        <v>0</v>
      </c>
      <c r="E766">
        <f t="shared" si="47"/>
        <v>0</v>
      </c>
    </row>
    <row r="767" spans="1:5" ht="15">
      <c r="A767">
        <f ca="1" t="shared" si="44"/>
        <v>0.24463247597200688</v>
      </c>
      <c r="B767">
        <f ca="1" t="shared" si="44"/>
        <v>0.02838489337225769</v>
      </c>
      <c r="C767">
        <f t="shared" si="45"/>
        <v>0</v>
      </c>
      <c r="D767">
        <f t="shared" si="46"/>
        <v>1</v>
      </c>
      <c r="E767">
        <f t="shared" si="47"/>
        <v>0</v>
      </c>
    </row>
    <row r="768" spans="1:5" ht="15">
      <c r="A768">
        <f ca="1" t="shared" si="44"/>
        <v>0.15203172789787356</v>
      </c>
      <c r="B768">
        <f ca="1" t="shared" si="44"/>
        <v>0.9008456138573946</v>
      </c>
      <c r="C768">
        <f t="shared" si="45"/>
        <v>1</v>
      </c>
      <c r="D768">
        <f t="shared" si="46"/>
        <v>1</v>
      </c>
      <c r="E768">
        <f t="shared" si="47"/>
        <v>1</v>
      </c>
    </row>
    <row r="769" spans="1:5" ht="15">
      <c r="A769">
        <f ca="1" t="shared" si="44"/>
        <v>0.5400292735505747</v>
      </c>
      <c r="B769">
        <f ca="1" t="shared" si="44"/>
        <v>0.13586899994553114</v>
      </c>
      <c r="C769">
        <f t="shared" si="45"/>
        <v>0</v>
      </c>
      <c r="D769">
        <f t="shared" si="46"/>
        <v>1</v>
      </c>
      <c r="E769">
        <f t="shared" si="47"/>
        <v>0</v>
      </c>
    </row>
    <row r="770" spans="1:5" ht="15">
      <c r="A770">
        <f ca="1" t="shared" si="44"/>
        <v>0.30298058345975426</v>
      </c>
      <c r="B770">
        <f ca="1" t="shared" si="44"/>
        <v>0.4419470724551333</v>
      </c>
      <c r="C770">
        <f t="shared" si="45"/>
        <v>0</v>
      </c>
      <c r="D770">
        <f t="shared" si="46"/>
        <v>1</v>
      </c>
      <c r="E770">
        <f t="shared" si="47"/>
        <v>0</v>
      </c>
    </row>
    <row r="771" spans="1:5" ht="15">
      <c r="A771">
        <f aca="true" ca="1" t="shared" si="48" ref="A771:B834">RAND()</f>
        <v>0.9787420403676755</v>
      </c>
      <c r="B771">
        <f ca="1" t="shared" si="48"/>
        <v>0.36665168812650606</v>
      </c>
      <c r="C771">
        <f aca="true" t="shared" si="49" ref="C771:C834">IF(A771+B771&gt;1,1,0)</f>
        <v>1</v>
      </c>
      <c r="D771">
        <f aca="true" t="shared" si="50" ref="D771:D834">IF(A771*B771&lt;(1/4),1,0)</f>
        <v>0</v>
      </c>
      <c r="E771">
        <f aca="true" t="shared" si="51" ref="E771:E834">IF(AND(C771=1,D771=1),1,0)</f>
        <v>0</v>
      </c>
    </row>
    <row r="772" spans="1:5" ht="15">
      <c r="A772">
        <f ca="1" t="shared" si="48"/>
        <v>0.9974643514113579</v>
      </c>
      <c r="B772">
        <f ca="1" t="shared" si="48"/>
        <v>0.32437775141148895</v>
      </c>
      <c r="C772">
        <f t="shared" si="49"/>
        <v>1</v>
      </c>
      <c r="D772">
        <f t="shared" si="50"/>
        <v>0</v>
      </c>
      <c r="E772">
        <f t="shared" si="51"/>
        <v>0</v>
      </c>
    </row>
    <row r="773" spans="1:5" ht="15">
      <c r="A773">
        <f ca="1" t="shared" si="48"/>
        <v>0.5590282572811489</v>
      </c>
      <c r="B773">
        <f ca="1" t="shared" si="48"/>
        <v>0.36968311016101274</v>
      </c>
      <c r="C773">
        <f t="shared" si="49"/>
        <v>0</v>
      </c>
      <c r="D773">
        <f t="shared" si="50"/>
        <v>1</v>
      </c>
      <c r="E773">
        <f t="shared" si="51"/>
        <v>0</v>
      </c>
    </row>
    <row r="774" spans="1:5" ht="15">
      <c r="A774">
        <f ca="1" t="shared" si="48"/>
        <v>0.06668499651717763</v>
      </c>
      <c r="B774">
        <f ca="1" t="shared" si="48"/>
        <v>0.7288618805856295</v>
      </c>
      <c r="C774">
        <f t="shared" si="49"/>
        <v>0</v>
      </c>
      <c r="D774">
        <f t="shared" si="50"/>
        <v>1</v>
      </c>
      <c r="E774">
        <f t="shared" si="51"/>
        <v>0</v>
      </c>
    </row>
    <row r="775" spans="1:5" ht="15">
      <c r="A775">
        <f ca="1" t="shared" si="48"/>
        <v>0.3928791463694603</v>
      </c>
      <c r="B775">
        <f ca="1" t="shared" si="48"/>
        <v>0.44710023109759955</v>
      </c>
      <c r="C775">
        <f t="shared" si="49"/>
        <v>0</v>
      </c>
      <c r="D775">
        <f t="shared" si="50"/>
        <v>1</v>
      </c>
      <c r="E775">
        <f t="shared" si="51"/>
        <v>0</v>
      </c>
    </row>
    <row r="776" spans="1:5" ht="15">
      <c r="A776">
        <f ca="1" t="shared" si="48"/>
        <v>0.8082338744516804</v>
      </c>
      <c r="B776">
        <f ca="1" t="shared" si="48"/>
        <v>0.1888666551096616</v>
      </c>
      <c r="C776">
        <f t="shared" si="49"/>
        <v>0</v>
      </c>
      <c r="D776">
        <f t="shared" si="50"/>
        <v>1</v>
      </c>
      <c r="E776">
        <f t="shared" si="51"/>
        <v>0</v>
      </c>
    </row>
    <row r="777" spans="1:5" ht="15">
      <c r="A777">
        <f ca="1" t="shared" si="48"/>
        <v>0.6355249859257652</v>
      </c>
      <c r="B777">
        <f ca="1" t="shared" si="48"/>
        <v>0.9156262543256446</v>
      </c>
      <c r="C777">
        <f t="shared" si="49"/>
        <v>1</v>
      </c>
      <c r="D777">
        <f t="shared" si="50"/>
        <v>0</v>
      </c>
      <c r="E777">
        <f t="shared" si="51"/>
        <v>0</v>
      </c>
    </row>
    <row r="778" spans="1:5" ht="15">
      <c r="A778">
        <f ca="1" t="shared" si="48"/>
        <v>0.8236073129249937</v>
      </c>
      <c r="B778">
        <f ca="1" t="shared" si="48"/>
        <v>0.3719465825469568</v>
      </c>
      <c r="C778">
        <f t="shared" si="49"/>
        <v>1</v>
      </c>
      <c r="D778">
        <f t="shared" si="50"/>
        <v>0</v>
      </c>
      <c r="E778">
        <f t="shared" si="51"/>
        <v>0</v>
      </c>
    </row>
    <row r="779" spans="1:5" ht="15">
      <c r="A779">
        <f ca="1" t="shared" si="48"/>
        <v>0.6587065683460183</v>
      </c>
      <c r="B779">
        <f ca="1" t="shared" si="48"/>
        <v>0.564304670652314</v>
      </c>
      <c r="C779">
        <f t="shared" si="49"/>
        <v>1</v>
      </c>
      <c r="D779">
        <f t="shared" si="50"/>
        <v>0</v>
      </c>
      <c r="E779">
        <f t="shared" si="51"/>
        <v>0</v>
      </c>
    </row>
    <row r="780" spans="1:5" ht="15">
      <c r="A780">
        <f ca="1" t="shared" si="48"/>
        <v>0.11717790729927113</v>
      </c>
      <c r="B780">
        <f ca="1" t="shared" si="48"/>
        <v>0.5264908445250329</v>
      </c>
      <c r="C780">
        <f t="shared" si="49"/>
        <v>0</v>
      </c>
      <c r="D780">
        <f t="shared" si="50"/>
        <v>1</v>
      </c>
      <c r="E780">
        <f t="shared" si="51"/>
        <v>0</v>
      </c>
    </row>
    <row r="781" spans="1:5" ht="15">
      <c r="A781">
        <f ca="1" t="shared" si="48"/>
        <v>0.07699062833139969</v>
      </c>
      <c r="B781">
        <f ca="1" t="shared" si="48"/>
        <v>0.5725173249123579</v>
      </c>
      <c r="C781">
        <f t="shared" si="49"/>
        <v>0</v>
      </c>
      <c r="D781">
        <f t="shared" si="50"/>
        <v>1</v>
      </c>
      <c r="E781">
        <f t="shared" si="51"/>
        <v>0</v>
      </c>
    </row>
    <row r="782" spans="1:5" ht="15">
      <c r="A782">
        <f ca="1" t="shared" si="48"/>
        <v>0.34092220997842415</v>
      </c>
      <c r="B782">
        <f ca="1" t="shared" si="48"/>
        <v>0.5126930614763758</v>
      </c>
      <c r="C782">
        <f t="shared" si="49"/>
        <v>0</v>
      </c>
      <c r="D782">
        <f t="shared" si="50"/>
        <v>1</v>
      </c>
      <c r="E782">
        <f t="shared" si="51"/>
        <v>0</v>
      </c>
    </row>
    <row r="783" spans="1:5" ht="15">
      <c r="A783">
        <f ca="1" t="shared" si="48"/>
        <v>0.12428151097497597</v>
      </c>
      <c r="B783">
        <f ca="1" t="shared" si="48"/>
        <v>0.7329571680907256</v>
      </c>
      <c r="C783">
        <f t="shared" si="49"/>
        <v>0</v>
      </c>
      <c r="D783">
        <f t="shared" si="50"/>
        <v>1</v>
      </c>
      <c r="E783">
        <f t="shared" si="51"/>
        <v>0</v>
      </c>
    </row>
    <row r="784" spans="1:5" ht="15">
      <c r="A784">
        <f ca="1" t="shared" si="48"/>
        <v>0.09756633743144327</v>
      </c>
      <c r="B784">
        <f ca="1" t="shared" si="48"/>
        <v>0.3915187574858665</v>
      </c>
      <c r="C784">
        <f t="shared" si="49"/>
        <v>0</v>
      </c>
      <c r="D784">
        <f t="shared" si="50"/>
        <v>1</v>
      </c>
      <c r="E784">
        <f t="shared" si="51"/>
        <v>0</v>
      </c>
    </row>
    <row r="785" spans="1:5" ht="15">
      <c r="A785">
        <f ca="1" t="shared" si="48"/>
        <v>0.4803610456121217</v>
      </c>
      <c r="B785">
        <f ca="1" t="shared" si="48"/>
        <v>0.41163903042422234</v>
      </c>
      <c r="C785">
        <f t="shared" si="49"/>
        <v>0</v>
      </c>
      <c r="D785">
        <f t="shared" si="50"/>
        <v>1</v>
      </c>
      <c r="E785">
        <f t="shared" si="51"/>
        <v>0</v>
      </c>
    </row>
    <row r="786" spans="1:5" ht="15">
      <c r="A786">
        <f ca="1" t="shared" si="48"/>
        <v>0.25739637376979285</v>
      </c>
      <c r="B786">
        <f ca="1" t="shared" si="48"/>
        <v>0.20807041455466813</v>
      </c>
      <c r="C786">
        <f t="shared" si="49"/>
        <v>0</v>
      </c>
      <c r="D786">
        <f t="shared" si="50"/>
        <v>1</v>
      </c>
      <c r="E786">
        <f t="shared" si="51"/>
        <v>0</v>
      </c>
    </row>
    <row r="787" spans="1:5" ht="15">
      <c r="A787">
        <f ca="1" t="shared" si="48"/>
        <v>0.10816707920560553</v>
      </c>
      <c r="B787">
        <f ca="1" t="shared" si="48"/>
        <v>0.3605760378335019</v>
      </c>
      <c r="C787">
        <f t="shared" si="49"/>
        <v>0</v>
      </c>
      <c r="D787">
        <f t="shared" si="50"/>
        <v>1</v>
      </c>
      <c r="E787">
        <f t="shared" si="51"/>
        <v>0</v>
      </c>
    </row>
    <row r="788" spans="1:5" ht="15">
      <c r="A788">
        <f ca="1" t="shared" si="48"/>
        <v>0.1267468126217759</v>
      </c>
      <c r="B788">
        <f ca="1" t="shared" si="48"/>
        <v>0.4126688573886692</v>
      </c>
      <c r="C788">
        <f t="shared" si="49"/>
        <v>0</v>
      </c>
      <c r="D788">
        <f t="shared" si="50"/>
        <v>1</v>
      </c>
      <c r="E788">
        <f t="shared" si="51"/>
        <v>0</v>
      </c>
    </row>
    <row r="789" spans="1:5" ht="15">
      <c r="A789">
        <f ca="1" t="shared" si="48"/>
        <v>0.7881196796943613</v>
      </c>
      <c r="B789">
        <f ca="1" t="shared" si="48"/>
        <v>0.08584957555446504</v>
      </c>
      <c r="C789">
        <f t="shared" si="49"/>
        <v>0</v>
      </c>
      <c r="D789">
        <f t="shared" si="50"/>
        <v>1</v>
      </c>
      <c r="E789">
        <f t="shared" si="51"/>
        <v>0</v>
      </c>
    </row>
    <row r="790" spans="1:5" ht="15">
      <c r="A790">
        <f ca="1" t="shared" si="48"/>
        <v>0.13844478976023145</v>
      </c>
      <c r="B790">
        <f ca="1" t="shared" si="48"/>
        <v>0.571031593597576</v>
      </c>
      <c r="C790">
        <f t="shared" si="49"/>
        <v>0</v>
      </c>
      <c r="D790">
        <f t="shared" si="50"/>
        <v>1</v>
      </c>
      <c r="E790">
        <f t="shared" si="51"/>
        <v>0</v>
      </c>
    </row>
    <row r="791" spans="1:5" ht="15">
      <c r="A791">
        <f ca="1" t="shared" si="48"/>
        <v>0.2043828158776373</v>
      </c>
      <c r="B791">
        <f ca="1" t="shared" si="48"/>
        <v>0.22204406689477185</v>
      </c>
      <c r="C791">
        <f t="shared" si="49"/>
        <v>0</v>
      </c>
      <c r="D791">
        <f t="shared" si="50"/>
        <v>1</v>
      </c>
      <c r="E791">
        <f t="shared" si="51"/>
        <v>0</v>
      </c>
    </row>
    <row r="792" spans="1:5" ht="15">
      <c r="A792">
        <f ca="1" t="shared" si="48"/>
        <v>0.012408601503395289</v>
      </c>
      <c r="B792">
        <f ca="1" t="shared" si="48"/>
        <v>0.469876062371956</v>
      </c>
      <c r="C792">
        <f t="shared" si="49"/>
        <v>0</v>
      </c>
      <c r="D792">
        <f t="shared" si="50"/>
        <v>1</v>
      </c>
      <c r="E792">
        <f t="shared" si="51"/>
        <v>0</v>
      </c>
    </row>
    <row r="793" spans="1:5" ht="15">
      <c r="A793">
        <f ca="1" t="shared" si="48"/>
        <v>0.8577549480571662</v>
      </c>
      <c r="B793">
        <f ca="1" t="shared" si="48"/>
        <v>0.4555457150446198</v>
      </c>
      <c r="C793">
        <f t="shared" si="49"/>
        <v>1</v>
      </c>
      <c r="D793">
        <f t="shared" si="50"/>
        <v>0</v>
      </c>
      <c r="E793">
        <f t="shared" si="51"/>
        <v>0</v>
      </c>
    </row>
    <row r="794" spans="1:5" ht="15">
      <c r="A794">
        <f ca="1" t="shared" si="48"/>
        <v>0.9409651383616064</v>
      </c>
      <c r="B794">
        <f ca="1" t="shared" si="48"/>
        <v>0.06137506444024954</v>
      </c>
      <c r="C794">
        <f t="shared" si="49"/>
        <v>1</v>
      </c>
      <c r="D794">
        <f t="shared" si="50"/>
        <v>1</v>
      </c>
      <c r="E794">
        <f t="shared" si="51"/>
        <v>1</v>
      </c>
    </row>
    <row r="795" spans="1:5" ht="15">
      <c r="A795">
        <f ca="1" t="shared" si="48"/>
        <v>0.7745811652367527</v>
      </c>
      <c r="B795">
        <f ca="1" t="shared" si="48"/>
        <v>0.8334216687428084</v>
      </c>
      <c r="C795">
        <f t="shared" si="49"/>
        <v>1</v>
      </c>
      <c r="D795">
        <f t="shared" si="50"/>
        <v>0</v>
      </c>
      <c r="E795">
        <f t="shared" si="51"/>
        <v>0</v>
      </c>
    </row>
    <row r="796" spans="1:5" ht="15">
      <c r="A796">
        <f ca="1" t="shared" si="48"/>
        <v>0.8464379139951659</v>
      </c>
      <c r="B796">
        <f ca="1" t="shared" si="48"/>
        <v>0.14526896849436532</v>
      </c>
      <c r="C796">
        <f t="shared" si="49"/>
        <v>0</v>
      </c>
      <c r="D796">
        <f t="shared" si="50"/>
        <v>1</v>
      </c>
      <c r="E796">
        <f t="shared" si="51"/>
        <v>0</v>
      </c>
    </row>
    <row r="797" spans="1:5" ht="15">
      <c r="A797">
        <f ca="1" t="shared" si="48"/>
        <v>0.3945487047967977</v>
      </c>
      <c r="B797">
        <f ca="1" t="shared" si="48"/>
        <v>0.5053909185462235</v>
      </c>
      <c r="C797">
        <f t="shared" si="49"/>
        <v>0</v>
      </c>
      <c r="D797">
        <f t="shared" si="50"/>
        <v>1</v>
      </c>
      <c r="E797">
        <f t="shared" si="51"/>
        <v>0</v>
      </c>
    </row>
    <row r="798" spans="1:5" ht="15">
      <c r="A798">
        <f ca="1" t="shared" si="48"/>
        <v>0.13733831977828848</v>
      </c>
      <c r="B798">
        <f ca="1" t="shared" si="48"/>
        <v>0.24696805087272633</v>
      </c>
      <c r="C798">
        <f t="shared" si="49"/>
        <v>0</v>
      </c>
      <c r="D798">
        <f t="shared" si="50"/>
        <v>1</v>
      </c>
      <c r="E798">
        <f t="shared" si="51"/>
        <v>0</v>
      </c>
    </row>
    <row r="799" spans="1:5" ht="15">
      <c r="A799">
        <f ca="1" t="shared" si="48"/>
        <v>0.2871023921123368</v>
      </c>
      <c r="B799">
        <f ca="1" t="shared" si="48"/>
        <v>0.9753032172366947</v>
      </c>
      <c r="C799">
        <f t="shared" si="49"/>
        <v>1</v>
      </c>
      <c r="D799">
        <f t="shared" si="50"/>
        <v>0</v>
      </c>
      <c r="E799">
        <f t="shared" si="51"/>
        <v>0</v>
      </c>
    </row>
    <row r="800" spans="1:5" ht="15">
      <c r="A800">
        <f ca="1" t="shared" si="48"/>
        <v>0.34099325779418077</v>
      </c>
      <c r="B800">
        <f ca="1" t="shared" si="48"/>
        <v>0.4476237787432116</v>
      </c>
      <c r="C800">
        <f t="shared" si="49"/>
        <v>0</v>
      </c>
      <c r="D800">
        <f t="shared" si="50"/>
        <v>1</v>
      </c>
      <c r="E800">
        <f t="shared" si="51"/>
        <v>0</v>
      </c>
    </row>
    <row r="801" spans="1:5" ht="15">
      <c r="A801">
        <f ca="1" t="shared" si="48"/>
        <v>0.43515593007410835</v>
      </c>
      <c r="B801">
        <f ca="1" t="shared" si="48"/>
        <v>0.7710947734733133</v>
      </c>
      <c r="C801">
        <f t="shared" si="49"/>
        <v>1</v>
      </c>
      <c r="D801">
        <f t="shared" si="50"/>
        <v>0</v>
      </c>
      <c r="E801">
        <f t="shared" si="51"/>
        <v>0</v>
      </c>
    </row>
    <row r="802" spans="1:5" ht="15">
      <c r="A802">
        <f ca="1" t="shared" si="48"/>
        <v>0.8352250900344143</v>
      </c>
      <c r="B802">
        <f ca="1" t="shared" si="48"/>
        <v>0.3423012399217047</v>
      </c>
      <c r="C802">
        <f t="shared" si="49"/>
        <v>1</v>
      </c>
      <c r="D802">
        <f t="shared" si="50"/>
        <v>0</v>
      </c>
      <c r="E802">
        <f t="shared" si="51"/>
        <v>0</v>
      </c>
    </row>
    <row r="803" spans="1:5" ht="15">
      <c r="A803">
        <f ca="1" t="shared" si="48"/>
        <v>0.7815196690014323</v>
      </c>
      <c r="B803">
        <f ca="1" t="shared" si="48"/>
        <v>0.8072291520432247</v>
      </c>
      <c r="C803">
        <f t="shared" si="49"/>
        <v>1</v>
      </c>
      <c r="D803">
        <f t="shared" si="50"/>
        <v>0</v>
      </c>
      <c r="E803">
        <f t="shared" si="51"/>
        <v>0</v>
      </c>
    </row>
    <row r="804" spans="1:5" ht="15">
      <c r="A804">
        <f ca="1" t="shared" si="48"/>
        <v>0.06161680881177567</v>
      </c>
      <c r="B804">
        <f ca="1" t="shared" si="48"/>
        <v>0.06131247714086285</v>
      </c>
      <c r="C804">
        <f t="shared" si="49"/>
        <v>0</v>
      </c>
      <c r="D804">
        <f t="shared" si="50"/>
        <v>1</v>
      </c>
      <c r="E804">
        <f t="shared" si="51"/>
        <v>0</v>
      </c>
    </row>
    <row r="805" spans="1:5" ht="15">
      <c r="A805">
        <f ca="1" t="shared" si="48"/>
        <v>0.512001647062093</v>
      </c>
      <c r="B805">
        <f ca="1" t="shared" si="48"/>
        <v>0.947008503889271</v>
      </c>
      <c r="C805">
        <f t="shared" si="49"/>
        <v>1</v>
      </c>
      <c r="D805">
        <f t="shared" si="50"/>
        <v>0</v>
      </c>
      <c r="E805">
        <f t="shared" si="51"/>
        <v>0</v>
      </c>
    </row>
    <row r="806" spans="1:5" ht="15">
      <c r="A806">
        <f ca="1" t="shared" si="48"/>
        <v>0.3565856274823189</v>
      </c>
      <c r="B806">
        <f ca="1" t="shared" si="48"/>
        <v>0.41632828563083835</v>
      </c>
      <c r="C806">
        <f t="shared" si="49"/>
        <v>0</v>
      </c>
      <c r="D806">
        <f t="shared" si="50"/>
        <v>1</v>
      </c>
      <c r="E806">
        <f t="shared" si="51"/>
        <v>0</v>
      </c>
    </row>
    <row r="807" spans="1:5" ht="15">
      <c r="A807">
        <f ca="1" t="shared" si="48"/>
        <v>0.26907085934006014</v>
      </c>
      <c r="B807">
        <f ca="1" t="shared" si="48"/>
        <v>0.8231143024202225</v>
      </c>
      <c r="C807">
        <f t="shared" si="49"/>
        <v>1</v>
      </c>
      <c r="D807">
        <f t="shared" si="50"/>
        <v>1</v>
      </c>
      <c r="E807">
        <f t="shared" si="51"/>
        <v>1</v>
      </c>
    </row>
    <row r="808" spans="1:5" ht="15">
      <c r="A808">
        <f ca="1" t="shared" si="48"/>
        <v>0.02882545760066768</v>
      </c>
      <c r="B808">
        <f ca="1" t="shared" si="48"/>
        <v>0.4945054568754328</v>
      </c>
      <c r="C808">
        <f t="shared" si="49"/>
        <v>0</v>
      </c>
      <c r="D808">
        <f t="shared" si="50"/>
        <v>1</v>
      </c>
      <c r="E808">
        <f t="shared" si="51"/>
        <v>0</v>
      </c>
    </row>
    <row r="809" spans="1:5" ht="15">
      <c r="A809">
        <f ca="1" t="shared" si="48"/>
        <v>0.851040105985863</v>
      </c>
      <c r="B809">
        <f ca="1" t="shared" si="48"/>
        <v>0.5442812439806719</v>
      </c>
      <c r="C809">
        <f t="shared" si="49"/>
        <v>1</v>
      </c>
      <c r="D809">
        <f t="shared" si="50"/>
        <v>0</v>
      </c>
      <c r="E809">
        <f t="shared" si="51"/>
        <v>0</v>
      </c>
    </row>
    <row r="810" spans="1:5" ht="15">
      <c r="A810">
        <f ca="1" t="shared" si="48"/>
        <v>0.7550590565082222</v>
      </c>
      <c r="B810">
        <f ca="1" t="shared" si="48"/>
        <v>0.8193004574018703</v>
      </c>
      <c r="C810">
        <f t="shared" si="49"/>
        <v>1</v>
      </c>
      <c r="D810">
        <f t="shared" si="50"/>
        <v>0</v>
      </c>
      <c r="E810">
        <f t="shared" si="51"/>
        <v>0</v>
      </c>
    </row>
    <row r="811" spans="1:5" ht="15">
      <c r="A811">
        <f ca="1" t="shared" si="48"/>
        <v>0.15693974333369298</v>
      </c>
      <c r="B811">
        <f ca="1" t="shared" si="48"/>
        <v>0.4529811189612083</v>
      </c>
      <c r="C811">
        <f t="shared" si="49"/>
        <v>0</v>
      </c>
      <c r="D811">
        <f t="shared" si="50"/>
        <v>1</v>
      </c>
      <c r="E811">
        <f t="shared" si="51"/>
        <v>0</v>
      </c>
    </row>
    <row r="812" spans="1:5" ht="15">
      <c r="A812">
        <f ca="1" t="shared" si="48"/>
        <v>0.11624676089777597</v>
      </c>
      <c r="B812">
        <f ca="1" t="shared" si="48"/>
        <v>0.25791635090936094</v>
      </c>
      <c r="C812">
        <f t="shared" si="49"/>
        <v>0</v>
      </c>
      <c r="D812">
        <f t="shared" si="50"/>
        <v>1</v>
      </c>
      <c r="E812">
        <f t="shared" si="51"/>
        <v>0</v>
      </c>
    </row>
    <row r="813" spans="1:5" ht="15">
      <c r="A813">
        <f ca="1" t="shared" si="48"/>
        <v>0.25244170588889414</v>
      </c>
      <c r="B813">
        <f ca="1" t="shared" si="48"/>
        <v>0.277468037089859</v>
      </c>
      <c r="C813">
        <f t="shared" si="49"/>
        <v>0</v>
      </c>
      <c r="D813">
        <f t="shared" si="50"/>
        <v>1</v>
      </c>
      <c r="E813">
        <f t="shared" si="51"/>
        <v>0</v>
      </c>
    </row>
    <row r="814" spans="1:5" ht="15">
      <c r="A814">
        <f ca="1" t="shared" si="48"/>
        <v>0.04374739181840148</v>
      </c>
      <c r="B814">
        <f ca="1" t="shared" si="48"/>
        <v>0.9957505464147118</v>
      </c>
      <c r="C814">
        <f t="shared" si="49"/>
        <v>1</v>
      </c>
      <c r="D814">
        <f t="shared" si="50"/>
        <v>1</v>
      </c>
      <c r="E814">
        <f t="shared" si="51"/>
        <v>1</v>
      </c>
    </row>
    <row r="815" spans="1:5" ht="15">
      <c r="A815">
        <f ca="1" t="shared" si="48"/>
        <v>0.7201594070230304</v>
      </c>
      <c r="B815">
        <f ca="1" t="shared" si="48"/>
        <v>0.7499290719171541</v>
      </c>
      <c r="C815">
        <f t="shared" si="49"/>
        <v>1</v>
      </c>
      <c r="D815">
        <f t="shared" si="50"/>
        <v>0</v>
      </c>
      <c r="E815">
        <f t="shared" si="51"/>
        <v>0</v>
      </c>
    </row>
    <row r="816" spans="1:5" ht="15">
      <c r="A816">
        <f ca="1" t="shared" si="48"/>
        <v>0.7546808889122647</v>
      </c>
      <c r="B816">
        <f ca="1" t="shared" si="48"/>
        <v>0.1449233725126513</v>
      </c>
      <c r="C816">
        <f t="shared" si="49"/>
        <v>0</v>
      </c>
      <c r="D816">
        <f t="shared" si="50"/>
        <v>1</v>
      </c>
      <c r="E816">
        <f t="shared" si="51"/>
        <v>0</v>
      </c>
    </row>
    <row r="817" spans="1:5" ht="15">
      <c r="A817">
        <f ca="1" t="shared" si="48"/>
        <v>0.060582241841083295</v>
      </c>
      <c r="B817">
        <f ca="1" t="shared" si="48"/>
        <v>0.4752483990838243</v>
      </c>
      <c r="C817">
        <f t="shared" si="49"/>
        <v>0</v>
      </c>
      <c r="D817">
        <f t="shared" si="50"/>
        <v>1</v>
      </c>
      <c r="E817">
        <f t="shared" si="51"/>
        <v>0</v>
      </c>
    </row>
    <row r="818" spans="1:5" ht="15">
      <c r="A818">
        <f ca="1" t="shared" si="48"/>
        <v>0.9395843815749105</v>
      </c>
      <c r="B818">
        <f ca="1" t="shared" si="48"/>
        <v>0.1379701787775387</v>
      </c>
      <c r="C818">
        <f t="shared" si="49"/>
        <v>1</v>
      </c>
      <c r="D818">
        <f t="shared" si="50"/>
        <v>1</v>
      </c>
      <c r="E818">
        <f t="shared" si="51"/>
        <v>1</v>
      </c>
    </row>
    <row r="819" spans="1:5" ht="15">
      <c r="A819">
        <f ca="1" t="shared" si="48"/>
        <v>0.04413082318447614</v>
      </c>
      <c r="B819">
        <f ca="1" t="shared" si="48"/>
        <v>0.2336618868539384</v>
      </c>
      <c r="C819">
        <f t="shared" si="49"/>
        <v>0</v>
      </c>
      <c r="D819">
        <f t="shared" si="50"/>
        <v>1</v>
      </c>
      <c r="E819">
        <f t="shared" si="51"/>
        <v>0</v>
      </c>
    </row>
    <row r="820" spans="1:5" ht="15">
      <c r="A820">
        <f ca="1" t="shared" si="48"/>
        <v>0.02878914256619436</v>
      </c>
      <c r="B820">
        <f ca="1" t="shared" si="48"/>
        <v>0.8038518681707105</v>
      </c>
      <c r="C820">
        <f t="shared" si="49"/>
        <v>0</v>
      </c>
      <c r="D820">
        <f t="shared" si="50"/>
        <v>1</v>
      </c>
      <c r="E820">
        <f t="shared" si="51"/>
        <v>0</v>
      </c>
    </row>
    <row r="821" spans="1:5" ht="15">
      <c r="A821">
        <f ca="1" t="shared" si="48"/>
        <v>0.28854966911498314</v>
      </c>
      <c r="B821">
        <f ca="1" t="shared" si="48"/>
        <v>0.7183543926866585</v>
      </c>
      <c r="C821">
        <f t="shared" si="49"/>
        <v>1</v>
      </c>
      <c r="D821">
        <f t="shared" si="50"/>
        <v>1</v>
      </c>
      <c r="E821">
        <f t="shared" si="51"/>
        <v>1</v>
      </c>
    </row>
    <row r="822" spans="1:5" ht="15">
      <c r="A822">
        <f ca="1" t="shared" si="48"/>
        <v>0.8165921124024946</v>
      </c>
      <c r="B822">
        <f ca="1" t="shared" si="48"/>
        <v>0.3024138300214956</v>
      </c>
      <c r="C822">
        <f t="shared" si="49"/>
        <v>1</v>
      </c>
      <c r="D822">
        <f t="shared" si="50"/>
        <v>1</v>
      </c>
      <c r="E822">
        <f t="shared" si="51"/>
        <v>1</v>
      </c>
    </row>
    <row r="823" spans="1:5" ht="15">
      <c r="A823">
        <f ca="1" t="shared" si="48"/>
        <v>0.052286687577135504</v>
      </c>
      <c r="B823">
        <f ca="1" t="shared" si="48"/>
        <v>0.7386135383859003</v>
      </c>
      <c r="C823">
        <f t="shared" si="49"/>
        <v>0</v>
      </c>
      <c r="D823">
        <f t="shared" si="50"/>
        <v>1</v>
      </c>
      <c r="E823">
        <f t="shared" si="51"/>
        <v>0</v>
      </c>
    </row>
    <row r="824" spans="1:5" ht="15">
      <c r="A824">
        <f ca="1" t="shared" si="48"/>
        <v>0.04479615036223139</v>
      </c>
      <c r="B824">
        <f ca="1" t="shared" si="48"/>
        <v>0.1555400801087119</v>
      </c>
      <c r="C824">
        <f t="shared" si="49"/>
        <v>0</v>
      </c>
      <c r="D824">
        <f t="shared" si="50"/>
        <v>1</v>
      </c>
      <c r="E824">
        <f t="shared" si="51"/>
        <v>0</v>
      </c>
    </row>
    <row r="825" spans="1:5" ht="15">
      <c r="A825">
        <f ca="1" t="shared" si="48"/>
        <v>0.7719804683540028</v>
      </c>
      <c r="B825">
        <f ca="1" t="shared" si="48"/>
        <v>0.851701494603976</v>
      </c>
      <c r="C825">
        <f t="shared" si="49"/>
        <v>1</v>
      </c>
      <c r="D825">
        <f t="shared" si="50"/>
        <v>0</v>
      </c>
      <c r="E825">
        <f t="shared" si="51"/>
        <v>0</v>
      </c>
    </row>
    <row r="826" spans="1:5" ht="15">
      <c r="A826">
        <f ca="1" t="shared" si="48"/>
        <v>0.44874661227827084</v>
      </c>
      <c r="B826">
        <f ca="1" t="shared" si="48"/>
        <v>0.5694142554192545</v>
      </c>
      <c r="C826">
        <f t="shared" si="49"/>
        <v>1</v>
      </c>
      <c r="D826">
        <f t="shared" si="50"/>
        <v>0</v>
      </c>
      <c r="E826">
        <f t="shared" si="51"/>
        <v>0</v>
      </c>
    </row>
    <row r="827" spans="1:5" ht="15">
      <c r="A827">
        <f ca="1" t="shared" si="48"/>
        <v>0.6267461566410706</v>
      </c>
      <c r="B827">
        <f ca="1" t="shared" si="48"/>
        <v>0.9619230607552831</v>
      </c>
      <c r="C827">
        <f t="shared" si="49"/>
        <v>1</v>
      </c>
      <c r="D827">
        <f t="shared" si="50"/>
        <v>0</v>
      </c>
      <c r="E827">
        <f t="shared" si="51"/>
        <v>0</v>
      </c>
    </row>
    <row r="828" spans="1:5" ht="15">
      <c r="A828">
        <f ca="1" t="shared" si="48"/>
        <v>0.445542533478265</v>
      </c>
      <c r="B828">
        <f ca="1" t="shared" si="48"/>
        <v>0.5020883438183521</v>
      </c>
      <c r="C828">
        <f t="shared" si="49"/>
        <v>0</v>
      </c>
      <c r="D828">
        <f t="shared" si="50"/>
        <v>1</v>
      </c>
      <c r="E828">
        <f t="shared" si="51"/>
        <v>0</v>
      </c>
    </row>
    <row r="829" spans="1:5" ht="15">
      <c r="A829">
        <f ca="1" t="shared" si="48"/>
        <v>0.25454516556510054</v>
      </c>
      <c r="B829">
        <f ca="1" t="shared" si="48"/>
        <v>0.9322806235756975</v>
      </c>
      <c r="C829">
        <f t="shared" si="49"/>
        <v>1</v>
      </c>
      <c r="D829">
        <f t="shared" si="50"/>
        <v>1</v>
      </c>
      <c r="E829">
        <f t="shared" si="51"/>
        <v>1</v>
      </c>
    </row>
    <row r="830" spans="1:5" ht="15">
      <c r="A830">
        <f ca="1" t="shared" si="48"/>
        <v>0.7706707397192665</v>
      </c>
      <c r="B830">
        <f ca="1" t="shared" si="48"/>
        <v>0.8370218531714881</v>
      </c>
      <c r="C830">
        <f t="shared" si="49"/>
        <v>1</v>
      </c>
      <c r="D830">
        <f t="shared" si="50"/>
        <v>0</v>
      </c>
      <c r="E830">
        <f t="shared" si="51"/>
        <v>0</v>
      </c>
    </row>
    <row r="831" spans="1:5" ht="15">
      <c r="A831">
        <f ca="1" t="shared" si="48"/>
        <v>0.2151823915795923</v>
      </c>
      <c r="B831">
        <f ca="1" t="shared" si="48"/>
        <v>0.27561399809342135</v>
      </c>
      <c r="C831">
        <f t="shared" si="49"/>
        <v>0</v>
      </c>
      <c r="D831">
        <f t="shared" si="50"/>
        <v>1</v>
      </c>
      <c r="E831">
        <f t="shared" si="51"/>
        <v>0</v>
      </c>
    </row>
    <row r="832" spans="1:5" ht="15">
      <c r="A832">
        <f ca="1" t="shared" si="48"/>
        <v>0.9900384924195924</v>
      </c>
      <c r="B832">
        <f ca="1" t="shared" si="48"/>
        <v>0.6613615278187877</v>
      </c>
      <c r="C832">
        <f t="shared" si="49"/>
        <v>1</v>
      </c>
      <c r="D832">
        <f t="shared" si="50"/>
        <v>0</v>
      </c>
      <c r="E832">
        <f t="shared" si="51"/>
        <v>0</v>
      </c>
    </row>
    <row r="833" spans="1:5" ht="15">
      <c r="A833">
        <f ca="1" t="shared" si="48"/>
        <v>0.8541986838042117</v>
      </c>
      <c r="B833">
        <f ca="1" t="shared" si="48"/>
        <v>0.03327796861441801</v>
      </c>
      <c r="C833">
        <f t="shared" si="49"/>
        <v>0</v>
      </c>
      <c r="D833">
        <f t="shared" si="50"/>
        <v>1</v>
      </c>
      <c r="E833">
        <f t="shared" si="51"/>
        <v>0</v>
      </c>
    </row>
    <row r="834" spans="1:5" ht="15">
      <c r="A834">
        <f ca="1" t="shared" si="48"/>
        <v>0.6284679485877627</v>
      </c>
      <c r="B834">
        <f ca="1" t="shared" si="48"/>
        <v>0.7239442973659926</v>
      </c>
      <c r="C834">
        <f t="shared" si="49"/>
        <v>1</v>
      </c>
      <c r="D834">
        <f t="shared" si="50"/>
        <v>0</v>
      </c>
      <c r="E834">
        <f t="shared" si="51"/>
        <v>0</v>
      </c>
    </row>
    <row r="835" spans="1:5" ht="15">
      <c r="A835">
        <f aca="true" ca="1" t="shared" si="52" ref="A835:B866">RAND()</f>
        <v>0.143145622842475</v>
      </c>
      <c r="B835">
        <f ca="1" t="shared" si="52"/>
        <v>0.2592746646080635</v>
      </c>
      <c r="C835">
        <f aca="true" t="shared" si="53" ref="C835:C898">IF(A835+B835&gt;1,1,0)</f>
        <v>0</v>
      </c>
      <c r="D835">
        <f aca="true" t="shared" si="54" ref="D835:D898">IF(A835*B835&lt;(1/4),1,0)</f>
        <v>1</v>
      </c>
      <c r="E835">
        <f aca="true" t="shared" si="55" ref="E835:E898">IF(AND(C835=1,D835=1),1,0)</f>
        <v>0</v>
      </c>
    </row>
    <row r="836" spans="1:5" ht="15">
      <c r="A836">
        <f ca="1" t="shared" si="52"/>
        <v>0.40579049799739675</v>
      </c>
      <c r="B836">
        <f ca="1" t="shared" si="52"/>
        <v>0.1392553201422826</v>
      </c>
      <c r="C836">
        <f t="shared" si="53"/>
        <v>0</v>
      </c>
      <c r="D836">
        <f t="shared" si="54"/>
        <v>1</v>
      </c>
      <c r="E836">
        <f t="shared" si="55"/>
        <v>0</v>
      </c>
    </row>
    <row r="837" spans="1:5" ht="15">
      <c r="A837">
        <f ca="1" t="shared" si="52"/>
        <v>0.4058754273401002</v>
      </c>
      <c r="B837">
        <f ca="1" t="shared" si="52"/>
        <v>0.6390229011383717</v>
      </c>
      <c r="C837">
        <f t="shared" si="53"/>
        <v>1</v>
      </c>
      <c r="D837">
        <f t="shared" si="54"/>
        <v>0</v>
      </c>
      <c r="E837">
        <f t="shared" si="55"/>
        <v>0</v>
      </c>
    </row>
    <row r="838" spans="1:5" ht="15">
      <c r="A838">
        <f ca="1" t="shared" si="52"/>
        <v>0.3532641989521679</v>
      </c>
      <c r="B838">
        <f ca="1" t="shared" si="52"/>
        <v>0.39657971119483104</v>
      </c>
      <c r="C838">
        <f t="shared" si="53"/>
        <v>0</v>
      </c>
      <c r="D838">
        <f t="shared" si="54"/>
        <v>1</v>
      </c>
      <c r="E838">
        <f t="shared" si="55"/>
        <v>0</v>
      </c>
    </row>
    <row r="839" spans="1:5" ht="15">
      <c r="A839">
        <f ca="1" t="shared" si="52"/>
        <v>0.10094788288872003</v>
      </c>
      <c r="B839">
        <f ca="1" t="shared" si="52"/>
        <v>0.615138731393591</v>
      </c>
      <c r="C839">
        <f t="shared" si="53"/>
        <v>0</v>
      </c>
      <c r="D839">
        <f t="shared" si="54"/>
        <v>1</v>
      </c>
      <c r="E839">
        <f t="shared" si="55"/>
        <v>0</v>
      </c>
    </row>
    <row r="840" spans="1:5" ht="15">
      <c r="A840">
        <f ca="1" t="shared" si="52"/>
        <v>0.15237235159761742</v>
      </c>
      <c r="B840">
        <f ca="1" t="shared" si="52"/>
        <v>0.7712021576487027</v>
      </c>
      <c r="C840">
        <f t="shared" si="53"/>
        <v>0</v>
      </c>
      <c r="D840">
        <f t="shared" si="54"/>
        <v>1</v>
      </c>
      <c r="E840">
        <f t="shared" si="55"/>
        <v>0</v>
      </c>
    </row>
    <row r="841" spans="1:5" ht="15">
      <c r="A841">
        <f ca="1" t="shared" si="52"/>
        <v>0.29784714936775103</v>
      </c>
      <c r="B841">
        <f ca="1" t="shared" si="52"/>
        <v>0.25502815879058005</v>
      </c>
      <c r="C841">
        <f t="shared" si="53"/>
        <v>0</v>
      </c>
      <c r="D841">
        <f t="shared" si="54"/>
        <v>1</v>
      </c>
      <c r="E841">
        <f t="shared" si="55"/>
        <v>0</v>
      </c>
    </row>
    <row r="842" spans="1:5" ht="15">
      <c r="A842">
        <f ca="1" t="shared" si="52"/>
        <v>0.48221639805552674</v>
      </c>
      <c r="B842">
        <f ca="1" t="shared" si="52"/>
        <v>0.31201410318124356</v>
      </c>
      <c r="C842">
        <f t="shared" si="53"/>
        <v>0</v>
      </c>
      <c r="D842">
        <f t="shared" si="54"/>
        <v>1</v>
      </c>
      <c r="E842">
        <f t="shared" si="55"/>
        <v>0</v>
      </c>
    </row>
    <row r="843" spans="1:5" ht="15">
      <c r="A843">
        <f ca="1" t="shared" si="52"/>
        <v>0.4697272589536512</v>
      </c>
      <c r="B843">
        <f ca="1" t="shared" si="52"/>
        <v>0.3036340335767511</v>
      </c>
      <c r="C843">
        <f t="shared" si="53"/>
        <v>0</v>
      </c>
      <c r="D843">
        <f t="shared" si="54"/>
        <v>1</v>
      </c>
      <c r="E843">
        <f t="shared" si="55"/>
        <v>0</v>
      </c>
    </row>
    <row r="844" spans="1:5" ht="15">
      <c r="A844">
        <f ca="1" t="shared" si="52"/>
        <v>0.613791955946976</v>
      </c>
      <c r="B844">
        <f ca="1" t="shared" si="52"/>
        <v>0.7974285225844651</v>
      </c>
      <c r="C844">
        <f t="shared" si="53"/>
        <v>1</v>
      </c>
      <c r="D844">
        <f t="shared" si="54"/>
        <v>0</v>
      </c>
      <c r="E844">
        <f t="shared" si="55"/>
        <v>0</v>
      </c>
    </row>
    <row r="845" spans="1:5" ht="15">
      <c r="A845">
        <f ca="1" t="shared" si="52"/>
        <v>0.10600447543521918</v>
      </c>
      <c r="B845">
        <f ca="1" t="shared" si="52"/>
        <v>0.9515052389564269</v>
      </c>
      <c r="C845">
        <f t="shared" si="53"/>
        <v>1</v>
      </c>
      <c r="D845">
        <f t="shared" si="54"/>
        <v>1</v>
      </c>
      <c r="E845">
        <f t="shared" si="55"/>
        <v>1</v>
      </c>
    </row>
    <row r="846" spans="1:5" ht="15">
      <c r="A846">
        <f ca="1" t="shared" si="52"/>
        <v>0.22482396282741468</v>
      </c>
      <c r="B846">
        <f ca="1" t="shared" si="52"/>
        <v>0.6539172737269059</v>
      </c>
      <c r="C846">
        <f t="shared" si="53"/>
        <v>0</v>
      </c>
      <c r="D846">
        <f t="shared" si="54"/>
        <v>1</v>
      </c>
      <c r="E846">
        <f t="shared" si="55"/>
        <v>0</v>
      </c>
    </row>
    <row r="847" spans="1:5" ht="15">
      <c r="A847">
        <f ca="1" t="shared" si="52"/>
        <v>0.7759811731437871</v>
      </c>
      <c r="B847">
        <f ca="1" t="shared" si="52"/>
        <v>0.6606033150431021</v>
      </c>
      <c r="C847">
        <f t="shared" si="53"/>
        <v>1</v>
      </c>
      <c r="D847">
        <f t="shared" si="54"/>
        <v>0</v>
      </c>
      <c r="E847">
        <f t="shared" si="55"/>
        <v>0</v>
      </c>
    </row>
    <row r="848" spans="1:5" ht="15">
      <c r="A848">
        <f ca="1" t="shared" si="52"/>
        <v>0.24877505445563397</v>
      </c>
      <c r="B848">
        <f ca="1" t="shared" si="52"/>
        <v>0.6684284479140368</v>
      </c>
      <c r="C848">
        <f t="shared" si="53"/>
        <v>0</v>
      </c>
      <c r="D848">
        <f t="shared" si="54"/>
        <v>1</v>
      </c>
      <c r="E848">
        <f t="shared" si="55"/>
        <v>0</v>
      </c>
    </row>
    <row r="849" spans="1:5" ht="15">
      <c r="A849">
        <f ca="1" t="shared" si="52"/>
        <v>0.5967865655704312</v>
      </c>
      <c r="B849">
        <f ca="1" t="shared" si="52"/>
        <v>0.5935969618878421</v>
      </c>
      <c r="C849">
        <f t="shared" si="53"/>
        <v>1</v>
      </c>
      <c r="D849">
        <f t="shared" si="54"/>
        <v>0</v>
      </c>
      <c r="E849">
        <f t="shared" si="55"/>
        <v>0</v>
      </c>
    </row>
    <row r="850" spans="1:5" ht="15">
      <c r="A850">
        <f ca="1" t="shared" si="52"/>
        <v>0.11016806124371326</v>
      </c>
      <c r="B850">
        <f ca="1" t="shared" si="52"/>
        <v>0.6945143733388592</v>
      </c>
      <c r="C850">
        <f t="shared" si="53"/>
        <v>0</v>
      </c>
      <c r="D850">
        <f t="shared" si="54"/>
        <v>1</v>
      </c>
      <c r="E850">
        <f t="shared" si="55"/>
        <v>0</v>
      </c>
    </row>
    <row r="851" spans="1:5" ht="15">
      <c r="A851">
        <f ca="1" t="shared" si="52"/>
        <v>0.20559262894494834</v>
      </c>
      <c r="B851">
        <f ca="1" t="shared" si="52"/>
        <v>0.13973687882100805</v>
      </c>
      <c r="C851">
        <f t="shared" si="53"/>
        <v>0</v>
      </c>
      <c r="D851">
        <f t="shared" si="54"/>
        <v>1</v>
      </c>
      <c r="E851">
        <f t="shared" si="55"/>
        <v>0</v>
      </c>
    </row>
    <row r="852" spans="1:5" ht="15">
      <c r="A852">
        <f ca="1" t="shared" si="52"/>
        <v>0.2450746121912286</v>
      </c>
      <c r="B852">
        <f ca="1" t="shared" si="52"/>
        <v>0.6060030244167782</v>
      </c>
      <c r="C852">
        <f t="shared" si="53"/>
        <v>0</v>
      </c>
      <c r="D852">
        <f t="shared" si="54"/>
        <v>1</v>
      </c>
      <c r="E852">
        <f t="shared" si="55"/>
        <v>0</v>
      </c>
    </row>
    <row r="853" spans="1:5" ht="15">
      <c r="A853">
        <f ca="1" t="shared" si="52"/>
        <v>0.597175466568016</v>
      </c>
      <c r="B853">
        <f ca="1" t="shared" si="52"/>
        <v>0.5867811492507029</v>
      </c>
      <c r="C853">
        <f t="shared" si="53"/>
        <v>1</v>
      </c>
      <c r="D853">
        <f t="shared" si="54"/>
        <v>0</v>
      </c>
      <c r="E853">
        <f t="shared" si="55"/>
        <v>0</v>
      </c>
    </row>
    <row r="854" spans="1:5" ht="15">
      <c r="A854">
        <f ca="1" t="shared" si="52"/>
        <v>0.17269943593433545</v>
      </c>
      <c r="B854">
        <f ca="1" t="shared" si="52"/>
        <v>0.17286169271687157</v>
      </c>
      <c r="C854">
        <f t="shared" si="53"/>
        <v>0</v>
      </c>
      <c r="D854">
        <f t="shared" si="54"/>
        <v>1</v>
      </c>
      <c r="E854">
        <f t="shared" si="55"/>
        <v>0</v>
      </c>
    </row>
    <row r="855" spans="1:5" ht="15">
      <c r="A855">
        <f ca="1" t="shared" si="52"/>
        <v>0.3352502909735735</v>
      </c>
      <c r="B855">
        <f ca="1" t="shared" si="52"/>
        <v>0.031721968513504395</v>
      </c>
      <c r="C855">
        <f t="shared" si="53"/>
        <v>0</v>
      </c>
      <c r="D855">
        <f t="shared" si="54"/>
        <v>1</v>
      </c>
      <c r="E855">
        <f t="shared" si="55"/>
        <v>0</v>
      </c>
    </row>
    <row r="856" spans="1:5" ht="15">
      <c r="A856">
        <f ca="1" t="shared" si="52"/>
        <v>0.6588521055463756</v>
      </c>
      <c r="B856">
        <f ca="1" t="shared" si="52"/>
        <v>0.9076277208699337</v>
      </c>
      <c r="C856">
        <f t="shared" si="53"/>
        <v>1</v>
      </c>
      <c r="D856">
        <f t="shared" si="54"/>
        <v>0</v>
      </c>
      <c r="E856">
        <f t="shared" si="55"/>
        <v>0</v>
      </c>
    </row>
    <row r="857" spans="1:5" ht="15">
      <c r="A857">
        <f ca="1" t="shared" si="52"/>
        <v>0.6718291491697335</v>
      </c>
      <c r="B857">
        <f ca="1" t="shared" si="52"/>
        <v>0.4848113691834386</v>
      </c>
      <c r="C857">
        <f t="shared" si="53"/>
        <v>1</v>
      </c>
      <c r="D857">
        <f t="shared" si="54"/>
        <v>0</v>
      </c>
      <c r="E857">
        <f t="shared" si="55"/>
        <v>0</v>
      </c>
    </row>
    <row r="858" spans="1:5" ht="15">
      <c r="A858">
        <f ca="1" t="shared" si="52"/>
        <v>0.05570191238568256</v>
      </c>
      <c r="B858">
        <f ca="1" t="shared" si="52"/>
        <v>0.5108381623193017</v>
      </c>
      <c r="C858">
        <f t="shared" si="53"/>
        <v>0</v>
      </c>
      <c r="D858">
        <f t="shared" si="54"/>
        <v>1</v>
      </c>
      <c r="E858">
        <f t="shared" si="55"/>
        <v>0</v>
      </c>
    </row>
    <row r="859" spans="1:5" ht="15">
      <c r="A859">
        <f ca="1" t="shared" si="52"/>
        <v>0.5555352861091614</v>
      </c>
      <c r="B859">
        <f ca="1" t="shared" si="52"/>
        <v>0.644775310542661</v>
      </c>
      <c r="C859">
        <f t="shared" si="53"/>
        <v>1</v>
      </c>
      <c r="D859">
        <f t="shared" si="54"/>
        <v>0</v>
      </c>
      <c r="E859">
        <f t="shared" si="55"/>
        <v>0</v>
      </c>
    </row>
    <row r="860" spans="1:5" ht="15">
      <c r="A860">
        <f ca="1" t="shared" si="52"/>
        <v>0.42092914264017356</v>
      </c>
      <c r="B860">
        <f ca="1" t="shared" si="52"/>
        <v>0.5999794198960169</v>
      </c>
      <c r="C860">
        <f t="shared" si="53"/>
        <v>1</v>
      </c>
      <c r="D860">
        <f t="shared" si="54"/>
        <v>0</v>
      </c>
      <c r="E860">
        <f t="shared" si="55"/>
        <v>0</v>
      </c>
    </row>
    <row r="861" spans="1:5" ht="15">
      <c r="A861">
        <f ca="1" t="shared" si="52"/>
        <v>0.44400725626953985</v>
      </c>
      <c r="B861">
        <f ca="1" t="shared" si="52"/>
        <v>0.22438546693202022</v>
      </c>
      <c r="C861">
        <f t="shared" si="53"/>
        <v>0</v>
      </c>
      <c r="D861">
        <f t="shared" si="54"/>
        <v>1</v>
      </c>
      <c r="E861">
        <f t="shared" si="55"/>
        <v>0</v>
      </c>
    </row>
    <row r="862" spans="1:5" ht="15">
      <c r="A862">
        <f ca="1" t="shared" si="52"/>
        <v>0.5973304488432509</v>
      </c>
      <c r="B862">
        <f ca="1" t="shared" si="52"/>
        <v>0.9562769644810103</v>
      </c>
      <c r="C862">
        <f t="shared" si="53"/>
        <v>1</v>
      </c>
      <c r="D862">
        <f t="shared" si="54"/>
        <v>0</v>
      </c>
      <c r="E862">
        <f t="shared" si="55"/>
        <v>0</v>
      </c>
    </row>
    <row r="863" spans="1:5" ht="15">
      <c r="A863">
        <f ca="1" t="shared" si="52"/>
        <v>0.3812078797418419</v>
      </c>
      <c r="B863">
        <f ca="1" t="shared" si="52"/>
        <v>0.15585052257344234</v>
      </c>
      <c r="C863">
        <f t="shared" si="53"/>
        <v>0</v>
      </c>
      <c r="D863">
        <f t="shared" si="54"/>
        <v>1</v>
      </c>
      <c r="E863">
        <f t="shared" si="55"/>
        <v>0</v>
      </c>
    </row>
    <row r="864" spans="1:5" ht="15">
      <c r="A864">
        <f ca="1" t="shared" si="52"/>
        <v>0.560543739465275</v>
      </c>
      <c r="B864">
        <f ca="1" t="shared" si="52"/>
        <v>0.10372344068840889</v>
      </c>
      <c r="C864">
        <f t="shared" si="53"/>
        <v>0</v>
      </c>
      <c r="D864">
        <f t="shared" si="54"/>
        <v>1</v>
      </c>
      <c r="E864">
        <f t="shared" si="55"/>
        <v>0</v>
      </c>
    </row>
    <row r="865" spans="1:5" ht="15">
      <c r="A865">
        <f ca="1" t="shared" si="52"/>
        <v>0.8295051565366331</v>
      </c>
      <c r="B865">
        <f ca="1" t="shared" si="52"/>
        <v>0.21868462444046965</v>
      </c>
      <c r="C865">
        <f t="shared" si="53"/>
        <v>1</v>
      </c>
      <c r="D865">
        <f t="shared" si="54"/>
        <v>1</v>
      </c>
      <c r="E865">
        <f t="shared" si="55"/>
        <v>1</v>
      </c>
    </row>
    <row r="866" spans="1:5" ht="15">
      <c r="A866">
        <f ca="1" t="shared" si="52"/>
        <v>0.7427493643653489</v>
      </c>
      <c r="B866">
        <f ca="1" t="shared" si="52"/>
        <v>0.7476293236696192</v>
      </c>
      <c r="C866">
        <f t="shared" si="53"/>
        <v>1</v>
      </c>
      <c r="D866">
        <f t="shared" si="54"/>
        <v>0</v>
      </c>
      <c r="E866">
        <f t="shared" si="55"/>
        <v>0</v>
      </c>
    </row>
    <row r="867" spans="1:5" ht="15">
      <c r="A867">
        <f aca="true" ca="1" t="shared" si="56" ref="A867:B898">RAND()</f>
        <v>0.21874835368602197</v>
      </c>
      <c r="B867">
        <f ca="1" t="shared" si="56"/>
        <v>0.04302248733467451</v>
      </c>
      <c r="C867">
        <f t="shared" si="53"/>
        <v>0</v>
      </c>
      <c r="D867">
        <f t="shared" si="54"/>
        <v>1</v>
      </c>
      <c r="E867">
        <f t="shared" si="55"/>
        <v>0</v>
      </c>
    </row>
    <row r="868" spans="1:5" ht="15">
      <c r="A868">
        <f ca="1" t="shared" si="56"/>
        <v>0.21624271003440287</v>
      </c>
      <c r="B868">
        <f ca="1" t="shared" si="56"/>
        <v>0.5535875369721979</v>
      </c>
      <c r="C868">
        <f t="shared" si="53"/>
        <v>0</v>
      </c>
      <c r="D868">
        <f t="shared" si="54"/>
        <v>1</v>
      </c>
      <c r="E868">
        <f t="shared" si="55"/>
        <v>0</v>
      </c>
    </row>
    <row r="869" spans="1:5" ht="15">
      <c r="A869">
        <f ca="1" t="shared" si="56"/>
        <v>0.522061274331274</v>
      </c>
      <c r="B869">
        <f ca="1" t="shared" si="56"/>
        <v>0.1923736589860936</v>
      </c>
      <c r="C869">
        <f t="shared" si="53"/>
        <v>0</v>
      </c>
      <c r="D869">
        <f t="shared" si="54"/>
        <v>1</v>
      </c>
      <c r="E869">
        <f t="shared" si="55"/>
        <v>0</v>
      </c>
    </row>
    <row r="870" spans="1:5" ht="15">
      <c r="A870">
        <f ca="1" t="shared" si="56"/>
        <v>0.5446127321621805</v>
      </c>
      <c r="B870">
        <f ca="1" t="shared" si="56"/>
        <v>0.8347306872528724</v>
      </c>
      <c r="C870">
        <f t="shared" si="53"/>
        <v>1</v>
      </c>
      <c r="D870">
        <f t="shared" si="54"/>
        <v>0</v>
      </c>
      <c r="E870">
        <f t="shared" si="55"/>
        <v>0</v>
      </c>
    </row>
    <row r="871" spans="1:5" ht="15">
      <c r="A871">
        <f ca="1" t="shared" si="56"/>
        <v>0.8066231424901933</v>
      </c>
      <c r="B871">
        <f ca="1" t="shared" si="56"/>
        <v>0.7276716339459752</v>
      </c>
      <c r="C871">
        <f t="shared" si="53"/>
        <v>1</v>
      </c>
      <c r="D871">
        <f t="shared" si="54"/>
        <v>0</v>
      </c>
      <c r="E871">
        <f t="shared" si="55"/>
        <v>0</v>
      </c>
    </row>
    <row r="872" spans="1:5" ht="15">
      <c r="A872">
        <f ca="1" t="shared" si="56"/>
        <v>0.005677574698967458</v>
      </c>
      <c r="B872">
        <f ca="1" t="shared" si="56"/>
        <v>0.9796967589725927</v>
      </c>
      <c r="C872">
        <f t="shared" si="53"/>
        <v>0</v>
      </c>
      <c r="D872">
        <f t="shared" si="54"/>
        <v>1</v>
      </c>
      <c r="E872">
        <f t="shared" si="55"/>
        <v>0</v>
      </c>
    </row>
    <row r="873" spans="1:5" ht="15">
      <c r="A873">
        <f ca="1" t="shared" si="56"/>
        <v>0.7297104868474455</v>
      </c>
      <c r="B873">
        <f ca="1" t="shared" si="56"/>
        <v>0.5491516313377778</v>
      </c>
      <c r="C873">
        <f t="shared" si="53"/>
        <v>1</v>
      </c>
      <c r="D873">
        <f t="shared" si="54"/>
        <v>0</v>
      </c>
      <c r="E873">
        <f t="shared" si="55"/>
        <v>0</v>
      </c>
    </row>
    <row r="874" spans="1:5" ht="15">
      <c r="A874">
        <f ca="1" t="shared" si="56"/>
        <v>0.07482569060394528</v>
      </c>
      <c r="B874">
        <f ca="1" t="shared" si="56"/>
        <v>0.9063846407459888</v>
      </c>
      <c r="C874">
        <f t="shared" si="53"/>
        <v>0</v>
      </c>
      <c r="D874">
        <f t="shared" si="54"/>
        <v>1</v>
      </c>
      <c r="E874">
        <f t="shared" si="55"/>
        <v>0</v>
      </c>
    </row>
    <row r="875" spans="1:5" ht="15">
      <c r="A875">
        <f ca="1" t="shared" si="56"/>
        <v>0.7776606002305848</v>
      </c>
      <c r="B875">
        <f ca="1" t="shared" si="56"/>
        <v>0.49354368227997836</v>
      </c>
      <c r="C875">
        <f t="shared" si="53"/>
        <v>1</v>
      </c>
      <c r="D875">
        <f t="shared" si="54"/>
        <v>0</v>
      </c>
      <c r="E875">
        <f t="shared" si="55"/>
        <v>0</v>
      </c>
    </row>
    <row r="876" spans="1:5" ht="15">
      <c r="A876">
        <f ca="1" t="shared" si="56"/>
        <v>0.05006039235666293</v>
      </c>
      <c r="B876">
        <f ca="1" t="shared" si="56"/>
        <v>0.9959822779831948</v>
      </c>
      <c r="C876">
        <f t="shared" si="53"/>
        <v>1</v>
      </c>
      <c r="D876">
        <f t="shared" si="54"/>
        <v>1</v>
      </c>
      <c r="E876">
        <f t="shared" si="55"/>
        <v>1</v>
      </c>
    </row>
    <row r="877" spans="1:5" ht="15">
      <c r="A877">
        <f ca="1" t="shared" si="56"/>
        <v>0.3313579294578899</v>
      </c>
      <c r="B877">
        <f ca="1" t="shared" si="56"/>
        <v>0.6794342124157251</v>
      </c>
      <c r="C877">
        <f t="shared" si="53"/>
        <v>1</v>
      </c>
      <c r="D877">
        <f t="shared" si="54"/>
        <v>1</v>
      </c>
      <c r="E877">
        <f t="shared" si="55"/>
        <v>1</v>
      </c>
    </row>
    <row r="878" spans="1:5" ht="15">
      <c r="A878">
        <f ca="1" t="shared" si="56"/>
        <v>0.550079823152702</v>
      </c>
      <c r="B878">
        <f ca="1" t="shared" si="56"/>
        <v>0.539442582709112</v>
      </c>
      <c r="C878">
        <f t="shared" si="53"/>
        <v>1</v>
      </c>
      <c r="D878">
        <f t="shared" si="54"/>
        <v>0</v>
      </c>
      <c r="E878">
        <f t="shared" si="55"/>
        <v>0</v>
      </c>
    </row>
    <row r="879" spans="1:5" ht="15">
      <c r="A879">
        <f ca="1" t="shared" si="56"/>
        <v>0.940698333577912</v>
      </c>
      <c r="B879">
        <f ca="1" t="shared" si="56"/>
        <v>0.771945193807257</v>
      </c>
      <c r="C879">
        <f t="shared" si="53"/>
        <v>1</v>
      </c>
      <c r="D879">
        <f t="shared" si="54"/>
        <v>0</v>
      </c>
      <c r="E879">
        <f t="shared" si="55"/>
        <v>0</v>
      </c>
    </row>
    <row r="880" spans="1:5" ht="15">
      <c r="A880">
        <f ca="1" t="shared" si="56"/>
        <v>0.2702075324016411</v>
      </c>
      <c r="B880">
        <f ca="1" t="shared" si="56"/>
        <v>0.715637501747165</v>
      </c>
      <c r="C880">
        <f t="shared" si="53"/>
        <v>0</v>
      </c>
      <c r="D880">
        <f t="shared" si="54"/>
        <v>1</v>
      </c>
      <c r="E880">
        <f t="shared" si="55"/>
        <v>0</v>
      </c>
    </row>
    <row r="881" spans="1:5" ht="15">
      <c r="A881">
        <f ca="1" t="shared" si="56"/>
        <v>0.5073559992071124</v>
      </c>
      <c r="B881">
        <f ca="1" t="shared" si="56"/>
        <v>0.4748735000801483</v>
      </c>
      <c r="C881">
        <f t="shared" si="53"/>
        <v>0</v>
      </c>
      <c r="D881">
        <f t="shared" si="54"/>
        <v>1</v>
      </c>
      <c r="E881">
        <f t="shared" si="55"/>
        <v>0</v>
      </c>
    </row>
    <row r="882" spans="1:5" ht="15">
      <c r="A882">
        <f ca="1" t="shared" si="56"/>
        <v>0.9571445931147413</v>
      </c>
      <c r="B882">
        <f ca="1" t="shared" si="56"/>
        <v>0.20315484297771214</v>
      </c>
      <c r="C882">
        <f t="shared" si="53"/>
        <v>1</v>
      </c>
      <c r="D882">
        <f t="shared" si="54"/>
        <v>1</v>
      </c>
      <c r="E882">
        <f t="shared" si="55"/>
        <v>1</v>
      </c>
    </row>
    <row r="883" spans="1:5" ht="15">
      <c r="A883">
        <f ca="1" t="shared" si="56"/>
        <v>0.8595163371298504</v>
      </c>
      <c r="B883">
        <f ca="1" t="shared" si="56"/>
        <v>0.2908225746061366</v>
      </c>
      <c r="C883">
        <f t="shared" si="53"/>
        <v>1</v>
      </c>
      <c r="D883">
        <f t="shared" si="54"/>
        <v>1</v>
      </c>
      <c r="E883">
        <f t="shared" si="55"/>
        <v>1</v>
      </c>
    </row>
    <row r="884" spans="1:5" ht="15">
      <c r="A884">
        <f ca="1" t="shared" si="56"/>
        <v>0.5185363407288357</v>
      </c>
      <c r="B884">
        <f ca="1" t="shared" si="56"/>
        <v>0.8311519051117418</v>
      </c>
      <c r="C884">
        <f t="shared" si="53"/>
        <v>1</v>
      </c>
      <c r="D884">
        <f t="shared" si="54"/>
        <v>0</v>
      </c>
      <c r="E884">
        <f t="shared" si="55"/>
        <v>0</v>
      </c>
    </row>
    <row r="885" spans="1:5" ht="15">
      <c r="A885">
        <f ca="1" t="shared" si="56"/>
        <v>0.4084334602546327</v>
      </c>
      <c r="B885">
        <f ca="1" t="shared" si="56"/>
        <v>0.10495052466594057</v>
      </c>
      <c r="C885">
        <f t="shared" si="53"/>
        <v>0</v>
      </c>
      <c r="D885">
        <f t="shared" si="54"/>
        <v>1</v>
      </c>
      <c r="E885">
        <f t="shared" si="55"/>
        <v>0</v>
      </c>
    </row>
    <row r="886" spans="1:5" ht="15">
      <c r="A886">
        <f ca="1" t="shared" si="56"/>
        <v>0.3298678771457326</v>
      </c>
      <c r="B886">
        <f ca="1" t="shared" si="56"/>
        <v>0.720956164079253</v>
      </c>
      <c r="C886">
        <f t="shared" si="53"/>
        <v>1</v>
      </c>
      <c r="D886">
        <f t="shared" si="54"/>
        <v>1</v>
      </c>
      <c r="E886">
        <f t="shared" si="55"/>
        <v>1</v>
      </c>
    </row>
    <row r="887" spans="1:5" ht="15">
      <c r="A887">
        <f ca="1" t="shared" si="56"/>
        <v>0.2062224427335866</v>
      </c>
      <c r="B887">
        <f ca="1" t="shared" si="56"/>
        <v>0.9116925582633182</v>
      </c>
      <c r="C887">
        <f t="shared" si="53"/>
        <v>1</v>
      </c>
      <c r="D887">
        <f t="shared" si="54"/>
        <v>1</v>
      </c>
      <c r="E887">
        <f t="shared" si="55"/>
        <v>1</v>
      </c>
    </row>
    <row r="888" spans="1:5" ht="15">
      <c r="A888">
        <f ca="1" t="shared" si="56"/>
        <v>0.35714982387571625</v>
      </c>
      <c r="B888">
        <f ca="1" t="shared" si="56"/>
        <v>0.32762863422192057</v>
      </c>
      <c r="C888">
        <f t="shared" si="53"/>
        <v>0</v>
      </c>
      <c r="D888">
        <f t="shared" si="54"/>
        <v>1</v>
      </c>
      <c r="E888">
        <f t="shared" si="55"/>
        <v>0</v>
      </c>
    </row>
    <row r="889" spans="1:5" ht="15">
      <c r="A889">
        <f ca="1" t="shared" si="56"/>
        <v>0.08442307132946913</v>
      </c>
      <c r="B889">
        <f ca="1" t="shared" si="56"/>
        <v>0.7682384350330955</v>
      </c>
      <c r="C889">
        <f t="shared" si="53"/>
        <v>0</v>
      </c>
      <c r="D889">
        <f t="shared" si="54"/>
        <v>1</v>
      </c>
      <c r="E889">
        <f t="shared" si="55"/>
        <v>0</v>
      </c>
    </row>
    <row r="890" spans="1:5" ht="15">
      <c r="A890">
        <f ca="1" t="shared" si="56"/>
        <v>0.5391201024808359</v>
      </c>
      <c r="B890">
        <f ca="1" t="shared" si="56"/>
        <v>0.714946784519777</v>
      </c>
      <c r="C890">
        <f t="shared" si="53"/>
        <v>1</v>
      </c>
      <c r="D890">
        <f t="shared" si="54"/>
        <v>0</v>
      </c>
      <c r="E890">
        <f t="shared" si="55"/>
        <v>0</v>
      </c>
    </row>
    <row r="891" spans="1:5" ht="15">
      <c r="A891">
        <f ca="1" t="shared" si="56"/>
        <v>0.11576943873990242</v>
      </c>
      <c r="B891">
        <f ca="1" t="shared" si="56"/>
        <v>0.4987581500232241</v>
      </c>
      <c r="C891">
        <f t="shared" si="53"/>
        <v>0</v>
      </c>
      <c r="D891">
        <f t="shared" si="54"/>
        <v>1</v>
      </c>
      <c r="E891">
        <f t="shared" si="55"/>
        <v>0</v>
      </c>
    </row>
    <row r="892" spans="1:5" ht="15">
      <c r="A892">
        <f ca="1" t="shared" si="56"/>
        <v>0.5319489894996448</v>
      </c>
      <c r="B892">
        <f ca="1" t="shared" si="56"/>
        <v>0.6584138300826017</v>
      </c>
      <c r="C892">
        <f t="shared" si="53"/>
        <v>1</v>
      </c>
      <c r="D892">
        <f t="shared" si="54"/>
        <v>0</v>
      </c>
      <c r="E892">
        <f t="shared" si="55"/>
        <v>0</v>
      </c>
    </row>
    <row r="893" spans="1:5" ht="15">
      <c r="A893">
        <f ca="1" t="shared" si="56"/>
        <v>0.5594183736479164</v>
      </c>
      <c r="B893">
        <f ca="1" t="shared" si="56"/>
        <v>0.761816877861301</v>
      </c>
      <c r="C893">
        <f t="shared" si="53"/>
        <v>1</v>
      </c>
      <c r="D893">
        <f t="shared" si="54"/>
        <v>0</v>
      </c>
      <c r="E893">
        <f t="shared" si="55"/>
        <v>0</v>
      </c>
    </row>
    <row r="894" spans="1:5" ht="15">
      <c r="A894">
        <f ca="1" t="shared" si="56"/>
        <v>0.33059630882347957</v>
      </c>
      <c r="B894">
        <f ca="1" t="shared" si="56"/>
        <v>0.09315613935235123</v>
      </c>
      <c r="C894">
        <f t="shared" si="53"/>
        <v>0</v>
      </c>
      <c r="D894">
        <f t="shared" si="54"/>
        <v>1</v>
      </c>
      <c r="E894">
        <f t="shared" si="55"/>
        <v>0</v>
      </c>
    </row>
    <row r="895" spans="1:5" ht="15">
      <c r="A895">
        <f ca="1" t="shared" si="56"/>
        <v>0.012342244483944498</v>
      </c>
      <c r="B895">
        <f ca="1" t="shared" si="56"/>
        <v>0.48128789108694203</v>
      </c>
      <c r="C895">
        <f t="shared" si="53"/>
        <v>0</v>
      </c>
      <c r="D895">
        <f t="shared" si="54"/>
        <v>1</v>
      </c>
      <c r="E895">
        <f t="shared" si="55"/>
        <v>0</v>
      </c>
    </row>
    <row r="896" spans="1:5" ht="15">
      <c r="A896">
        <f ca="1" t="shared" si="56"/>
        <v>0.5669650288204846</v>
      </c>
      <c r="B896">
        <f ca="1" t="shared" si="56"/>
        <v>0.30236720338919376</v>
      </c>
      <c r="C896">
        <f t="shared" si="53"/>
        <v>0</v>
      </c>
      <c r="D896">
        <f t="shared" si="54"/>
        <v>1</v>
      </c>
      <c r="E896">
        <f t="shared" si="55"/>
        <v>0</v>
      </c>
    </row>
    <row r="897" spans="1:5" ht="15">
      <c r="A897">
        <f ca="1" t="shared" si="56"/>
        <v>0.3007416200283184</v>
      </c>
      <c r="B897">
        <f ca="1" t="shared" si="56"/>
        <v>0.32134267740297506</v>
      </c>
      <c r="C897">
        <f t="shared" si="53"/>
        <v>0</v>
      </c>
      <c r="D897">
        <f t="shared" si="54"/>
        <v>1</v>
      </c>
      <c r="E897">
        <f t="shared" si="55"/>
        <v>0</v>
      </c>
    </row>
    <row r="898" spans="1:5" ht="15">
      <c r="A898">
        <f ca="1" t="shared" si="56"/>
        <v>0.44167798175634654</v>
      </c>
      <c r="B898">
        <f ca="1" t="shared" si="56"/>
        <v>0.12060312803453854</v>
      </c>
      <c r="C898">
        <f t="shared" si="53"/>
        <v>0</v>
      </c>
      <c r="D898">
        <f t="shared" si="54"/>
        <v>1</v>
      </c>
      <c r="E898">
        <f t="shared" si="55"/>
        <v>0</v>
      </c>
    </row>
    <row r="899" spans="1:5" ht="15">
      <c r="A899">
        <f aca="true" ca="1" t="shared" si="57" ref="A899:B930">RAND()</f>
        <v>0.12852569843550743</v>
      </c>
      <c r="B899">
        <f ca="1" t="shared" si="57"/>
        <v>0.5947908931988153</v>
      </c>
      <c r="C899">
        <f aca="true" t="shared" si="58" ref="C899:C962">IF(A899+B899&gt;1,1,0)</f>
        <v>0</v>
      </c>
      <c r="D899">
        <f aca="true" t="shared" si="59" ref="D899:D962">IF(A899*B899&lt;(1/4),1,0)</f>
        <v>1</v>
      </c>
      <c r="E899">
        <f aca="true" t="shared" si="60" ref="E899:E962">IF(AND(C899=1,D899=1),1,0)</f>
        <v>0</v>
      </c>
    </row>
    <row r="900" spans="1:5" ht="15">
      <c r="A900">
        <f ca="1" t="shared" si="57"/>
        <v>0.35504924719554887</v>
      </c>
      <c r="B900">
        <f ca="1" t="shared" si="57"/>
        <v>0.7631611886566474</v>
      </c>
      <c r="C900">
        <f t="shared" si="58"/>
        <v>1</v>
      </c>
      <c r="D900">
        <f t="shared" si="59"/>
        <v>0</v>
      </c>
      <c r="E900">
        <f t="shared" si="60"/>
        <v>0</v>
      </c>
    </row>
    <row r="901" spans="1:5" ht="15">
      <c r="A901">
        <f ca="1" t="shared" si="57"/>
        <v>0.4071749093902124</v>
      </c>
      <c r="B901">
        <f ca="1" t="shared" si="57"/>
        <v>0.18340522289840644</v>
      </c>
      <c r="C901">
        <f t="shared" si="58"/>
        <v>0</v>
      </c>
      <c r="D901">
        <f t="shared" si="59"/>
        <v>1</v>
      </c>
      <c r="E901">
        <f t="shared" si="60"/>
        <v>0</v>
      </c>
    </row>
    <row r="902" spans="1:5" ht="15">
      <c r="A902">
        <f ca="1" t="shared" si="57"/>
        <v>0.32037064845421614</v>
      </c>
      <c r="B902">
        <f ca="1" t="shared" si="57"/>
        <v>0.3638797697894345</v>
      </c>
      <c r="C902">
        <f t="shared" si="58"/>
        <v>0</v>
      </c>
      <c r="D902">
        <f t="shared" si="59"/>
        <v>1</v>
      </c>
      <c r="E902">
        <f t="shared" si="60"/>
        <v>0</v>
      </c>
    </row>
    <row r="903" spans="1:5" ht="15">
      <c r="A903">
        <f ca="1" t="shared" si="57"/>
        <v>0.016785419437354898</v>
      </c>
      <c r="B903">
        <f ca="1" t="shared" si="57"/>
        <v>0.7134799277617354</v>
      </c>
      <c r="C903">
        <f t="shared" si="58"/>
        <v>0</v>
      </c>
      <c r="D903">
        <f t="shared" si="59"/>
        <v>1</v>
      </c>
      <c r="E903">
        <f t="shared" si="60"/>
        <v>0</v>
      </c>
    </row>
    <row r="904" spans="1:5" ht="15">
      <c r="A904">
        <f ca="1" t="shared" si="57"/>
        <v>0.02282485276465218</v>
      </c>
      <c r="B904">
        <f ca="1" t="shared" si="57"/>
        <v>0.6447080326672383</v>
      </c>
      <c r="C904">
        <f t="shared" si="58"/>
        <v>0</v>
      </c>
      <c r="D904">
        <f t="shared" si="59"/>
        <v>1</v>
      </c>
      <c r="E904">
        <f t="shared" si="60"/>
        <v>0</v>
      </c>
    </row>
    <row r="905" spans="1:5" ht="15">
      <c r="A905">
        <f ca="1" t="shared" si="57"/>
        <v>0.4667536567546653</v>
      </c>
      <c r="B905">
        <f ca="1" t="shared" si="57"/>
        <v>0.9237872411138339</v>
      </c>
      <c r="C905">
        <f t="shared" si="58"/>
        <v>1</v>
      </c>
      <c r="D905">
        <f t="shared" si="59"/>
        <v>0</v>
      </c>
      <c r="E905">
        <f t="shared" si="60"/>
        <v>0</v>
      </c>
    </row>
    <row r="906" spans="1:5" ht="15">
      <c r="A906">
        <f ca="1" t="shared" si="57"/>
        <v>0.5210983159102653</v>
      </c>
      <c r="B906">
        <f ca="1" t="shared" si="57"/>
        <v>0.46375936976670795</v>
      </c>
      <c r="C906">
        <f t="shared" si="58"/>
        <v>0</v>
      </c>
      <c r="D906">
        <f t="shared" si="59"/>
        <v>1</v>
      </c>
      <c r="E906">
        <f t="shared" si="60"/>
        <v>0</v>
      </c>
    </row>
    <row r="907" spans="1:5" ht="15">
      <c r="A907">
        <f ca="1" t="shared" si="57"/>
        <v>0.34318702037220117</v>
      </c>
      <c r="B907">
        <f ca="1" t="shared" si="57"/>
        <v>0.39775571223845585</v>
      </c>
      <c r="C907">
        <f t="shared" si="58"/>
        <v>0</v>
      </c>
      <c r="D907">
        <f t="shared" si="59"/>
        <v>1</v>
      </c>
      <c r="E907">
        <f t="shared" si="60"/>
        <v>0</v>
      </c>
    </row>
    <row r="908" spans="1:5" ht="15">
      <c r="A908">
        <f ca="1" t="shared" si="57"/>
        <v>0.2738925725495367</v>
      </c>
      <c r="B908">
        <f ca="1" t="shared" si="57"/>
        <v>0.06889645828110069</v>
      </c>
      <c r="C908">
        <f t="shared" si="58"/>
        <v>0</v>
      </c>
      <c r="D908">
        <f t="shared" si="59"/>
        <v>1</v>
      </c>
      <c r="E908">
        <f t="shared" si="60"/>
        <v>0</v>
      </c>
    </row>
    <row r="909" spans="1:5" ht="15">
      <c r="A909">
        <f ca="1" t="shared" si="57"/>
        <v>0.8854231289568493</v>
      </c>
      <c r="B909">
        <f ca="1" t="shared" si="57"/>
        <v>0.1290001695714349</v>
      </c>
      <c r="C909">
        <f t="shared" si="58"/>
        <v>1</v>
      </c>
      <c r="D909">
        <f t="shared" si="59"/>
        <v>1</v>
      </c>
      <c r="E909">
        <f t="shared" si="60"/>
        <v>1</v>
      </c>
    </row>
    <row r="910" spans="1:5" ht="15">
      <c r="A910">
        <f ca="1" t="shared" si="57"/>
        <v>0.7880122901026811</v>
      </c>
      <c r="B910">
        <f ca="1" t="shared" si="57"/>
        <v>0.2772090102368159</v>
      </c>
      <c r="C910">
        <f t="shared" si="58"/>
        <v>1</v>
      </c>
      <c r="D910">
        <f t="shared" si="59"/>
        <v>1</v>
      </c>
      <c r="E910">
        <f t="shared" si="60"/>
        <v>1</v>
      </c>
    </row>
    <row r="911" spans="1:5" ht="15">
      <c r="A911">
        <f ca="1" t="shared" si="57"/>
        <v>0.25642303929768717</v>
      </c>
      <c r="B911">
        <f ca="1" t="shared" si="57"/>
        <v>0.2690296054729142</v>
      </c>
      <c r="C911">
        <f t="shared" si="58"/>
        <v>0</v>
      </c>
      <c r="D911">
        <f t="shared" si="59"/>
        <v>1</v>
      </c>
      <c r="E911">
        <f t="shared" si="60"/>
        <v>0</v>
      </c>
    </row>
    <row r="912" spans="1:5" ht="15">
      <c r="A912">
        <f ca="1" t="shared" si="57"/>
        <v>0.4946604072978582</v>
      </c>
      <c r="B912">
        <f ca="1" t="shared" si="57"/>
        <v>0.3718358523362477</v>
      </c>
      <c r="C912">
        <f t="shared" si="58"/>
        <v>0</v>
      </c>
      <c r="D912">
        <f t="shared" si="59"/>
        <v>1</v>
      </c>
      <c r="E912">
        <f t="shared" si="60"/>
        <v>0</v>
      </c>
    </row>
    <row r="913" spans="1:5" ht="15">
      <c r="A913">
        <f ca="1" t="shared" si="57"/>
        <v>0.8213449470880649</v>
      </c>
      <c r="B913">
        <f ca="1" t="shared" si="57"/>
        <v>0.4414306890948867</v>
      </c>
      <c r="C913">
        <f t="shared" si="58"/>
        <v>1</v>
      </c>
      <c r="D913">
        <f t="shared" si="59"/>
        <v>0</v>
      </c>
      <c r="E913">
        <f t="shared" si="60"/>
        <v>0</v>
      </c>
    </row>
    <row r="914" spans="1:5" ht="15">
      <c r="A914">
        <f ca="1" t="shared" si="57"/>
        <v>0.1499373947910001</v>
      </c>
      <c r="B914">
        <f ca="1" t="shared" si="57"/>
        <v>0.9822635493023122</v>
      </c>
      <c r="C914">
        <f t="shared" si="58"/>
        <v>1</v>
      </c>
      <c r="D914">
        <f t="shared" si="59"/>
        <v>1</v>
      </c>
      <c r="E914">
        <f t="shared" si="60"/>
        <v>1</v>
      </c>
    </row>
    <row r="915" spans="1:5" ht="15">
      <c r="A915">
        <f ca="1" t="shared" si="57"/>
        <v>0.8916510667737869</v>
      </c>
      <c r="B915">
        <f ca="1" t="shared" si="57"/>
        <v>0.7310159523217441</v>
      </c>
      <c r="C915">
        <f t="shared" si="58"/>
        <v>1</v>
      </c>
      <c r="D915">
        <f t="shared" si="59"/>
        <v>0</v>
      </c>
      <c r="E915">
        <f t="shared" si="60"/>
        <v>0</v>
      </c>
    </row>
    <row r="916" spans="1:5" ht="15">
      <c r="A916">
        <f ca="1" t="shared" si="57"/>
        <v>0.2640839702495925</v>
      </c>
      <c r="B916">
        <f ca="1" t="shared" si="57"/>
        <v>0.9902151296814594</v>
      </c>
      <c r="C916">
        <f t="shared" si="58"/>
        <v>1</v>
      </c>
      <c r="D916">
        <f t="shared" si="59"/>
        <v>0</v>
      </c>
      <c r="E916">
        <f t="shared" si="60"/>
        <v>0</v>
      </c>
    </row>
    <row r="917" spans="1:5" ht="15">
      <c r="A917">
        <f ca="1" t="shared" si="57"/>
        <v>0.9915913464918442</v>
      </c>
      <c r="B917">
        <f ca="1" t="shared" si="57"/>
        <v>0.39206389172256007</v>
      </c>
      <c r="C917">
        <f t="shared" si="58"/>
        <v>1</v>
      </c>
      <c r="D917">
        <f t="shared" si="59"/>
        <v>0</v>
      </c>
      <c r="E917">
        <f t="shared" si="60"/>
        <v>0</v>
      </c>
    </row>
    <row r="918" spans="1:5" ht="15">
      <c r="A918">
        <f ca="1" t="shared" si="57"/>
        <v>0.16619940019672153</v>
      </c>
      <c r="B918">
        <f ca="1" t="shared" si="57"/>
        <v>0.8006231559207695</v>
      </c>
      <c r="C918">
        <f t="shared" si="58"/>
        <v>0</v>
      </c>
      <c r="D918">
        <f t="shared" si="59"/>
        <v>1</v>
      </c>
      <c r="E918">
        <f t="shared" si="60"/>
        <v>0</v>
      </c>
    </row>
    <row r="919" spans="1:5" ht="15">
      <c r="A919">
        <f ca="1" t="shared" si="57"/>
        <v>0.5391986018089598</v>
      </c>
      <c r="B919">
        <f ca="1" t="shared" si="57"/>
        <v>0.42476456309591004</v>
      </c>
      <c r="C919">
        <f t="shared" si="58"/>
        <v>0</v>
      </c>
      <c r="D919">
        <f t="shared" si="59"/>
        <v>1</v>
      </c>
      <c r="E919">
        <f t="shared" si="60"/>
        <v>0</v>
      </c>
    </row>
    <row r="920" spans="1:5" ht="15">
      <c r="A920">
        <f ca="1" t="shared" si="57"/>
        <v>0.8608539941153135</v>
      </c>
      <c r="B920">
        <f ca="1" t="shared" si="57"/>
        <v>0.8547962757248122</v>
      </c>
      <c r="C920">
        <f t="shared" si="58"/>
        <v>1</v>
      </c>
      <c r="D920">
        <f t="shared" si="59"/>
        <v>0</v>
      </c>
      <c r="E920">
        <f t="shared" si="60"/>
        <v>0</v>
      </c>
    </row>
    <row r="921" spans="1:5" ht="15">
      <c r="A921">
        <f ca="1" t="shared" si="57"/>
        <v>0.15699495735402103</v>
      </c>
      <c r="B921">
        <f ca="1" t="shared" si="57"/>
        <v>0.12871410974616193</v>
      </c>
      <c r="C921">
        <f t="shared" si="58"/>
        <v>0</v>
      </c>
      <c r="D921">
        <f t="shared" si="59"/>
        <v>1</v>
      </c>
      <c r="E921">
        <f t="shared" si="60"/>
        <v>0</v>
      </c>
    </row>
    <row r="922" spans="1:5" ht="15">
      <c r="A922">
        <f ca="1" t="shared" si="57"/>
        <v>0.03276616627022211</v>
      </c>
      <c r="B922">
        <f ca="1" t="shared" si="57"/>
        <v>0.9564934894501231</v>
      </c>
      <c r="C922">
        <f t="shared" si="58"/>
        <v>0</v>
      </c>
      <c r="D922">
        <f t="shared" si="59"/>
        <v>1</v>
      </c>
      <c r="E922">
        <f t="shared" si="60"/>
        <v>0</v>
      </c>
    </row>
    <row r="923" spans="1:5" ht="15">
      <c r="A923">
        <f ca="1" t="shared" si="57"/>
        <v>0.7506729678874393</v>
      </c>
      <c r="B923">
        <f ca="1" t="shared" si="57"/>
        <v>0.7344824115861937</v>
      </c>
      <c r="C923">
        <f t="shared" si="58"/>
        <v>1</v>
      </c>
      <c r="D923">
        <f t="shared" si="59"/>
        <v>0</v>
      </c>
      <c r="E923">
        <f t="shared" si="60"/>
        <v>0</v>
      </c>
    </row>
    <row r="924" spans="1:5" ht="15">
      <c r="A924">
        <f ca="1" t="shared" si="57"/>
        <v>0.40798377215964177</v>
      </c>
      <c r="B924">
        <f ca="1" t="shared" si="57"/>
        <v>0.3394173675122394</v>
      </c>
      <c r="C924">
        <f t="shared" si="58"/>
        <v>0</v>
      </c>
      <c r="D924">
        <f t="shared" si="59"/>
        <v>1</v>
      </c>
      <c r="E924">
        <f t="shared" si="60"/>
        <v>0</v>
      </c>
    </row>
    <row r="925" spans="1:5" ht="15">
      <c r="A925">
        <f ca="1" t="shared" si="57"/>
        <v>0.24452648541544342</v>
      </c>
      <c r="B925">
        <f ca="1" t="shared" si="57"/>
        <v>0.8088813575508933</v>
      </c>
      <c r="C925">
        <f t="shared" si="58"/>
        <v>1</v>
      </c>
      <c r="D925">
        <f t="shared" si="59"/>
        <v>1</v>
      </c>
      <c r="E925">
        <f t="shared" si="60"/>
        <v>1</v>
      </c>
    </row>
    <row r="926" spans="1:5" ht="15">
      <c r="A926">
        <f ca="1" t="shared" si="57"/>
        <v>0.9479567891462652</v>
      </c>
      <c r="B926">
        <f ca="1" t="shared" si="57"/>
        <v>0.6034338059719184</v>
      </c>
      <c r="C926">
        <f t="shared" si="58"/>
        <v>1</v>
      </c>
      <c r="D926">
        <f t="shared" si="59"/>
        <v>0</v>
      </c>
      <c r="E926">
        <f t="shared" si="60"/>
        <v>0</v>
      </c>
    </row>
    <row r="927" spans="1:5" ht="15">
      <c r="A927">
        <f ca="1" t="shared" si="57"/>
        <v>0.6866157614039603</v>
      </c>
      <c r="B927">
        <f ca="1" t="shared" si="57"/>
        <v>0.7122736663248901</v>
      </c>
      <c r="C927">
        <f t="shared" si="58"/>
        <v>1</v>
      </c>
      <c r="D927">
        <f t="shared" si="59"/>
        <v>0</v>
      </c>
      <c r="E927">
        <f t="shared" si="60"/>
        <v>0</v>
      </c>
    </row>
    <row r="928" spans="1:5" ht="15">
      <c r="A928">
        <f ca="1" t="shared" si="57"/>
        <v>0.38149643520038357</v>
      </c>
      <c r="B928">
        <f ca="1" t="shared" si="57"/>
        <v>0.8877476534079873</v>
      </c>
      <c r="C928">
        <f t="shared" si="58"/>
        <v>1</v>
      </c>
      <c r="D928">
        <f t="shared" si="59"/>
        <v>0</v>
      </c>
      <c r="E928">
        <f t="shared" si="60"/>
        <v>0</v>
      </c>
    </row>
    <row r="929" spans="1:5" ht="15">
      <c r="A929">
        <f ca="1" t="shared" si="57"/>
        <v>0.7327481988033648</v>
      </c>
      <c r="B929">
        <f ca="1" t="shared" si="57"/>
        <v>0.8740340948306573</v>
      </c>
      <c r="C929">
        <f t="shared" si="58"/>
        <v>1</v>
      </c>
      <c r="D929">
        <f t="shared" si="59"/>
        <v>0</v>
      </c>
      <c r="E929">
        <f t="shared" si="60"/>
        <v>0</v>
      </c>
    </row>
    <row r="930" spans="1:5" ht="15">
      <c r="A930">
        <f ca="1" t="shared" si="57"/>
        <v>0.4665254051805763</v>
      </c>
      <c r="B930">
        <f ca="1" t="shared" si="57"/>
        <v>0.3414037137785435</v>
      </c>
      <c r="C930">
        <f t="shared" si="58"/>
        <v>0</v>
      </c>
      <c r="D930">
        <f t="shared" si="59"/>
        <v>1</v>
      </c>
      <c r="E930">
        <f t="shared" si="60"/>
        <v>0</v>
      </c>
    </row>
    <row r="931" spans="1:5" ht="15">
      <c r="A931">
        <f aca="true" ca="1" t="shared" si="61" ref="A931:B962">RAND()</f>
        <v>0.860540577288754</v>
      </c>
      <c r="B931">
        <f ca="1" t="shared" si="61"/>
        <v>0.7800997111343257</v>
      </c>
      <c r="C931">
        <f t="shared" si="58"/>
        <v>1</v>
      </c>
      <c r="D931">
        <f t="shared" si="59"/>
        <v>0</v>
      </c>
      <c r="E931">
        <f t="shared" si="60"/>
        <v>0</v>
      </c>
    </row>
    <row r="932" spans="1:5" ht="15">
      <c r="A932">
        <f ca="1" t="shared" si="61"/>
        <v>0.9731812596267322</v>
      </c>
      <c r="B932">
        <f ca="1" t="shared" si="61"/>
        <v>0.35203835509915127</v>
      </c>
      <c r="C932">
        <f t="shared" si="58"/>
        <v>1</v>
      </c>
      <c r="D932">
        <f t="shared" si="59"/>
        <v>0</v>
      </c>
      <c r="E932">
        <f t="shared" si="60"/>
        <v>0</v>
      </c>
    </row>
    <row r="933" spans="1:5" ht="15">
      <c r="A933">
        <f ca="1" t="shared" si="61"/>
        <v>0.27571633693198816</v>
      </c>
      <c r="B933">
        <f ca="1" t="shared" si="61"/>
        <v>0.24586037542146855</v>
      </c>
      <c r="C933">
        <f t="shared" si="58"/>
        <v>0</v>
      </c>
      <c r="D933">
        <f t="shared" si="59"/>
        <v>1</v>
      </c>
      <c r="E933">
        <f t="shared" si="60"/>
        <v>0</v>
      </c>
    </row>
    <row r="934" spans="1:5" ht="15">
      <c r="A934">
        <f ca="1" t="shared" si="61"/>
        <v>0.9051921983886777</v>
      </c>
      <c r="B934">
        <f ca="1" t="shared" si="61"/>
        <v>0.18850036555141902</v>
      </c>
      <c r="C934">
        <f t="shared" si="58"/>
        <v>1</v>
      </c>
      <c r="D934">
        <f t="shared" si="59"/>
        <v>1</v>
      </c>
      <c r="E934">
        <f t="shared" si="60"/>
        <v>1</v>
      </c>
    </row>
    <row r="935" spans="1:5" ht="15">
      <c r="A935">
        <f ca="1" t="shared" si="61"/>
        <v>0.6532878266445477</v>
      </c>
      <c r="B935">
        <f ca="1" t="shared" si="61"/>
        <v>0.9284117291806875</v>
      </c>
      <c r="C935">
        <f t="shared" si="58"/>
        <v>1</v>
      </c>
      <c r="D935">
        <f t="shared" si="59"/>
        <v>0</v>
      </c>
      <c r="E935">
        <f t="shared" si="60"/>
        <v>0</v>
      </c>
    </row>
    <row r="936" spans="1:5" ht="15">
      <c r="A936">
        <f ca="1" t="shared" si="61"/>
        <v>0.8150644936100568</v>
      </c>
      <c r="B936">
        <f ca="1" t="shared" si="61"/>
        <v>0.2694272512433644</v>
      </c>
      <c r="C936">
        <f t="shared" si="58"/>
        <v>1</v>
      </c>
      <c r="D936">
        <f t="shared" si="59"/>
        <v>1</v>
      </c>
      <c r="E936">
        <f t="shared" si="60"/>
        <v>1</v>
      </c>
    </row>
    <row r="937" spans="1:5" ht="15">
      <c r="A937">
        <f ca="1" t="shared" si="61"/>
        <v>0.7002119674393181</v>
      </c>
      <c r="B937">
        <f ca="1" t="shared" si="61"/>
        <v>0.8517114583639818</v>
      </c>
      <c r="C937">
        <f t="shared" si="58"/>
        <v>1</v>
      </c>
      <c r="D937">
        <f t="shared" si="59"/>
        <v>0</v>
      </c>
      <c r="E937">
        <f t="shared" si="60"/>
        <v>0</v>
      </c>
    </row>
    <row r="938" spans="1:5" ht="15">
      <c r="A938">
        <f ca="1" t="shared" si="61"/>
        <v>0.4515530056133512</v>
      </c>
      <c r="B938">
        <f ca="1" t="shared" si="61"/>
        <v>0.8289288646585609</v>
      </c>
      <c r="C938">
        <f t="shared" si="58"/>
        <v>1</v>
      </c>
      <c r="D938">
        <f t="shared" si="59"/>
        <v>0</v>
      </c>
      <c r="E938">
        <f t="shared" si="60"/>
        <v>0</v>
      </c>
    </row>
    <row r="939" spans="1:5" ht="15">
      <c r="A939">
        <f ca="1" t="shared" si="61"/>
        <v>0.8916786830378047</v>
      </c>
      <c r="B939">
        <f ca="1" t="shared" si="61"/>
        <v>0.31643456035863693</v>
      </c>
      <c r="C939">
        <f t="shared" si="58"/>
        <v>1</v>
      </c>
      <c r="D939">
        <f t="shared" si="59"/>
        <v>0</v>
      </c>
      <c r="E939">
        <f t="shared" si="60"/>
        <v>0</v>
      </c>
    </row>
    <row r="940" spans="1:5" ht="15">
      <c r="A940">
        <f ca="1" t="shared" si="61"/>
        <v>0.2816909596724928</v>
      </c>
      <c r="B940">
        <f ca="1" t="shared" si="61"/>
        <v>0.7698804612866708</v>
      </c>
      <c r="C940">
        <f t="shared" si="58"/>
        <v>1</v>
      </c>
      <c r="D940">
        <f t="shared" si="59"/>
        <v>1</v>
      </c>
      <c r="E940">
        <f t="shared" si="60"/>
        <v>1</v>
      </c>
    </row>
    <row r="941" spans="1:5" ht="15">
      <c r="A941">
        <f ca="1" t="shared" si="61"/>
        <v>0.7509361152189094</v>
      </c>
      <c r="B941">
        <f ca="1" t="shared" si="61"/>
        <v>0.7705584231883356</v>
      </c>
      <c r="C941">
        <f t="shared" si="58"/>
        <v>1</v>
      </c>
      <c r="D941">
        <f t="shared" si="59"/>
        <v>0</v>
      </c>
      <c r="E941">
        <f t="shared" si="60"/>
        <v>0</v>
      </c>
    </row>
    <row r="942" spans="1:5" ht="15">
      <c r="A942">
        <f ca="1" t="shared" si="61"/>
        <v>0.06396333103930996</v>
      </c>
      <c r="B942">
        <f ca="1" t="shared" si="61"/>
        <v>0.7048374219063231</v>
      </c>
      <c r="C942">
        <f t="shared" si="58"/>
        <v>0</v>
      </c>
      <c r="D942">
        <f t="shared" si="59"/>
        <v>1</v>
      </c>
      <c r="E942">
        <f t="shared" si="60"/>
        <v>0</v>
      </c>
    </row>
    <row r="943" spans="1:5" ht="15">
      <c r="A943">
        <f ca="1" t="shared" si="61"/>
        <v>0.016973505268792266</v>
      </c>
      <c r="B943">
        <f ca="1" t="shared" si="61"/>
        <v>0.7572171065805455</v>
      </c>
      <c r="C943">
        <f t="shared" si="58"/>
        <v>0</v>
      </c>
      <c r="D943">
        <f t="shared" si="59"/>
        <v>1</v>
      </c>
      <c r="E943">
        <f t="shared" si="60"/>
        <v>0</v>
      </c>
    </row>
    <row r="944" spans="1:5" ht="15">
      <c r="A944">
        <f ca="1" t="shared" si="61"/>
        <v>0.684935275051765</v>
      </c>
      <c r="B944">
        <f ca="1" t="shared" si="61"/>
        <v>0.911024753483306</v>
      </c>
      <c r="C944">
        <f t="shared" si="58"/>
        <v>1</v>
      </c>
      <c r="D944">
        <f t="shared" si="59"/>
        <v>0</v>
      </c>
      <c r="E944">
        <f t="shared" si="60"/>
        <v>0</v>
      </c>
    </row>
    <row r="945" spans="1:5" ht="15">
      <c r="A945">
        <f ca="1" t="shared" si="61"/>
        <v>0.7243452911735906</v>
      </c>
      <c r="B945">
        <f ca="1" t="shared" si="61"/>
        <v>0.7960494137658547</v>
      </c>
      <c r="C945">
        <f t="shared" si="58"/>
        <v>1</v>
      </c>
      <c r="D945">
        <f t="shared" si="59"/>
        <v>0</v>
      </c>
      <c r="E945">
        <f t="shared" si="60"/>
        <v>0</v>
      </c>
    </row>
    <row r="946" spans="1:5" ht="15">
      <c r="A946">
        <f ca="1" t="shared" si="61"/>
        <v>0.02565733242405166</v>
      </c>
      <c r="B946">
        <f ca="1" t="shared" si="61"/>
        <v>0.6373761661094792</v>
      </c>
      <c r="C946">
        <f t="shared" si="58"/>
        <v>0</v>
      </c>
      <c r="D946">
        <f t="shared" si="59"/>
        <v>1</v>
      </c>
      <c r="E946">
        <f t="shared" si="60"/>
        <v>0</v>
      </c>
    </row>
    <row r="947" spans="1:5" ht="15">
      <c r="A947">
        <f ca="1" t="shared" si="61"/>
        <v>0.15128639362647123</v>
      </c>
      <c r="B947">
        <f ca="1" t="shared" si="61"/>
        <v>0.2602351380055721</v>
      </c>
      <c r="C947">
        <f t="shared" si="58"/>
        <v>0</v>
      </c>
      <c r="D947">
        <f t="shared" si="59"/>
        <v>1</v>
      </c>
      <c r="E947">
        <f t="shared" si="60"/>
        <v>0</v>
      </c>
    </row>
    <row r="948" spans="1:5" ht="15">
      <c r="A948">
        <f ca="1" t="shared" si="61"/>
        <v>0.7962107587370697</v>
      </c>
      <c r="B948">
        <f ca="1" t="shared" si="61"/>
        <v>0.3406798028938687</v>
      </c>
      <c r="C948">
        <f t="shared" si="58"/>
        <v>1</v>
      </c>
      <c r="D948">
        <f t="shared" si="59"/>
        <v>0</v>
      </c>
      <c r="E948">
        <f t="shared" si="60"/>
        <v>0</v>
      </c>
    </row>
    <row r="949" spans="1:5" ht="15">
      <c r="A949">
        <f ca="1" t="shared" si="61"/>
        <v>0.5849203234622831</v>
      </c>
      <c r="B949">
        <f ca="1" t="shared" si="61"/>
        <v>0.8783422438146964</v>
      </c>
      <c r="C949">
        <f t="shared" si="58"/>
        <v>1</v>
      </c>
      <c r="D949">
        <f t="shared" si="59"/>
        <v>0</v>
      </c>
      <c r="E949">
        <f t="shared" si="60"/>
        <v>0</v>
      </c>
    </row>
    <row r="950" spans="1:5" ht="15">
      <c r="A950">
        <f ca="1" t="shared" si="61"/>
        <v>0.30982582498017397</v>
      </c>
      <c r="B950">
        <f ca="1" t="shared" si="61"/>
        <v>0.43147393808365475</v>
      </c>
      <c r="C950">
        <f t="shared" si="58"/>
        <v>0</v>
      </c>
      <c r="D950">
        <f t="shared" si="59"/>
        <v>1</v>
      </c>
      <c r="E950">
        <f t="shared" si="60"/>
        <v>0</v>
      </c>
    </row>
    <row r="951" spans="1:5" ht="15">
      <c r="A951">
        <f ca="1" t="shared" si="61"/>
        <v>0.23222836081084375</v>
      </c>
      <c r="B951">
        <f ca="1" t="shared" si="61"/>
        <v>0.34282890356970164</v>
      </c>
      <c r="C951">
        <f t="shared" si="58"/>
        <v>0</v>
      </c>
      <c r="D951">
        <f t="shared" si="59"/>
        <v>1</v>
      </c>
      <c r="E951">
        <f t="shared" si="60"/>
        <v>0</v>
      </c>
    </row>
    <row r="952" spans="1:5" ht="15">
      <c r="A952">
        <f ca="1" t="shared" si="61"/>
        <v>0.19479541358079366</v>
      </c>
      <c r="B952">
        <f ca="1" t="shared" si="61"/>
        <v>0.3825132215409477</v>
      </c>
      <c r="C952">
        <f t="shared" si="58"/>
        <v>0</v>
      </c>
      <c r="D952">
        <f t="shared" si="59"/>
        <v>1</v>
      </c>
      <c r="E952">
        <f t="shared" si="60"/>
        <v>0</v>
      </c>
    </row>
    <row r="953" spans="1:5" ht="15">
      <c r="A953">
        <f ca="1" t="shared" si="61"/>
        <v>0.21737283148754916</v>
      </c>
      <c r="B953">
        <f ca="1" t="shared" si="61"/>
        <v>0.09665216999667336</v>
      </c>
      <c r="C953">
        <f t="shared" si="58"/>
        <v>0</v>
      </c>
      <c r="D953">
        <f t="shared" si="59"/>
        <v>1</v>
      </c>
      <c r="E953">
        <f t="shared" si="60"/>
        <v>0</v>
      </c>
    </row>
    <row r="954" spans="1:5" ht="15">
      <c r="A954">
        <f ca="1" t="shared" si="61"/>
        <v>0.23329380653720122</v>
      </c>
      <c r="B954">
        <f ca="1" t="shared" si="61"/>
        <v>0.22800157458154335</v>
      </c>
      <c r="C954">
        <f t="shared" si="58"/>
        <v>0</v>
      </c>
      <c r="D954">
        <f t="shared" si="59"/>
        <v>1</v>
      </c>
      <c r="E954">
        <f t="shared" si="60"/>
        <v>0</v>
      </c>
    </row>
    <row r="955" spans="1:5" ht="15">
      <c r="A955">
        <f ca="1" t="shared" si="61"/>
        <v>0.9707158121530588</v>
      </c>
      <c r="B955">
        <f ca="1" t="shared" si="61"/>
        <v>0.49469829322712733</v>
      </c>
      <c r="C955">
        <f t="shared" si="58"/>
        <v>1</v>
      </c>
      <c r="D955">
        <f t="shared" si="59"/>
        <v>0</v>
      </c>
      <c r="E955">
        <f t="shared" si="60"/>
        <v>0</v>
      </c>
    </row>
    <row r="956" spans="1:5" ht="15">
      <c r="A956">
        <f ca="1" t="shared" si="61"/>
        <v>0.5895729353637673</v>
      </c>
      <c r="B956">
        <f ca="1" t="shared" si="61"/>
        <v>0.5363796186413694</v>
      </c>
      <c r="C956">
        <f t="shared" si="58"/>
        <v>1</v>
      </c>
      <c r="D956">
        <f t="shared" si="59"/>
        <v>0</v>
      </c>
      <c r="E956">
        <f t="shared" si="60"/>
        <v>0</v>
      </c>
    </row>
    <row r="957" spans="1:5" ht="15">
      <c r="A957">
        <f ca="1" t="shared" si="61"/>
        <v>0.09664056004076915</v>
      </c>
      <c r="B957">
        <f ca="1" t="shared" si="61"/>
        <v>0.754139232306936</v>
      </c>
      <c r="C957">
        <f t="shared" si="58"/>
        <v>0</v>
      </c>
      <c r="D957">
        <f t="shared" si="59"/>
        <v>1</v>
      </c>
      <c r="E957">
        <f t="shared" si="60"/>
        <v>0</v>
      </c>
    </row>
    <row r="958" spans="1:5" ht="15">
      <c r="A958">
        <f ca="1" t="shared" si="61"/>
        <v>0.365178152984555</v>
      </c>
      <c r="B958">
        <f ca="1" t="shared" si="61"/>
        <v>0.23455565504929954</v>
      </c>
      <c r="C958">
        <f t="shared" si="58"/>
        <v>0</v>
      </c>
      <c r="D958">
        <f t="shared" si="59"/>
        <v>1</v>
      </c>
      <c r="E958">
        <f t="shared" si="60"/>
        <v>0</v>
      </c>
    </row>
    <row r="959" spans="1:5" ht="15">
      <c r="A959">
        <f ca="1" t="shared" si="61"/>
        <v>0.4329951141746051</v>
      </c>
      <c r="B959">
        <f ca="1" t="shared" si="61"/>
        <v>0.37675595100281356</v>
      </c>
      <c r="C959">
        <f t="shared" si="58"/>
        <v>0</v>
      </c>
      <c r="D959">
        <f t="shared" si="59"/>
        <v>1</v>
      </c>
      <c r="E959">
        <f t="shared" si="60"/>
        <v>0</v>
      </c>
    </row>
    <row r="960" spans="1:5" ht="15">
      <c r="A960">
        <f ca="1" t="shared" si="61"/>
        <v>0.413371307596365</v>
      </c>
      <c r="B960">
        <f ca="1" t="shared" si="61"/>
        <v>0.2754183604951965</v>
      </c>
      <c r="C960">
        <f t="shared" si="58"/>
        <v>0</v>
      </c>
      <c r="D960">
        <f t="shared" si="59"/>
        <v>1</v>
      </c>
      <c r="E960">
        <f t="shared" si="60"/>
        <v>0</v>
      </c>
    </row>
    <row r="961" spans="1:5" ht="15">
      <c r="A961">
        <f ca="1" t="shared" si="61"/>
        <v>0.6661766874200057</v>
      </c>
      <c r="B961">
        <f ca="1" t="shared" si="61"/>
        <v>0.8314160764719365</v>
      </c>
      <c r="C961">
        <f t="shared" si="58"/>
        <v>1</v>
      </c>
      <c r="D961">
        <f t="shared" si="59"/>
        <v>0</v>
      </c>
      <c r="E961">
        <f t="shared" si="60"/>
        <v>0</v>
      </c>
    </row>
    <row r="962" spans="1:5" ht="15">
      <c r="A962">
        <f ca="1" t="shared" si="61"/>
        <v>0.5917867590211565</v>
      </c>
      <c r="B962">
        <f ca="1" t="shared" si="61"/>
        <v>0.7317949202358731</v>
      </c>
      <c r="C962">
        <f t="shared" si="58"/>
        <v>1</v>
      </c>
      <c r="D962">
        <f t="shared" si="59"/>
        <v>0</v>
      </c>
      <c r="E962">
        <f t="shared" si="60"/>
        <v>0</v>
      </c>
    </row>
    <row r="963" spans="1:5" ht="15">
      <c r="A963">
        <f aca="true" ca="1" t="shared" si="62" ref="A963:B1001">RAND()</f>
        <v>0.8495072793814393</v>
      </c>
      <c r="B963">
        <f ca="1" t="shared" si="62"/>
        <v>0.1596517216017137</v>
      </c>
      <c r="C963">
        <f aca="true" t="shared" si="63" ref="C963:C1001">IF(A963+B963&gt;1,1,0)</f>
        <v>1</v>
      </c>
      <c r="D963">
        <f aca="true" t="shared" si="64" ref="D963:D1001">IF(A963*B963&lt;(1/4),1,0)</f>
        <v>1</v>
      </c>
      <c r="E963">
        <f aca="true" t="shared" si="65" ref="E963:E1001">IF(AND(C963=1,D963=1),1,0)</f>
        <v>1</v>
      </c>
    </row>
    <row r="964" spans="1:5" ht="15">
      <c r="A964">
        <f ca="1" t="shared" si="62"/>
        <v>0.8751898012799679</v>
      </c>
      <c r="B964">
        <f ca="1" t="shared" si="62"/>
        <v>0.5993382507165101</v>
      </c>
      <c r="C964">
        <f t="shared" si="63"/>
        <v>1</v>
      </c>
      <c r="D964">
        <f t="shared" si="64"/>
        <v>0</v>
      </c>
      <c r="E964">
        <f t="shared" si="65"/>
        <v>0</v>
      </c>
    </row>
    <row r="965" spans="1:5" ht="15">
      <c r="A965">
        <f ca="1" t="shared" si="62"/>
        <v>0.4647504449420725</v>
      </c>
      <c r="B965">
        <f ca="1" t="shared" si="62"/>
        <v>0.5490366974754144</v>
      </c>
      <c r="C965">
        <f t="shared" si="63"/>
        <v>1</v>
      </c>
      <c r="D965">
        <f t="shared" si="64"/>
        <v>0</v>
      </c>
      <c r="E965">
        <f t="shared" si="65"/>
        <v>0</v>
      </c>
    </row>
    <row r="966" spans="1:5" ht="15">
      <c r="A966">
        <f ca="1" t="shared" si="62"/>
        <v>0.5173598265073105</v>
      </c>
      <c r="B966">
        <f ca="1" t="shared" si="62"/>
        <v>0.7086210801017554</v>
      </c>
      <c r="C966">
        <f t="shared" si="63"/>
        <v>1</v>
      </c>
      <c r="D966">
        <f t="shared" si="64"/>
        <v>0</v>
      </c>
      <c r="E966">
        <f t="shared" si="65"/>
        <v>0</v>
      </c>
    </row>
    <row r="967" spans="1:5" ht="15">
      <c r="A967">
        <f ca="1" t="shared" si="62"/>
        <v>0.12748381584786017</v>
      </c>
      <c r="B967">
        <f ca="1" t="shared" si="62"/>
        <v>0.7851331656869442</v>
      </c>
      <c r="C967">
        <f t="shared" si="63"/>
        <v>0</v>
      </c>
      <c r="D967">
        <f t="shared" si="64"/>
        <v>1</v>
      </c>
      <c r="E967">
        <f t="shared" si="65"/>
        <v>0</v>
      </c>
    </row>
    <row r="968" spans="1:5" ht="15">
      <c r="A968">
        <f ca="1" t="shared" si="62"/>
        <v>0.5173822570603435</v>
      </c>
      <c r="B968">
        <f ca="1" t="shared" si="62"/>
        <v>0.25334499256540255</v>
      </c>
      <c r="C968">
        <f t="shared" si="63"/>
        <v>0</v>
      </c>
      <c r="D968">
        <f t="shared" si="64"/>
        <v>1</v>
      </c>
      <c r="E968">
        <f t="shared" si="65"/>
        <v>0</v>
      </c>
    </row>
    <row r="969" spans="1:5" ht="15">
      <c r="A969">
        <f ca="1" t="shared" si="62"/>
        <v>0.6868562202197888</v>
      </c>
      <c r="B969">
        <f ca="1" t="shared" si="62"/>
        <v>0.6145694832849271</v>
      </c>
      <c r="C969">
        <f t="shared" si="63"/>
        <v>1</v>
      </c>
      <c r="D969">
        <f t="shared" si="64"/>
        <v>0</v>
      </c>
      <c r="E969">
        <f t="shared" si="65"/>
        <v>0</v>
      </c>
    </row>
    <row r="970" spans="1:5" ht="15">
      <c r="A970">
        <f ca="1" t="shared" si="62"/>
        <v>0.8766300046482416</v>
      </c>
      <c r="B970">
        <f ca="1" t="shared" si="62"/>
        <v>0.06249637815344933</v>
      </c>
      <c r="C970">
        <f t="shared" si="63"/>
        <v>0</v>
      </c>
      <c r="D970">
        <f t="shared" si="64"/>
        <v>1</v>
      </c>
      <c r="E970">
        <f t="shared" si="65"/>
        <v>0</v>
      </c>
    </row>
    <row r="971" spans="1:5" ht="15">
      <c r="A971">
        <f ca="1" t="shared" si="62"/>
        <v>0.27533200976900396</v>
      </c>
      <c r="B971">
        <f ca="1" t="shared" si="62"/>
        <v>0.03742334559423921</v>
      </c>
      <c r="C971">
        <f t="shared" si="63"/>
        <v>0</v>
      </c>
      <c r="D971">
        <f t="shared" si="64"/>
        <v>1</v>
      </c>
      <c r="E971">
        <f t="shared" si="65"/>
        <v>0</v>
      </c>
    </row>
    <row r="972" spans="1:5" ht="15">
      <c r="A972">
        <f ca="1" t="shared" si="62"/>
        <v>0.3704976429088138</v>
      </c>
      <c r="B972">
        <f ca="1" t="shared" si="62"/>
        <v>0.26798043299354446</v>
      </c>
      <c r="C972">
        <f t="shared" si="63"/>
        <v>0</v>
      </c>
      <c r="D972">
        <f t="shared" si="64"/>
        <v>1</v>
      </c>
      <c r="E972">
        <f t="shared" si="65"/>
        <v>0</v>
      </c>
    </row>
    <row r="973" spans="1:5" ht="15">
      <c r="A973">
        <f ca="1" t="shared" si="62"/>
        <v>0.20161027107325236</v>
      </c>
      <c r="B973">
        <f ca="1" t="shared" si="62"/>
        <v>0.6057649131004244</v>
      </c>
      <c r="C973">
        <f t="shared" si="63"/>
        <v>0</v>
      </c>
      <c r="D973">
        <f t="shared" si="64"/>
        <v>1</v>
      </c>
      <c r="E973">
        <f t="shared" si="65"/>
        <v>0</v>
      </c>
    </row>
    <row r="974" spans="1:5" ht="15">
      <c r="A974">
        <f ca="1" t="shared" si="62"/>
        <v>0.2185514346183144</v>
      </c>
      <c r="B974">
        <f ca="1" t="shared" si="62"/>
        <v>0.7357354446149218</v>
      </c>
      <c r="C974">
        <f t="shared" si="63"/>
        <v>0</v>
      </c>
      <c r="D974">
        <f t="shared" si="64"/>
        <v>1</v>
      </c>
      <c r="E974">
        <f t="shared" si="65"/>
        <v>0</v>
      </c>
    </row>
    <row r="975" spans="1:5" ht="15">
      <c r="A975">
        <f ca="1" t="shared" si="62"/>
        <v>0.2900012277646671</v>
      </c>
      <c r="B975">
        <f ca="1" t="shared" si="62"/>
        <v>0.8511214635185134</v>
      </c>
      <c r="C975">
        <f t="shared" si="63"/>
        <v>1</v>
      </c>
      <c r="D975">
        <f t="shared" si="64"/>
        <v>1</v>
      </c>
      <c r="E975">
        <f t="shared" si="65"/>
        <v>1</v>
      </c>
    </row>
    <row r="976" spans="1:5" ht="15">
      <c r="A976">
        <f ca="1" t="shared" si="62"/>
        <v>0.5064280789571813</v>
      </c>
      <c r="B976">
        <f ca="1" t="shared" si="62"/>
        <v>0.8321655441067357</v>
      </c>
      <c r="C976">
        <f t="shared" si="63"/>
        <v>1</v>
      </c>
      <c r="D976">
        <f t="shared" si="64"/>
        <v>0</v>
      </c>
      <c r="E976">
        <f t="shared" si="65"/>
        <v>0</v>
      </c>
    </row>
    <row r="977" spans="1:5" ht="15">
      <c r="A977">
        <f ca="1" t="shared" si="62"/>
        <v>0.725898644225524</v>
      </c>
      <c r="B977">
        <f ca="1" t="shared" si="62"/>
        <v>0.5408721295992835</v>
      </c>
      <c r="C977">
        <f t="shared" si="63"/>
        <v>1</v>
      </c>
      <c r="D977">
        <f t="shared" si="64"/>
        <v>0</v>
      </c>
      <c r="E977">
        <f t="shared" si="65"/>
        <v>0</v>
      </c>
    </row>
    <row r="978" spans="1:5" ht="15">
      <c r="A978">
        <f ca="1" t="shared" si="62"/>
        <v>0.7782632512698213</v>
      </c>
      <c r="B978">
        <f ca="1" t="shared" si="62"/>
        <v>0.42425468825954127</v>
      </c>
      <c r="C978">
        <f t="shared" si="63"/>
        <v>1</v>
      </c>
      <c r="D978">
        <f t="shared" si="64"/>
        <v>0</v>
      </c>
      <c r="E978">
        <f t="shared" si="65"/>
        <v>0</v>
      </c>
    </row>
    <row r="979" spans="1:5" ht="15">
      <c r="A979">
        <f ca="1" t="shared" si="62"/>
        <v>0.009843480755207246</v>
      </c>
      <c r="B979">
        <f ca="1" t="shared" si="62"/>
        <v>0.6614795797894208</v>
      </c>
      <c r="C979">
        <f t="shared" si="63"/>
        <v>0</v>
      </c>
      <c r="D979">
        <f t="shared" si="64"/>
        <v>1</v>
      </c>
      <c r="E979">
        <f t="shared" si="65"/>
        <v>0</v>
      </c>
    </row>
    <row r="980" spans="1:5" ht="15">
      <c r="A980">
        <f ca="1" t="shared" si="62"/>
        <v>0.07285214305239229</v>
      </c>
      <c r="B980">
        <f ca="1" t="shared" si="62"/>
        <v>0.7962912636927495</v>
      </c>
      <c r="C980">
        <f t="shared" si="63"/>
        <v>0</v>
      </c>
      <c r="D980">
        <f t="shared" si="64"/>
        <v>1</v>
      </c>
      <c r="E980">
        <f t="shared" si="65"/>
        <v>0</v>
      </c>
    </row>
    <row r="981" spans="1:5" ht="15">
      <c r="A981">
        <f ca="1" t="shared" si="62"/>
        <v>0.7420303633839112</v>
      </c>
      <c r="B981">
        <f ca="1" t="shared" si="62"/>
        <v>0.23899148334017983</v>
      </c>
      <c r="C981">
        <f t="shared" si="63"/>
        <v>0</v>
      </c>
      <c r="D981">
        <f t="shared" si="64"/>
        <v>1</v>
      </c>
      <c r="E981">
        <f t="shared" si="65"/>
        <v>0</v>
      </c>
    </row>
    <row r="982" spans="1:5" ht="15">
      <c r="A982">
        <f ca="1" t="shared" si="62"/>
        <v>0.21033818157310247</v>
      </c>
      <c r="B982">
        <f ca="1" t="shared" si="62"/>
        <v>0.10671265013386488</v>
      </c>
      <c r="C982">
        <f t="shared" si="63"/>
        <v>0</v>
      </c>
      <c r="D982">
        <f t="shared" si="64"/>
        <v>1</v>
      </c>
      <c r="E982">
        <f t="shared" si="65"/>
        <v>0</v>
      </c>
    </row>
    <row r="983" spans="1:5" ht="15">
      <c r="A983">
        <f ca="1" t="shared" si="62"/>
        <v>0.5689949613023533</v>
      </c>
      <c r="B983">
        <f ca="1" t="shared" si="62"/>
        <v>0.3091697435719096</v>
      </c>
      <c r="C983">
        <f t="shared" si="63"/>
        <v>0</v>
      </c>
      <c r="D983">
        <f t="shared" si="64"/>
        <v>1</v>
      </c>
      <c r="E983">
        <f t="shared" si="65"/>
        <v>0</v>
      </c>
    </row>
    <row r="984" spans="1:5" ht="15">
      <c r="A984">
        <f ca="1" t="shared" si="62"/>
        <v>0.9838378455588357</v>
      </c>
      <c r="B984">
        <f ca="1" t="shared" si="62"/>
        <v>0.8904856834947472</v>
      </c>
      <c r="C984">
        <f t="shared" si="63"/>
        <v>1</v>
      </c>
      <c r="D984">
        <f t="shared" si="64"/>
        <v>0</v>
      </c>
      <c r="E984">
        <f t="shared" si="65"/>
        <v>0</v>
      </c>
    </row>
    <row r="985" spans="1:5" ht="15">
      <c r="A985">
        <f ca="1" t="shared" si="62"/>
        <v>0.5567277382062026</v>
      </c>
      <c r="B985">
        <f ca="1" t="shared" si="62"/>
        <v>0.607453890490437</v>
      </c>
      <c r="C985">
        <f t="shared" si="63"/>
        <v>1</v>
      </c>
      <c r="D985">
        <f t="shared" si="64"/>
        <v>0</v>
      </c>
      <c r="E985">
        <f t="shared" si="65"/>
        <v>0</v>
      </c>
    </row>
    <row r="986" spans="1:5" ht="15">
      <c r="A986">
        <f ca="1" t="shared" si="62"/>
        <v>0.9132657312153101</v>
      </c>
      <c r="B986">
        <f ca="1" t="shared" si="62"/>
        <v>0.5285337744227734</v>
      </c>
      <c r="C986">
        <f t="shared" si="63"/>
        <v>1</v>
      </c>
      <c r="D986">
        <f t="shared" si="64"/>
        <v>0</v>
      </c>
      <c r="E986">
        <f t="shared" si="65"/>
        <v>0</v>
      </c>
    </row>
    <row r="987" spans="1:5" ht="15">
      <c r="A987">
        <f ca="1" t="shared" si="62"/>
        <v>0.09470694042022343</v>
      </c>
      <c r="B987">
        <f ca="1" t="shared" si="62"/>
        <v>0.9737417377445647</v>
      </c>
      <c r="C987">
        <f t="shared" si="63"/>
        <v>1</v>
      </c>
      <c r="D987">
        <f t="shared" si="64"/>
        <v>1</v>
      </c>
      <c r="E987">
        <f t="shared" si="65"/>
        <v>1</v>
      </c>
    </row>
    <row r="988" spans="1:5" ht="15">
      <c r="A988">
        <f ca="1" t="shared" si="62"/>
        <v>0.024405301487466335</v>
      </c>
      <c r="B988">
        <f ca="1" t="shared" si="62"/>
        <v>0.7024049474643292</v>
      </c>
      <c r="C988">
        <f t="shared" si="63"/>
        <v>0</v>
      </c>
      <c r="D988">
        <f t="shared" si="64"/>
        <v>1</v>
      </c>
      <c r="E988">
        <f t="shared" si="65"/>
        <v>0</v>
      </c>
    </row>
    <row r="989" spans="1:5" ht="15">
      <c r="A989">
        <f ca="1" t="shared" si="62"/>
        <v>0.20983329242939908</v>
      </c>
      <c r="B989">
        <f ca="1" t="shared" si="62"/>
        <v>0.9868157429553923</v>
      </c>
      <c r="C989">
        <f t="shared" si="63"/>
        <v>1</v>
      </c>
      <c r="D989">
        <f t="shared" si="64"/>
        <v>1</v>
      </c>
      <c r="E989">
        <f t="shared" si="65"/>
        <v>1</v>
      </c>
    </row>
    <row r="990" spans="1:5" ht="15">
      <c r="A990">
        <f ca="1" t="shared" si="62"/>
        <v>0.9980952706567647</v>
      </c>
      <c r="B990">
        <f ca="1" t="shared" si="62"/>
        <v>0.13772168769817306</v>
      </c>
      <c r="C990">
        <f t="shared" si="63"/>
        <v>1</v>
      </c>
      <c r="D990">
        <f t="shared" si="64"/>
        <v>1</v>
      </c>
      <c r="E990">
        <f t="shared" si="65"/>
        <v>1</v>
      </c>
    </row>
    <row r="991" spans="1:5" ht="15">
      <c r="A991">
        <f ca="1" t="shared" si="62"/>
        <v>0.7537565410373281</v>
      </c>
      <c r="B991">
        <f ca="1" t="shared" si="62"/>
        <v>0.6926504351941754</v>
      </c>
      <c r="C991">
        <f t="shared" si="63"/>
        <v>1</v>
      </c>
      <c r="D991">
        <f t="shared" si="64"/>
        <v>0</v>
      </c>
      <c r="E991">
        <f t="shared" si="65"/>
        <v>0</v>
      </c>
    </row>
    <row r="992" spans="1:5" ht="15">
      <c r="A992">
        <f ca="1" t="shared" si="62"/>
        <v>0.008286456221934912</v>
      </c>
      <c r="B992">
        <f ca="1" t="shared" si="62"/>
        <v>0.4241376925584106</v>
      </c>
      <c r="C992">
        <f t="shared" si="63"/>
        <v>0</v>
      </c>
      <c r="D992">
        <f t="shared" si="64"/>
        <v>1</v>
      </c>
      <c r="E992">
        <f t="shared" si="65"/>
        <v>0</v>
      </c>
    </row>
    <row r="993" spans="1:5" ht="15">
      <c r="A993">
        <f ca="1" t="shared" si="62"/>
        <v>0.5981212483174394</v>
      </c>
      <c r="B993">
        <f ca="1" t="shared" si="62"/>
        <v>0.6682785528229076</v>
      </c>
      <c r="C993">
        <f t="shared" si="63"/>
        <v>1</v>
      </c>
      <c r="D993">
        <f t="shared" si="64"/>
        <v>0</v>
      </c>
      <c r="E993">
        <f t="shared" si="65"/>
        <v>0</v>
      </c>
    </row>
    <row r="994" spans="1:5" ht="15">
      <c r="A994">
        <f ca="1" t="shared" si="62"/>
        <v>0.31179351206224926</v>
      </c>
      <c r="B994">
        <f ca="1" t="shared" si="62"/>
        <v>0.46167884791578606</v>
      </c>
      <c r="C994">
        <f t="shared" si="63"/>
        <v>0</v>
      </c>
      <c r="D994">
        <f t="shared" si="64"/>
        <v>1</v>
      </c>
      <c r="E994">
        <f t="shared" si="65"/>
        <v>0</v>
      </c>
    </row>
    <row r="995" spans="1:5" ht="15">
      <c r="A995">
        <f ca="1" t="shared" si="62"/>
        <v>0.8125819639240568</v>
      </c>
      <c r="B995">
        <f ca="1" t="shared" si="62"/>
        <v>0.2355566848575621</v>
      </c>
      <c r="C995">
        <f t="shared" si="63"/>
        <v>1</v>
      </c>
      <c r="D995">
        <f t="shared" si="64"/>
        <v>1</v>
      </c>
      <c r="E995">
        <f t="shared" si="65"/>
        <v>1</v>
      </c>
    </row>
    <row r="996" spans="1:5" ht="15">
      <c r="A996">
        <f ca="1" t="shared" si="62"/>
        <v>0.49697066370933296</v>
      </c>
      <c r="B996">
        <f ca="1" t="shared" si="62"/>
        <v>0.5716316594094761</v>
      </c>
      <c r="C996">
        <f t="shared" si="63"/>
        <v>1</v>
      </c>
      <c r="D996">
        <f t="shared" si="64"/>
        <v>0</v>
      </c>
      <c r="E996">
        <f t="shared" si="65"/>
        <v>0</v>
      </c>
    </row>
    <row r="997" spans="1:5" ht="15">
      <c r="A997">
        <f ca="1" t="shared" si="62"/>
        <v>0.46099053717127525</v>
      </c>
      <c r="B997">
        <f ca="1" t="shared" si="62"/>
        <v>0.44533393006867605</v>
      </c>
      <c r="C997">
        <f t="shared" si="63"/>
        <v>0</v>
      </c>
      <c r="D997">
        <f t="shared" si="64"/>
        <v>1</v>
      </c>
      <c r="E997">
        <f t="shared" si="65"/>
        <v>0</v>
      </c>
    </row>
    <row r="998" spans="1:5" ht="15">
      <c r="A998">
        <f ca="1" t="shared" si="62"/>
        <v>0.7441346009204759</v>
      </c>
      <c r="B998">
        <f ca="1" t="shared" si="62"/>
        <v>0.44264066415298653</v>
      </c>
      <c r="C998">
        <f t="shared" si="63"/>
        <v>1</v>
      </c>
      <c r="D998">
        <f t="shared" si="64"/>
        <v>0</v>
      </c>
      <c r="E998">
        <f t="shared" si="65"/>
        <v>0</v>
      </c>
    </row>
    <row r="999" spans="1:5" ht="15">
      <c r="A999">
        <f ca="1" t="shared" si="62"/>
        <v>0.5914228818169818</v>
      </c>
      <c r="B999">
        <f ca="1" t="shared" si="62"/>
        <v>0.9938407612782969</v>
      </c>
      <c r="C999">
        <f t="shared" si="63"/>
        <v>1</v>
      </c>
      <c r="D999">
        <f t="shared" si="64"/>
        <v>0</v>
      </c>
      <c r="E999">
        <f t="shared" si="65"/>
        <v>0</v>
      </c>
    </row>
    <row r="1000" spans="1:5" ht="15">
      <c r="A1000">
        <f ca="1" t="shared" si="62"/>
        <v>0.6721794674097794</v>
      </c>
      <c r="B1000">
        <f ca="1" t="shared" si="62"/>
        <v>0.5924361448740179</v>
      </c>
      <c r="C1000">
        <f t="shared" si="63"/>
        <v>1</v>
      </c>
      <c r="D1000">
        <f t="shared" si="64"/>
        <v>0</v>
      </c>
      <c r="E1000">
        <f t="shared" si="65"/>
        <v>0</v>
      </c>
    </row>
    <row r="1001" spans="1:5" ht="15">
      <c r="A1001">
        <f ca="1" t="shared" si="62"/>
        <v>0.6651859009050023</v>
      </c>
      <c r="B1001">
        <f ca="1" t="shared" si="62"/>
        <v>0.8071903350788354</v>
      </c>
      <c r="C1001">
        <f t="shared" si="63"/>
        <v>1</v>
      </c>
      <c r="D1001">
        <f t="shared" si="64"/>
        <v>0</v>
      </c>
      <c r="E1001">
        <f t="shared" si="6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B1">
      <selection activeCell="M28" sqref="M28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14.28125" style="0" customWidth="1"/>
    <col min="7" max="7" width="1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5">
      <c r="A2">
        <f ca="1">RAND()</f>
        <v>0.6375968554254774</v>
      </c>
      <c r="B2">
        <f ca="1">RAND()</f>
        <v>0.6529629946504871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IF(E2=1,A2,-1)</f>
        <v>-1</v>
      </c>
      <c r="G2">
        <f>B2</f>
        <v>0.6529629946504871</v>
      </c>
    </row>
    <row r="3" spans="1:7" ht="15">
      <c r="A3">
        <f aca="true" ca="1" t="shared" si="0" ref="A3:B66">RAND()</f>
        <v>0.6556434171290881</v>
      </c>
      <c r="B3">
        <f ca="1" t="shared" si="0"/>
        <v>0.7959823621718636</v>
      </c>
      <c r="C3">
        <f aca="true" t="shared" si="1" ref="C3:C66">IF(A3+B3&gt;1,1,0)</f>
        <v>1</v>
      </c>
      <c r="D3">
        <f aca="true" t="shared" si="2" ref="D3:D66">IF(A3*B3&lt;(1/4),1,0)</f>
        <v>0</v>
      </c>
      <c r="E3">
        <f aca="true" t="shared" si="3" ref="E3:E66">IF(AND(C3=1,D3=1),1,0)</f>
        <v>0</v>
      </c>
      <c r="F3">
        <f aca="true" t="shared" si="4" ref="F3:F66">IF(E3=1,A3,-1)</f>
        <v>-1</v>
      </c>
      <c r="G3">
        <f aca="true" t="shared" si="5" ref="G3:G66">B3</f>
        <v>0.7959823621718636</v>
      </c>
    </row>
    <row r="4" spans="1:7" ht="15">
      <c r="A4">
        <f ca="1" t="shared" si="0"/>
        <v>0.8786308877973921</v>
      </c>
      <c r="B4">
        <f ca="1" t="shared" si="0"/>
        <v>0.17683860169134324</v>
      </c>
      <c r="C4">
        <f t="shared" si="1"/>
        <v>1</v>
      </c>
      <c r="D4">
        <f t="shared" si="2"/>
        <v>1</v>
      </c>
      <c r="E4">
        <f t="shared" si="3"/>
        <v>1</v>
      </c>
      <c r="F4">
        <f t="shared" si="4"/>
        <v>0.8786308877973921</v>
      </c>
      <c r="G4">
        <f t="shared" si="5"/>
        <v>0.17683860169134324</v>
      </c>
    </row>
    <row r="5" spans="1:7" ht="15">
      <c r="A5">
        <f ca="1" t="shared" si="0"/>
        <v>0.29038953941532286</v>
      </c>
      <c r="B5">
        <f ca="1" t="shared" si="0"/>
        <v>0.21426281034939265</v>
      </c>
      <c r="C5">
        <f t="shared" si="1"/>
        <v>0</v>
      </c>
      <c r="D5">
        <f t="shared" si="2"/>
        <v>1</v>
      </c>
      <c r="E5">
        <f t="shared" si="3"/>
        <v>0</v>
      </c>
      <c r="F5">
        <f t="shared" si="4"/>
        <v>-1</v>
      </c>
      <c r="G5">
        <f t="shared" si="5"/>
        <v>0.21426281034939265</v>
      </c>
    </row>
    <row r="6" spans="1:7" ht="15">
      <c r="A6">
        <f ca="1" t="shared" si="0"/>
        <v>0.6567880050900128</v>
      </c>
      <c r="B6">
        <f ca="1" t="shared" si="0"/>
        <v>0.10506234017202565</v>
      </c>
      <c r="C6">
        <f t="shared" si="1"/>
        <v>0</v>
      </c>
      <c r="D6">
        <f t="shared" si="2"/>
        <v>1</v>
      </c>
      <c r="E6">
        <f t="shared" si="3"/>
        <v>0</v>
      </c>
      <c r="F6">
        <f t="shared" si="4"/>
        <v>-1</v>
      </c>
      <c r="G6">
        <f t="shared" si="5"/>
        <v>0.10506234017202565</v>
      </c>
    </row>
    <row r="7" spans="1:7" ht="15">
      <c r="A7">
        <f ca="1" t="shared" si="0"/>
        <v>0.4157129361635432</v>
      </c>
      <c r="B7">
        <f ca="1" t="shared" si="0"/>
        <v>0.4708100860929876</v>
      </c>
      <c r="C7">
        <f t="shared" si="1"/>
        <v>0</v>
      </c>
      <c r="D7">
        <f t="shared" si="2"/>
        <v>1</v>
      </c>
      <c r="E7">
        <f t="shared" si="3"/>
        <v>0</v>
      </c>
      <c r="F7">
        <f t="shared" si="4"/>
        <v>-1</v>
      </c>
      <c r="G7">
        <f t="shared" si="5"/>
        <v>0.4708100860929876</v>
      </c>
    </row>
    <row r="8" spans="1:7" ht="15">
      <c r="A8">
        <f ca="1" t="shared" si="0"/>
        <v>0.8368867134661819</v>
      </c>
      <c r="B8">
        <f ca="1" t="shared" si="0"/>
        <v>0.17243663487004768</v>
      </c>
      <c r="C8">
        <f t="shared" si="1"/>
        <v>1</v>
      </c>
      <c r="D8">
        <f t="shared" si="2"/>
        <v>1</v>
      </c>
      <c r="E8">
        <f t="shared" si="3"/>
        <v>1</v>
      </c>
      <c r="F8">
        <f t="shared" si="4"/>
        <v>0.8368867134661819</v>
      </c>
      <c r="G8">
        <f t="shared" si="5"/>
        <v>0.17243663487004768</v>
      </c>
    </row>
    <row r="9" spans="1:7" ht="15">
      <c r="A9">
        <f ca="1" t="shared" si="0"/>
        <v>0.23043751359503184</v>
      </c>
      <c r="B9">
        <f ca="1" t="shared" si="0"/>
        <v>0.8669915569350506</v>
      </c>
      <c r="C9">
        <f t="shared" si="1"/>
        <v>1</v>
      </c>
      <c r="D9">
        <f t="shared" si="2"/>
        <v>1</v>
      </c>
      <c r="E9">
        <f t="shared" si="3"/>
        <v>1</v>
      </c>
      <c r="F9">
        <f t="shared" si="4"/>
        <v>0.23043751359503184</v>
      </c>
      <c r="G9">
        <f t="shared" si="5"/>
        <v>0.8669915569350506</v>
      </c>
    </row>
    <row r="10" spans="1:7" ht="15">
      <c r="A10">
        <f ca="1" t="shared" si="0"/>
        <v>0.5621558300444152</v>
      </c>
      <c r="B10">
        <f ca="1" t="shared" si="0"/>
        <v>0.5017461843638646</v>
      </c>
      <c r="C10">
        <f t="shared" si="1"/>
        <v>1</v>
      </c>
      <c r="D10">
        <f t="shared" si="2"/>
        <v>0</v>
      </c>
      <c r="E10">
        <f t="shared" si="3"/>
        <v>0</v>
      </c>
      <c r="F10">
        <f t="shared" si="4"/>
        <v>-1</v>
      </c>
      <c r="G10">
        <f t="shared" si="5"/>
        <v>0.5017461843638646</v>
      </c>
    </row>
    <row r="11" spans="1:7" ht="15">
      <c r="A11">
        <f ca="1" t="shared" si="0"/>
        <v>0.7555367460092999</v>
      </c>
      <c r="B11">
        <f ca="1" t="shared" si="0"/>
        <v>0.3498263006084006</v>
      </c>
      <c r="C11">
        <f t="shared" si="1"/>
        <v>1</v>
      </c>
      <c r="D11">
        <f t="shared" si="2"/>
        <v>0</v>
      </c>
      <c r="E11">
        <f t="shared" si="3"/>
        <v>0</v>
      </c>
      <c r="F11">
        <f t="shared" si="4"/>
        <v>-1</v>
      </c>
      <c r="G11">
        <f t="shared" si="5"/>
        <v>0.3498263006084006</v>
      </c>
    </row>
    <row r="12" spans="1:7" ht="15">
      <c r="A12">
        <f ca="1" t="shared" si="0"/>
        <v>0.2147111417759886</v>
      </c>
      <c r="B12">
        <f ca="1" t="shared" si="0"/>
        <v>0.7592910118634866</v>
      </c>
      <c r="C12">
        <f t="shared" si="1"/>
        <v>0</v>
      </c>
      <c r="D12">
        <f t="shared" si="2"/>
        <v>1</v>
      </c>
      <c r="E12">
        <f t="shared" si="3"/>
        <v>0</v>
      </c>
      <c r="F12">
        <f t="shared" si="4"/>
        <v>-1</v>
      </c>
      <c r="G12">
        <f t="shared" si="5"/>
        <v>0.7592910118634866</v>
      </c>
    </row>
    <row r="13" spans="1:7" ht="15">
      <c r="A13">
        <f ca="1" t="shared" si="0"/>
        <v>0.3395187915347533</v>
      </c>
      <c r="B13">
        <f ca="1" t="shared" si="0"/>
        <v>0.5969369355201852</v>
      </c>
      <c r="C13">
        <f t="shared" si="1"/>
        <v>0</v>
      </c>
      <c r="D13">
        <f t="shared" si="2"/>
        <v>1</v>
      </c>
      <c r="E13">
        <f t="shared" si="3"/>
        <v>0</v>
      </c>
      <c r="F13">
        <f t="shared" si="4"/>
        <v>-1</v>
      </c>
      <c r="G13">
        <f t="shared" si="5"/>
        <v>0.5969369355201852</v>
      </c>
    </row>
    <row r="14" spans="1:7" ht="15">
      <c r="A14">
        <f ca="1" t="shared" si="0"/>
        <v>0.6489014680547527</v>
      </c>
      <c r="B14">
        <f ca="1" t="shared" si="0"/>
        <v>0.6717065026314233</v>
      </c>
      <c r="C14">
        <f t="shared" si="1"/>
        <v>1</v>
      </c>
      <c r="D14">
        <f t="shared" si="2"/>
        <v>0</v>
      </c>
      <c r="E14">
        <f t="shared" si="3"/>
        <v>0</v>
      </c>
      <c r="F14">
        <f t="shared" si="4"/>
        <v>-1</v>
      </c>
      <c r="G14">
        <f t="shared" si="5"/>
        <v>0.6717065026314233</v>
      </c>
    </row>
    <row r="15" spans="1:7" ht="15">
      <c r="A15">
        <f ca="1" t="shared" si="0"/>
        <v>0.057525023772802664</v>
      </c>
      <c r="B15">
        <f ca="1" t="shared" si="0"/>
        <v>0.6271721995605768</v>
      </c>
      <c r="C15">
        <f t="shared" si="1"/>
        <v>0</v>
      </c>
      <c r="D15">
        <f t="shared" si="2"/>
        <v>1</v>
      </c>
      <c r="E15">
        <f t="shared" si="3"/>
        <v>0</v>
      </c>
      <c r="F15">
        <f t="shared" si="4"/>
        <v>-1</v>
      </c>
      <c r="G15">
        <f t="shared" si="5"/>
        <v>0.6271721995605768</v>
      </c>
    </row>
    <row r="16" spans="1:7" ht="15">
      <c r="A16">
        <f ca="1" t="shared" si="0"/>
        <v>0.8773145682376216</v>
      </c>
      <c r="B16">
        <f ca="1" t="shared" si="0"/>
        <v>0.7473379012000798</v>
      </c>
      <c r="C16">
        <f t="shared" si="1"/>
        <v>1</v>
      </c>
      <c r="D16">
        <f t="shared" si="2"/>
        <v>0</v>
      </c>
      <c r="E16">
        <f t="shared" si="3"/>
        <v>0</v>
      </c>
      <c r="F16">
        <f t="shared" si="4"/>
        <v>-1</v>
      </c>
      <c r="G16">
        <f t="shared" si="5"/>
        <v>0.7473379012000798</v>
      </c>
    </row>
    <row r="17" spans="1:7" ht="15">
      <c r="A17">
        <f ca="1" t="shared" si="0"/>
        <v>0.2709807162795723</v>
      </c>
      <c r="B17">
        <f ca="1" t="shared" si="0"/>
        <v>0.5309696974850455</v>
      </c>
      <c r="C17">
        <f t="shared" si="1"/>
        <v>0</v>
      </c>
      <c r="D17">
        <f t="shared" si="2"/>
        <v>1</v>
      </c>
      <c r="E17">
        <f t="shared" si="3"/>
        <v>0</v>
      </c>
      <c r="F17">
        <f t="shared" si="4"/>
        <v>-1</v>
      </c>
      <c r="G17">
        <f t="shared" si="5"/>
        <v>0.5309696974850455</v>
      </c>
    </row>
    <row r="18" spans="1:7" ht="15">
      <c r="A18">
        <f ca="1" t="shared" si="0"/>
        <v>0.6383675176099635</v>
      </c>
      <c r="B18">
        <f ca="1" t="shared" si="0"/>
        <v>0.22894776081142165</v>
      </c>
      <c r="C18">
        <f t="shared" si="1"/>
        <v>0</v>
      </c>
      <c r="D18">
        <f t="shared" si="2"/>
        <v>1</v>
      </c>
      <c r="E18">
        <f t="shared" si="3"/>
        <v>0</v>
      </c>
      <c r="F18">
        <f t="shared" si="4"/>
        <v>-1</v>
      </c>
      <c r="G18">
        <f t="shared" si="5"/>
        <v>0.22894776081142165</v>
      </c>
    </row>
    <row r="19" spans="1:7" ht="15">
      <c r="A19">
        <f ca="1" t="shared" si="0"/>
        <v>0.8145268995430055</v>
      </c>
      <c r="B19">
        <f ca="1" t="shared" si="0"/>
        <v>0.9868119347878768</v>
      </c>
      <c r="C19">
        <f t="shared" si="1"/>
        <v>1</v>
      </c>
      <c r="D19">
        <f t="shared" si="2"/>
        <v>0</v>
      </c>
      <c r="E19">
        <f t="shared" si="3"/>
        <v>0</v>
      </c>
      <c r="F19">
        <f t="shared" si="4"/>
        <v>-1</v>
      </c>
      <c r="G19">
        <f t="shared" si="5"/>
        <v>0.9868119347878768</v>
      </c>
    </row>
    <row r="20" spans="1:7" ht="15">
      <c r="A20">
        <f ca="1" t="shared" si="0"/>
        <v>0.09040406107638255</v>
      </c>
      <c r="B20">
        <f ca="1" t="shared" si="0"/>
        <v>0.4522320954197374</v>
      </c>
      <c r="C20">
        <f t="shared" si="1"/>
        <v>0</v>
      </c>
      <c r="D20">
        <f t="shared" si="2"/>
        <v>1</v>
      </c>
      <c r="E20">
        <f t="shared" si="3"/>
        <v>0</v>
      </c>
      <c r="F20">
        <f t="shared" si="4"/>
        <v>-1</v>
      </c>
      <c r="G20">
        <f t="shared" si="5"/>
        <v>0.4522320954197374</v>
      </c>
    </row>
    <row r="21" spans="1:7" ht="15">
      <c r="A21">
        <f ca="1" t="shared" si="0"/>
        <v>0.4139194787868752</v>
      </c>
      <c r="B21">
        <f ca="1" t="shared" si="0"/>
        <v>0.5309634435585657</v>
      </c>
      <c r="C21">
        <f t="shared" si="1"/>
        <v>0</v>
      </c>
      <c r="D21">
        <f t="shared" si="2"/>
        <v>1</v>
      </c>
      <c r="E21">
        <f t="shared" si="3"/>
        <v>0</v>
      </c>
      <c r="F21">
        <f t="shared" si="4"/>
        <v>-1</v>
      </c>
      <c r="G21">
        <f t="shared" si="5"/>
        <v>0.5309634435585657</v>
      </c>
    </row>
    <row r="22" spans="1:7" ht="15">
      <c r="A22">
        <f ca="1" t="shared" si="0"/>
        <v>0.4125700071827394</v>
      </c>
      <c r="B22">
        <f ca="1" t="shared" si="0"/>
        <v>0.7981740799731722</v>
      </c>
      <c r="C22">
        <f t="shared" si="1"/>
        <v>1</v>
      </c>
      <c r="D22">
        <f t="shared" si="2"/>
        <v>0</v>
      </c>
      <c r="E22">
        <f t="shared" si="3"/>
        <v>0</v>
      </c>
      <c r="F22">
        <f t="shared" si="4"/>
        <v>-1</v>
      </c>
      <c r="G22">
        <f t="shared" si="5"/>
        <v>0.7981740799731722</v>
      </c>
    </row>
    <row r="23" spans="1:7" ht="15">
      <c r="A23">
        <f ca="1" t="shared" si="0"/>
        <v>0.7647248573026957</v>
      </c>
      <c r="B23">
        <f ca="1" t="shared" si="0"/>
        <v>0.4327488741077439</v>
      </c>
      <c r="C23">
        <f t="shared" si="1"/>
        <v>1</v>
      </c>
      <c r="D23">
        <f t="shared" si="2"/>
        <v>0</v>
      </c>
      <c r="E23">
        <f t="shared" si="3"/>
        <v>0</v>
      </c>
      <c r="F23">
        <f t="shared" si="4"/>
        <v>-1</v>
      </c>
      <c r="G23">
        <f t="shared" si="5"/>
        <v>0.4327488741077439</v>
      </c>
    </row>
    <row r="24" spans="1:7" ht="15">
      <c r="A24">
        <f ca="1" t="shared" si="0"/>
        <v>0.5130235976798625</v>
      </c>
      <c r="B24">
        <f ca="1" t="shared" si="0"/>
        <v>0.47255294235685197</v>
      </c>
      <c r="C24">
        <f t="shared" si="1"/>
        <v>0</v>
      </c>
      <c r="D24">
        <f t="shared" si="2"/>
        <v>1</v>
      </c>
      <c r="E24">
        <f t="shared" si="3"/>
        <v>0</v>
      </c>
      <c r="F24">
        <f t="shared" si="4"/>
        <v>-1</v>
      </c>
      <c r="G24">
        <f t="shared" si="5"/>
        <v>0.47255294235685197</v>
      </c>
    </row>
    <row r="25" spans="1:7" ht="15">
      <c r="A25">
        <f ca="1" t="shared" si="0"/>
        <v>0.5962643927799967</v>
      </c>
      <c r="B25">
        <f ca="1" t="shared" si="0"/>
        <v>0.6821007096665448</v>
      </c>
      <c r="C25">
        <f t="shared" si="1"/>
        <v>1</v>
      </c>
      <c r="D25">
        <f t="shared" si="2"/>
        <v>0</v>
      </c>
      <c r="E25">
        <f t="shared" si="3"/>
        <v>0</v>
      </c>
      <c r="F25">
        <f t="shared" si="4"/>
        <v>-1</v>
      </c>
      <c r="G25">
        <f t="shared" si="5"/>
        <v>0.6821007096665448</v>
      </c>
    </row>
    <row r="26" spans="1:7" ht="15">
      <c r="A26">
        <f ca="1" t="shared" si="0"/>
        <v>0.13063247093876118</v>
      </c>
      <c r="B26">
        <f ca="1" t="shared" si="0"/>
        <v>0.5738986292278059</v>
      </c>
      <c r="C26">
        <f t="shared" si="1"/>
        <v>0</v>
      </c>
      <c r="D26">
        <f t="shared" si="2"/>
        <v>1</v>
      </c>
      <c r="E26">
        <f t="shared" si="3"/>
        <v>0</v>
      </c>
      <c r="F26">
        <f t="shared" si="4"/>
        <v>-1</v>
      </c>
      <c r="G26">
        <f t="shared" si="5"/>
        <v>0.5738986292278059</v>
      </c>
    </row>
    <row r="27" spans="1:7" ht="15">
      <c r="A27">
        <f ca="1" t="shared" si="0"/>
        <v>0.9666184541793108</v>
      </c>
      <c r="B27">
        <f ca="1" t="shared" si="0"/>
        <v>0.7584678856939968</v>
      </c>
      <c r="C27">
        <f t="shared" si="1"/>
        <v>1</v>
      </c>
      <c r="D27">
        <f t="shared" si="2"/>
        <v>0</v>
      </c>
      <c r="E27">
        <f t="shared" si="3"/>
        <v>0</v>
      </c>
      <c r="F27">
        <f t="shared" si="4"/>
        <v>-1</v>
      </c>
      <c r="G27">
        <f t="shared" si="5"/>
        <v>0.7584678856939968</v>
      </c>
    </row>
    <row r="28" spans="1:7" ht="15">
      <c r="A28">
        <f ca="1" t="shared" si="0"/>
        <v>0.38118648552339707</v>
      </c>
      <c r="B28">
        <f ca="1" t="shared" si="0"/>
        <v>0.2139078141301356</v>
      </c>
      <c r="C28">
        <f t="shared" si="1"/>
        <v>0</v>
      </c>
      <c r="D28">
        <f t="shared" si="2"/>
        <v>1</v>
      </c>
      <c r="E28">
        <f t="shared" si="3"/>
        <v>0</v>
      </c>
      <c r="F28">
        <f t="shared" si="4"/>
        <v>-1</v>
      </c>
      <c r="G28">
        <f t="shared" si="5"/>
        <v>0.2139078141301356</v>
      </c>
    </row>
    <row r="29" spans="1:7" ht="15">
      <c r="A29">
        <f ca="1" t="shared" si="0"/>
        <v>0.15581400321077443</v>
      </c>
      <c r="B29">
        <f ca="1" t="shared" si="0"/>
        <v>0.452126517158288</v>
      </c>
      <c r="C29">
        <f t="shared" si="1"/>
        <v>0</v>
      </c>
      <c r="D29">
        <f t="shared" si="2"/>
        <v>1</v>
      </c>
      <c r="E29">
        <f t="shared" si="3"/>
        <v>0</v>
      </c>
      <c r="F29">
        <f t="shared" si="4"/>
        <v>-1</v>
      </c>
      <c r="G29">
        <f t="shared" si="5"/>
        <v>0.452126517158288</v>
      </c>
    </row>
    <row r="30" spans="1:7" ht="15">
      <c r="A30">
        <f ca="1" t="shared" si="0"/>
        <v>0.30486573325006106</v>
      </c>
      <c r="B30">
        <f ca="1" t="shared" si="0"/>
        <v>0.7221995512309358</v>
      </c>
      <c r="C30">
        <f t="shared" si="1"/>
        <v>1</v>
      </c>
      <c r="D30">
        <f t="shared" si="2"/>
        <v>1</v>
      </c>
      <c r="E30">
        <f t="shared" si="3"/>
        <v>1</v>
      </c>
      <c r="F30">
        <f t="shared" si="4"/>
        <v>0.30486573325006106</v>
      </c>
      <c r="G30">
        <f t="shared" si="5"/>
        <v>0.7221995512309358</v>
      </c>
    </row>
    <row r="31" spans="1:7" ht="15">
      <c r="A31">
        <f ca="1" t="shared" si="0"/>
        <v>0.5802985928175521</v>
      </c>
      <c r="B31">
        <f ca="1" t="shared" si="0"/>
        <v>0.6453682369389768</v>
      </c>
      <c r="C31">
        <f t="shared" si="1"/>
        <v>1</v>
      </c>
      <c r="D31">
        <f t="shared" si="2"/>
        <v>0</v>
      </c>
      <c r="E31">
        <f t="shared" si="3"/>
        <v>0</v>
      </c>
      <c r="F31">
        <f t="shared" si="4"/>
        <v>-1</v>
      </c>
      <c r="G31">
        <f t="shared" si="5"/>
        <v>0.6453682369389768</v>
      </c>
    </row>
    <row r="32" spans="1:7" ht="15">
      <c r="A32">
        <f ca="1" t="shared" si="0"/>
        <v>0.6701851504099232</v>
      </c>
      <c r="B32">
        <f ca="1" t="shared" si="0"/>
        <v>0.3470750744624964</v>
      </c>
      <c r="C32">
        <f t="shared" si="1"/>
        <v>1</v>
      </c>
      <c r="D32">
        <f t="shared" si="2"/>
        <v>1</v>
      </c>
      <c r="E32">
        <f t="shared" si="3"/>
        <v>1</v>
      </c>
      <c r="F32">
        <f t="shared" si="4"/>
        <v>0.6701851504099232</v>
      </c>
      <c r="G32">
        <f t="shared" si="5"/>
        <v>0.3470750744624964</v>
      </c>
    </row>
    <row r="33" spans="1:7" ht="15">
      <c r="A33">
        <f ca="1" t="shared" si="0"/>
        <v>0.7186409027091574</v>
      </c>
      <c r="B33">
        <f ca="1" t="shared" si="0"/>
        <v>0.42036646542145495</v>
      </c>
      <c r="C33">
        <f t="shared" si="1"/>
        <v>1</v>
      </c>
      <c r="D33">
        <f t="shared" si="2"/>
        <v>0</v>
      </c>
      <c r="E33">
        <f t="shared" si="3"/>
        <v>0</v>
      </c>
      <c r="F33">
        <f t="shared" si="4"/>
        <v>-1</v>
      </c>
      <c r="G33">
        <f t="shared" si="5"/>
        <v>0.42036646542145495</v>
      </c>
    </row>
    <row r="34" spans="1:7" ht="15">
      <c r="A34">
        <f ca="1" t="shared" si="0"/>
        <v>0.7001843939008954</v>
      </c>
      <c r="B34">
        <f ca="1" t="shared" si="0"/>
        <v>0.3022337311973633</v>
      </c>
      <c r="C34">
        <f t="shared" si="1"/>
        <v>1</v>
      </c>
      <c r="D34">
        <f t="shared" si="2"/>
        <v>1</v>
      </c>
      <c r="E34">
        <f t="shared" si="3"/>
        <v>1</v>
      </c>
      <c r="F34">
        <f t="shared" si="4"/>
        <v>0.7001843939008954</v>
      </c>
      <c r="G34">
        <f t="shared" si="5"/>
        <v>0.3022337311973633</v>
      </c>
    </row>
    <row r="35" spans="1:7" ht="15">
      <c r="A35">
        <f ca="1" t="shared" si="0"/>
        <v>0.7402491939531899</v>
      </c>
      <c r="B35">
        <f ca="1" t="shared" si="0"/>
        <v>0.6261493676953978</v>
      </c>
      <c r="C35">
        <f t="shared" si="1"/>
        <v>1</v>
      </c>
      <c r="D35">
        <f t="shared" si="2"/>
        <v>0</v>
      </c>
      <c r="E35">
        <f t="shared" si="3"/>
        <v>0</v>
      </c>
      <c r="F35">
        <f t="shared" si="4"/>
        <v>-1</v>
      </c>
      <c r="G35">
        <f t="shared" si="5"/>
        <v>0.6261493676953978</v>
      </c>
    </row>
    <row r="36" spans="1:7" ht="15">
      <c r="A36">
        <f ca="1" t="shared" si="0"/>
        <v>0.8740762075666888</v>
      </c>
      <c r="B36">
        <f ca="1" t="shared" si="0"/>
        <v>0.3776471270505022</v>
      </c>
      <c r="C36">
        <f t="shared" si="1"/>
        <v>1</v>
      </c>
      <c r="D36">
        <f t="shared" si="2"/>
        <v>0</v>
      </c>
      <c r="E36">
        <f t="shared" si="3"/>
        <v>0</v>
      </c>
      <c r="F36">
        <f t="shared" si="4"/>
        <v>-1</v>
      </c>
      <c r="G36">
        <f t="shared" si="5"/>
        <v>0.3776471270505022</v>
      </c>
    </row>
    <row r="37" spans="1:7" ht="15">
      <c r="A37">
        <f ca="1" t="shared" si="0"/>
        <v>0.45266811964488873</v>
      </c>
      <c r="B37">
        <f ca="1" t="shared" si="0"/>
        <v>0.5794413220280159</v>
      </c>
      <c r="C37">
        <f t="shared" si="1"/>
        <v>1</v>
      </c>
      <c r="D37">
        <f t="shared" si="2"/>
        <v>0</v>
      </c>
      <c r="E37">
        <f t="shared" si="3"/>
        <v>0</v>
      </c>
      <c r="F37">
        <f t="shared" si="4"/>
        <v>-1</v>
      </c>
      <c r="G37">
        <f t="shared" si="5"/>
        <v>0.5794413220280159</v>
      </c>
    </row>
    <row r="38" spans="1:7" ht="15">
      <c r="A38">
        <f ca="1" t="shared" si="0"/>
        <v>0.7483070270666319</v>
      </c>
      <c r="B38">
        <f ca="1" t="shared" si="0"/>
        <v>0.45980633215809896</v>
      </c>
      <c r="C38">
        <f t="shared" si="1"/>
        <v>1</v>
      </c>
      <c r="D38">
        <f t="shared" si="2"/>
        <v>0</v>
      </c>
      <c r="E38">
        <f t="shared" si="3"/>
        <v>0</v>
      </c>
      <c r="F38">
        <f t="shared" si="4"/>
        <v>-1</v>
      </c>
      <c r="G38">
        <f t="shared" si="5"/>
        <v>0.45980633215809896</v>
      </c>
    </row>
    <row r="39" spans="1:7" ht="15">
      <c r="A39">
        <f ca="1" t="shared" si="0"/>
        <v>0.1078232959636698</v>
      </c>
      <c r="B39">
        <f ca="1" t="shared" si="0"/>
        <v>0.08358913821139868</v>
      </c>
      <c r="C39">
        <f t="shared" si="1"/>
        <v>0</v>
      </c>
      <c r="D39">
        <f t="shared" si="2"/>
        <v>1</v>
      </c>
      <c r="E39">
        <f t="shared" si="3"/>
        <v>0</v>
      </c>
      <c r="F39">
        <f t="shared" si="4"/>
        <v>-1</v>
      </c>
      <c r="G39">
        <f t="shared" si="5"/>
        <v>0.08358913821139868</v>
      </c>
    </row>
    <row r="40" spans="1:7" ht="15">
      <c r="A40">
        <f ca="1" t="shared" si="0"/>
        <v>0.1847088097670293</v>
      </c>
      <c r="B40">
        <f ca="1" t="shared" si="0"/>
        <v>0.7907259488684337</v>
      </c>
      <c r="C40">
        <f t="shared" si="1"/>
        <v>0</v>
      </c>
      <c r="D40">
        <f t="shared" si="2"/>
        <v>1</v>
      </c>
      <c r="E40">
        <f t="shared" si="3"/>
        <v>0</v>
      </c>
      <c r="F40">
        <f t="shared" si="4"/>
        <v>-1</v>
      </c>
      <c r="G40">
        <f t="shared" si="5"/>
        <v>0.7907259488684337</v>
      </c>
    </row>
    <row r="41" spans="1:7" ht="15">
      <c r="A41">
        <f ca="1" t="shared" si="0"/>
        <v>0.46104860304584516</v>
      </c>
      <c r="B41">
        <f ca="1" t="shared" si="0"/>
        <v>0.7336441583297397</v>
      </c>
      <c r="C41">
        <f t="shared" si="1"/>
        <v>1</v>
      </c>
      <c r="D41">
        <f t="shared" si="2"/>
        <v>0</v>
      </c>
      <c r="E41">
        <f t="shared" si="3"/>
        <v>0</v>
      </c>
      <c r="F41">
        <f t="shared" si="4"/>
        <v>-1</v>
      </c>
      <c r="G41">
        <f t="shared" si="5"/>
        <v>0.7336441583297397</v>
      </c>
    </row>
    <row r="42" spans="1:7" ht="15">
      <c r="A42">
        <f ca="1" t="shared" si="0"/>
        <v>0.40671620093829475</v>
      </c>
      <c r="B42">
        <f ca="1" t="shared" si="0"/>
        <v>0.30808152032647307</v>
      </c>
      <c r="C42">
        <f t="shared" si="1"/>
        <v>0</v>
      </c>
      <c r="D42">
        <f t="shared" si="2"/>
        <v>1</v>
      </c>
      <c r="E42">
        <f t="shared" si="3"/>
        <v>0</v>
      </c>
      <c r="F42">
        <f t="shared" si="4"/>
        <v>-1</v>
      </c>
      <c r="G42">
        <f t="shared" si="5"/>
        <v>0.30808152032647307</v>
      </c>
    </row>
    <row r="43" spans="1:7" ht="15">
      <c r="A43">
        <f ca="1" t="shared" si="0"/>
        <v>0.1575380455931894</v>
      </c>
      <c r="B43">
        <f ca="1" t="shared" si="0"/>
        <v>0.9612269133477265</v>
      </c>
      <c r="C43">
        <f t="shared" si="1"/>
        <v>1</v>
      </c>
      <c r="D43">
        <f t="shared" si="2"/>
        <v>1</v>
      </c>
      <c r="E43">
        <f t="shared" si="3"/>
        <v>1</v>
      </c>
      <c r="F43">
        <f t="shared" si="4"/>
        <v>0.1575380455931894</v>
      </c>
      <c r="G43">
        <f t="shared" si="5"/>
        <v>0.9612269133477265</v>
      </c>
    </row>
    <row r="44" spans="1:7" ht="15">
      <c r="A44">
        <f ca="1" t="shared" si="0"/>
        <v>0.9623499777290683</v>
      </c>
      <c r="B44">
        <f ca="1" t="shared" si="0"/>
        <v>0.08036910391935592</v>
      </c>
      <c r="C44">
        <f t="shared" si="1"/>
        <v>1</v>
      </c>
      <c r="D44">
        <f t="shared" si="2"/>
        <v>1</v>
      </c>
      <c r="E44">
        <f t="shared" si="3"/>
        <v>1</v>
      </c>
      <c r="F44">
        <f t="shared" si="4"/>
        <v>0.9623499777290683</v>
      </c>
      <c r="G44">
        <f t="shared" si="5"/>
        <v>0.08036910391935592</v>
      </c>
    </row>
    <row r="45" spans="1:7" ht="15">
      <c r="A45">
        <f ca="1" t="shared" si="0"/>
        <v>0.1104667645459445</v>
      </c>
      <c r="B45">
        <f ca="1" t="shared" si="0"/>
        <v>0.33165166226591425</v>
      </c>
      <c r="C45">
        <f t="shared" si="1"/>
        <v>0</v>
      </c>
      <c r="D45">
        <f t="shared" si="2"/>
        <v>1</v>
      </c>
      <c r="E45">
        <f t="shared" si="3"/>
        <v>0</v>
      </c>
      <c r="F45">
        <f t="shared" si="4"/>
        <v>-1</v>
      </c>
      <c r="G45">
        <f t="shared" si="5"/>
        <v>0.33165166226591425</v>
      </c>
    </row>
    <row r="46" spans="1:7" ht="15">
      <c r="A46">
        <f ca="1" t="shared" si="0"/>
        <v>0.9651501783560423</v>
      </c>
      <c r="B46">
        <f ca="1" t="shared" si="0"/>
        <v>0.6313364213956261</v>
      </c>
      <c r="C46">
        <f t="shared" si="1"/>
        <v>1</v>
      </c>
      <c r="D46">
        <f t="shared" si="2"/>
        <v>0</v>
      </c>
      <c r="E46">
        <f t="shared" si="3"/>
        <v>0</v>
      </c>
      <c r="F46">
        <f t="shared" si="4"/>
        <v>-1</v>
      </c>
      <c r="G46">
        <f t="shared" si="5"/>
        <v>0.6313364213956261</v>
      </c>
    </row>
    <row r="47" spans="1:7" ht="15">
      <c r="A47">
        <f ca="1" t="shared" si="0"/>
        <v>0.4246792321570565</v>
      </c>
      <c r="B47">
        <f ca="1" t="shared" si="0"/>
        <v>0.43735867586865607</v>
      </c>
      <c r="C47">
        <f t="shared" si="1"/>
        <v>0</v>
      </c>
      <c r="D47">
        <f t="shared" si="2"/>
        <v>1</v>
      </c>
      <c r="E47">
        <f t="shared" si="3"/>
        <v>0</v>
      </c>
      <c r="F47">
        <f t="shared" si="4"/>
        <v>-1</v>
      </c>
      <c r="G47">
        <f t="shared" si="5"/>
        <v>0.43735867586865607</v>
      </c>
    </row>
    <row r="48" spans="1:7" ht="15">
      <c r="A48">
        <f ca="1" t="shared" si="0"/>
        <v>0.09150879780724352</v>
      </c>
      <c r="B48">
        <f ca="1" t="shared" si="0"/>
        <v>0.06910172253007207</v>
      </c>
      <c r="C48">
        <f t="shared" si="1"/>
        <v>0</v>
      </c>
      <c r="D48">
        <f t="shared" si="2"/>
        <v>1</v>
      </c>
      <c r="E48">
        <f t="shared" si="3"/>
        <v>0</v>
      </c>
      <c r="F48">
        <f t="shared" si="4"/>
        <v>-1</v>
      </c>
      <c r="G48">
        <f t="shared" si="5"/>
        <v>0.06910172253007207</v>
      </c>
    </row>
    <row r="49" spans="1:7" ht="15">
      <c r="A49">
        <f ca="1" t="shared" si="0"/>
        <v>0.6562155737764304</v>
      </c>
      <c r="B49">
        <f ca="1" t="shared" si="0"/>
        <v>0.31762296462262474</v>
      </c>
      <c r="C49">
        <f t="shared" si="1"/>
        <v>0</v>
      </c>
      <c r="D49">
        <f t="shared" si="2"/>
        <v>1</v>
      </c>
      <c r="E49">
        <f t="shared" si="3"/>
        <v>0</v>
      </c>
      <c r="F49">
        <f t="shared" si="4"/>
        <v>-1</v>
      </c>
      <c r="G49">
        <f t="shared" si="5"/>
        <v>0.31762296462262474</v>
      </c>
    </row>
    <row r="50" spans="1:7" ht="15">
      <c r="A50">
        <f ca="1" t="shared" si="0"/>
        <v>0.6545296539497683</v>
      </c>
      <c r="B50">
        <f ca="1" t="shared" si="0"/>
        <v>0.22680757998144685</v>
      </c>
      <c r="C50">
        <f t="shared" si="1"/>
        <v>0</v>
      </c>
      <c r="D50">
        <f t="shared" si="2"/>
        <v>1</v>
      </c>
      <c r="E50">
        <f t="shared" si="3"/>
        <v>0</v>
      </c>
      <c r="F50">
        <f t="shared" si="4"/>
        <v>-1</v>
      </c>
      <c r="G50">
        <f t="shared" si="5"/>
        <v>0.22680757998144685</v>
      </c>
    </row>
    <row r="51" spans="1:7" ht="15">
      <c r="A51">
        <f ca="1" t="shared" si="0"/>
        <v>0.7613891887554161</v>
      </c>
      <c r="B51">
        <f ca="1" t="shared" si="0"/>
        <v>0.05890487985016879</v>
      </c>
      <c r="C51">
        <f t="shared" si="1"/>
        <v>0</v>
      </c>
      <c r="D51">
        <f t="shared" si="2"/>
        <v>1</v>
      </c>
      <c r="E51">
        <f t="shared" si="3"/>
        <v>0</v>
      </c>
      <c r="F51">
        <f t="shared" si="4"/>
        <v>-1</v>
      </c>
      <c r="G51">
        <f t="shared" si="5"/>
        <v>0.05890487985016879</v>
      </c>
    </row>
    <row r="52" spans="1:7" ht="15">
      <c r="A52">
        <f ca="1" t="shared" si="0"/>
        <v>0.8917024367074484</v>
      </c>
      <c r="B52">
        <f ca="1" t="shared" si="0"/>
        <v>0.6419990118013039</v>
      </c>
      <c r="C52">
        <f t="shared" si="1"/>
        <v>1</v>
      </c>
      <c r="D52">
        <f t="shared" si="2"/>
        <v>0</v>
      </c>
      <c r="E52">
        <f t="shared" si="3"/>
        <v>0</v>
      </c>
      <c r="F52">
        <f t="shared" si="4"/>
        <v>-1</v>
      </c>
      <c r="G52">
        <f t="shared" si="5"/>
        <v>0.6419990118013039</v>
      </c>
    </row>
    <row r="53" spans="1:7" ht="15">
      <c r="A53">
        <f ca="1" t="shared" si="0"/>
        <v>0.8925851351013783</v>
      </c>
      <c r="B53">
        <f ca="1" t="shared" si="0"/>
        <v>0.3900169337902031</v>
      </c>
      <c r="C53">
        <f t="shared" si="1"/>
        <v>1</v>
      </c>
      <c r="D53">
        <f t="shared" si="2"/>
        <v>0</v>
      </c>
      <c r="E53">
        <f t="shared" si="3"/>
        <v>0</v>
      </c>
      <c r="F53">
        <f t="shared" si="4"/>
        <v>-1</v>
      </c>
      <c r="G53">
        <f t="shared" si="5"/>
        <v>0.3900169337902031</v>
      </c>
    </row>
    <row r="54" spans="1:7" ht="15">
      <c r="A54">
        <f ca="1" t="shared" si="0"/>
        <v>0.3671010364366398</v>
      </c>
      <c r="B54">
        <f ca="1" t="shared" si="0"/>
        <v>0.8301557032376672</v>
      </c>
      <c r="C54">
        <f t="shared" si="1"/>
        <v>1</v>
      </c>
      <c r="D54">
        <f t="shared" si="2"/>
        <v>0</v>
      </c>
      <c r="E54">
        <f t="shared" si="3"/>
        <v>0</v>
      </c>
      <c r="F54">
        <f t="shared" si="4"/>
        <v>-1</v>
      </c>
      <c r="G54">
        <f t="shared" si="5"/>
        <v>0.8301557032376672</v>
      </c>
    </row>
    <row r="55" spans="1:7" ht="15">
      <c r="A55">
        <f ca="1" t="shared" si="0"/>
        <v>0.6578843819872255</v>
      </c>
      <c r="B55">
        <f ca="1" t="shared" si="0"/>
        <v>0.7358420977828266</v>
      </c>
      <c r="C55">
        <f t="shared" si="1"/>
        <v>1</v>
      </c>
      <c r="D55">
        <f t="shared" si="2"/>
        <v>0</v>
      </c>
      <c r="E55">
        <f t="shared" si="3"/>
        <v>0</v>
      </c>
      <c r="F55">
        <f t="shared" si="4"/>
        <v>-1</v>
      </c>
      <c r="G55">
        <f t="shared" si="5"/>
        <v>0.7358420977828266</v>
      </c>
    </row>
    <row r="56" spans="1:7" ht="15">
      <c r="A56">
        <f ca="1" t="shared" si="0"/>
        <v>0.35439338288831856</v>
      </c>
      <c r="B56">
        <f ca="1" t="shared" si="0"/>
        <v>0.894562155285116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-1</v>
      </c>
      <c r="G56">
        <f t="shared" si="5"/>
        <v>0.894562155285116</v>
      </c>
    </row>
    <row r="57" spans="1:7" ht="15">
      <c r="A57">
        <f ca="1" t="shared" si="0"/>
        <v>0.010561868058864166</v>
      </c>
      <c r="B57">
        <f ca="1" t="shared" si="0"/>
        <v>0.6185518135539858</v>
      </c>
      <c r="C57">
        <f t="shared" si="1"/>
        <v>0</v>
      </c>
      <c r="D57">
        <f t="shared" si="2"/>
        <v>1</v>
      </c>
      <c r="E57">
        <f t="shared" si="3"/>
        <v>0</v>
      </c>
      <c r="F57">
        <f t="shared" si="4"/>
        <v>-1</v>
      </c>
      <c r="G57">
        <f t="shared" si="5"/>
        <v>0.6185518135539858</v>
      </c>
    </row>
    <row r="58" spans="1:7" ht="15">
      <c r="A58">
        <f ca="1" t="shared" si="0"/>
        <v>0.545448366414238</v>
      </c>
      <c r="B58">
        <f ca="1" t="shared" si="0"/>
        <v>0.710882531330316</v>
      </c>
      <c r="C58">
        <f t="shared" si="1"/>
        <v>1</v>
      </c>
      <c r="D58">
        <f t="shared" si="2"/>
        <v>0</v>
      </c>
      <c r="E58">
        <f t="shared" si="3"/>
        <v>0</v>
      </c>
      <c r="F58">
        <f t="shared" si="4"/>
        <v>-1</v>
      </c>
      <c r="G58">
        <f t="shared" si="5"/>
        <v>0.710882531330316</v>
      </c>
    </row>
    <row r="59" spans="1:7" ht="15">
      <c r="A59">
        <f ca="1" t="shared" si="0"/>
        <v>0.02196357333199206</v>
      </c>
      <c r="B59">
        <f ca="1" t="shared" si="0"/>
        <v>0.6641197213059464</v>
      </c>
      <c r="C59">
        <f t="shared" si="1"/>
        <v>0</v>
      </c>
      <c r="D59">
        <f t="shared" si="2"/>
        <v>1</v>
      </c>
      <c r="E59">
        <f t="shared" si="3"/>
        <v>0</v>
      </c>
      <c r="F59">
        <f t="shared" si="4"/>
        <v>-1</v>
      </c>
      <c r="G59">
        <f t="shared" si="5"/>
        <v>0.6641197213059464</v>
      </c>
    </row>
    <row r="60" spans="1:7" ht="15">
      <c r="A60">
        <f ca="1" t="shared" si="0"/>
        <v>0.0726180088184325</v>
      </c>
      <c r="B60">
        <f ca="1" t="shared" si="0"/>
        <v>0.5483460336343624</v>
      </c>
      <c r="C60">
        <f t="shared" si="1"/>
        <v>0</v>
      </c>
      <c r="D60">
        <f t="shared" si="2"/>
        <v>1</v>
      </c>
      <c r="E60">
        <f t="shared" si="3"/>
        <v>0</v>
      </c>
      <c r="F60">
        <f t="shared" si="4"/>
        <v>-1</v>
      </c>
      <c r="G60">
        <f t="shared" si="5"/>
        <v>0.5483460336343624</v>
      </c>
    </row>
    <row r="61" spans="1:7" ht="15">
      <c r="A61">
        <f ca="1" t="shared" si="0"/>
        <v>0.868835992485302</v>
      </c>
      <c r="B61">
        <f ca="1" t="shared" si="0"/>
        <v>0.9989152692479024</v>
      </c>
      <c r="C61">
        <f t="shared" si="1"/>
        <v>1</v>
      </c>
      <c r="D61">
        <f t="shared" si="2"/>
        <v>0</v>
      </c>
      <c r="E61">
        <f t="shared" si="3"/>
        <v>0</v>
      </c>
      <c r="F61">
        <f t="shared" si="4"/>
        <v>-1</v>
      </c>
      <c r="G61">
        <f t="shared" si="5"/>
        <v>0.9989152692479024</v>
      </c>
    </row>
    <row r="62" spans="1:7" ht="15">
      <c r="A62">
        <f ca="1" t="shared" si="0"/>
        <v>0.6110125840167777</v>
      </c>
      <c r="B62">
        <f ca="1" t="shared" si="0"/>
        <v>0.9147084072565272</v>
      </c>
      <c r="C62">
        <f t="shared" si="1"/>
        <v>1</v>
      </c>
      <c r="D62">
        <f t="shared" si="2"/>
        <v>0</v>
      </c>
      <c r="E62">
        <f t="shared" si="3"/>
        <v>0</v>
      </c>
      <c r="F62">
        <f t="shared" si="4"/>
        <v>-1</v>
      </c>
      <c r="G62">
        <f t="shared" si="5"/>
        <v>0.9147084072565272</v>
      </c>
    </row>
    <row r="63" spans="1:7" ht="15">
      <c r="A63">
        <f ca="1" t="shared" si="0"/>
        <v>0.44371400477516754</v>
      </c>
      <c r="B63">
        <f ca="1" t="shared" si="0"/>
        <v>0.07617851820682442</v>
      </c>
      <c r="C63">
        <f t="shared" si="1"/>
        <v>0</v>
      </c>
      <c r="D63">
        <f t="shared" si="2"/>
        <v>1</v>
      </c>
      <c r="E63">
        <f t="shared" si="3"/>
        <v>0</v>
      </c>
      <c r="F63">
        <f t="shared" si="4"/>
        <v>-1</v>
      </c>
      <c r="G63">
        <f t="shared" si="5"/>
        <v>0.07617851820682442</v>
      </c>
    </row>
    <row r="64" spans="1:7" ht="15">
      <c r="A64">
        <f ca="1" t="shared" si="0"/>
        <v>0.4458326384515945</v>
      </c>
      <c r="B64">
        <f ca="1" t="shared" si="0"/>
        <v>0.4629366431039197</v>
      </c>
      <c r="C64">
        <f t="shared" si="1"/>
        <v>0</v>
      </c>
      <c r="D64">
        <f t="shared" si="2"/>
        <v>1</v>
      </c>
      <c r="E64">
        <f t="shared" si="3"/>
        <v>0</v>
      </c>
      <c r="F64">
        <f t="shared" si="4"/>
        <v>-1</v>
      </c>
      <c r="G64">
        <f t="shared" si="5"/>
        <v>0.4629366431039197</v>
      </c>
    </row>
    <row r="65" spans="1:7" ht="15">
      <c r="A65">
        <f ca="1" t="shared" si="0"/>
        <v>0.007087888768689599</v>
      </c>
      <c r="B65">
        <f ca="1" t="shared" si="0"/>
        <v>0.8487137467426509</v>
      </c>
      <c r="C65">
        <f t="shared" si="1"/>
        <v>0</v>
      </c>
      <c r="D65">
        <f t="shared" si="2"/>
        <v>1</v>
      </c>
      <c r="E65">
        <f t="shared" si="3"/>
        <v>0</v>
      </c>
      <c r="F65">
        <f t="shared" si="4"/>
        <v>-1</v>
      </c>
      <c r="G65">
        <f t="shared" si="5"/>
        <v>0.8487137467426509</v>
      </c>
    </row>
    <row r="66" spans="1:7" ht="15">
      <c r="A66">
        <f ca="1" t="shared" si="0"/>
        <v>0.9653965541278497</v>
      </c>
      <c r="B66">
        <f ca="1" t="shared" si="0"/>
        <v>0.103249205256839</v>
      </c>
      <c r="C66">
        <f t="shared" si="1"/>
        <v>1</v>
      </c>
      <c r="D66">
        <f t="shared" si="2"/>
        <v>1</v>
      </c>
      <c r="E66">
        <f t="shared" si="3"/>
        <v>1</v>
      </c>
      <c r="F66">
        <f t="shared" si="4"/>
        <v>0.9653965541278497</v>
      </c>
      <c r="G66">
        <f t="shared" si="5"/>
        <v>0.103249205256839</v>
      </c>
    </row>
    <row r="67" spans="1:7" ht="15">
      <c r="A67">
        <f aca="true" ca="1" t="shared" si="6" ref="A67:B130">RAND()</f>
        <v>0.11309035610222029</v>
      </c>
      <c r="B67">
        <f ca="1" t="shared" si="6"/>
        <v>0.7364321820368103</v>
      </c>
      <c r="C67">
        <f aca="true" t="shared" si="7" ref="C67:C130">IF(A67+B67&gt;1,1,0)</f>
        <v>0</v>
      </c>
      <c r="D67">
        <f aca="true" t="shared" si="8" ref="D67:D130">IF(A67*B67&lt;(1/4),1,0)</f>
        <v>1</v>
      </c>
      <c r="E67">
        <f aca="true" t="shared" si="9" ref="E67:E130">IF(AND(C67=1,D67=1),1,0)</f>
        <v>0</v>
      </c>
      <c r="F67">
        <f aca="true" t="shared" si="10" ref="F67:F130">IF(E67=1,A67,-1)</f>
        <v>-1</v>
      </c>
      <c r="G67">
        <f aca="true" t="shared" si="11" ref="G67:G130">B67</f>
        <v>0.7364321820368103</v>
      </c>
    </row>
    <row r="68" spans="1:7" ht="15">
      <c r="A68">
        <f ca="1" t="shared" si="6"/>
        <v>0.704495582799638</v>
      </c>
      <c r="B68">
        <f ca="1" t="shared" si="6"/>
        <v>0.8215076295419124</v>
      </c>
      <c r="C68">
        <f t="shared" si="7"/>
        <v>1</v>
      </c>
      <c r="D68">
        <f t="shared" si="8"/>
        <v>0</v>
      </c>
      <c r="E68">
        <f t="shared" si="9"/>
        <v>0</v>
      </c>
      <c r="F68">
        <f t="shared" si="10"/>
        <v>-1</v>
      </c>
      <c r="G68">
        <f t="shared" si="11"/>
        <v>0.8215076295419124</v>
      </c>
    </row>
    <row r="69" spans="1:7" ht="15">
      <c r="A69">
        <f ca="1" t="shared" si="6"/>
        <v>0.897211668866571</v>
      </c>
      <c r="B69">
        <f ca="1" t="shared" si="6"/>
        <v>0.21178811790058538</v>
      </c>
      <c r="C69">
        <f t="shared" si="7"/>
        <v>1</v>
      </c>
      <c r="D69">
        <f t="shared" si="8"/>
        <v>1</v>
      </c>
      <c r="E69">
        <f t="shared" si="9"/>
        <v>1</v>
      </c>
      <c r="F69">
        <f t="shared" si="10"/>
        <v>0.897211668866571</v>
      </c>
      <c r="G69">
        <f t="shared" si="11"/>
        <v>0.21178811790058538</v>
      </c>
    </row>
    <row r="70" spans="1:7" ht="15">
      <c r="A70">
        <f ca="1" t="shared" si="6"/>
        <v>0.7864770187541574</v>
      </c>
      <c r="B70">
        <f ca="1" t="shared" si="6"/>
        <v>0.19549411848140186</v>
      </c>
      <c r="C70">
        <f t="shared" si="7"/>
        <v>0</v>
      </c>
      <c r="D70">
        <f t="shared" si="8"/>
        <v>1</v>
      </c>
      <c r="E70">
        <f t="shared" si="9"/>
        <v>0</v>
      </c>
      <c r="F70">
        <f t="shared" si="10"/>
        <v>-1</v>
      </c>
      <c r="G70">
        <f t="shared" si="11"/>
        <v>0.19549411848140186</v>
      </c>
    </row>
    <row r="71" spans="1:7" ht="15">
      <c r="A71">
        <f ca="1" t="shared" si="6"/>
        <v>0.680873296180643</v>
      </c>
      <c r="B71">
        <f ca="1" t="shared" si="6"/>
        <v>0.6221057544715975</v>
      </c>
      <c r="C71">
        <f t="shared" si="7"/>
        <v>1</v>
      </c>
      <c r="D71">
        <f t="shared" si="8"/>
        <v>0</v>
      </c>
      <c r="E71">
        <f t="shared" si="9"/>
        <v>0</v>
      </c>
      <c r="F71">
        <f t="shared" si="10"/>
        <v>-1</v>
      </c>
      <c r="G71">
        <f t="shared" si="11"/>
        <v>0.6221057544715975</v>
      </c>
    </row>
    <row r="72" spans="1:7" ht="15">
      <c r="A72">
        <f ca="1" t="shared" si="6"/>
        <v>0.1590138295923902</v>
      </c>
      <c r="B72">
        <f ca="1" t="shared" si="6"/>
        <v>0.49020943563488184</v>
      </c>
      <c r="C72">
        <f t="shared" si="7"/>
        <v>0</v>
      </c>
      <c r="D72">
        <f t="shared" si="8"/>
        <v>1</v>
      </c>
      <c r="E72">
        <f t="shared" si="9"/>
        <v>0</v>
      </c>
      <c r="F72">
        <f t="shared" si="10"/>
        <v>-1</v>
      </c>
      <c r="G72">
        <f t="shared" si="11"/>
        <v>0.49020943563488184</v>
      </c>
    </row>
    <row r="73" spans="1:7" ht="15">
      <c r="A73">
        <f ca="1" t="shared" si="6"/>
        <v>0.8541249256340899</v>
      </c>
      <c r="B73">
        <f ca="1" t="shared" si="6"/>
        <v>0.2681044986059471</v>
      </c>
      <c r="C73">
        <f t="shared" si="7"/>
        <v>1</v>
      </c>
      <c r="D73">
        <f t="shared" si="8"/>
        <v>1</v>
      </c>
      <c r="E73">
        <f t="shared" si="9"/>
        <v>1</v>
      </c>
      <c r="F73">
        <f t="shared" si="10"/>
        <v>0.8541249256340899</v>
      </c>
      <c r="G73">
        <f t="shared" si="11"/>
        <v>0.2681044986059471</v>
      </c>
    </row>
    <row r="74" spans="1:7" ht="15">
      <c r="A74">
        <f ca="1" t="shared" si="6"/>
        <v>0.2076508283757057</v>
      </c>
      <c r="B74">
        <f ca="1" t="shared" si="6"/>
        <v>0.9390891997368103</v>
      </c>
      <c r="C74">
        <f t="shared" si="7"/>
        <v>1</v>
      </c>
      <c r="D74">
        <f t="shared" si="8"/>
        <v>1</v>
      </c>
      <c r="E74">
        <f t="shared" si="9"/>
        <v>1</v>
      </c>
      <c r="F74">
        <f t="shared" si="10"/>
        <v>0.2076508283757057</v>
      </c>
      <c r="G74">
        <f t="shared" si="11"/>
        <v>0.9390891997368103</v>
      </c>
    </row>
    <row r="75" spans="1:7" ht="15">
      <c r="A75">
        <f ca="1" t="shared" si="6"/>
        <v>0.8262683064517768</v>
      </c>
      <c r="B75">
        <f ca="1" t="shared" si="6"/>
        <v>0.6344419537998949</v>
      </c>
      <c r="C75">
        <f t="shared" si="7"/>
        <v>1</v>
      </c>
      <c r="D75">
        <f t="shared" si="8"/>
        <v>0</v>
      </c>
      <c r="E75">
        <f t="shared" si="9"/>
        <v>0</v>
      </c>
      <c r="F75">
        <f t="shared" si="10"/>
        <v>-1</v>
      </c>
      <c r="G75">
        <f t="shared" si="11"/>
        <v>0.6344419537998949</v>
      </c>
    </row>
    <row r="76" spans="1:7" ht="15">
      <c r="A76">
        <f ca="1" t="shared" si="6"/>
        <v>0.5636784759963804</v>
      </c>
      <c r="B76">
        <f ca="1" t="shared" si="6"/>
        <v>0.39823809593713055</v>
      </c>
      <c r="C76">
        <f t="shared" si="7"/>
        <v>0</v>
      </c>
      <c r="D76">
        <f t="shared" si="8"/>
        <v>1</v>
      </c>
      <c r="E76">
        <f t="shared" si="9"/>
        <v>0</v>
      </c>
      <c r="F76">
        <f t="shared" si="10"/>
        <v>-1</v>
      </c>
      <c r="G76">
        <f t="shared" si="11"/>
        <v>0.39823809593713055</v>
      </c>
    </row>
    <row r="77" spans="1:7" ht="15">
      <c r="A77">
        <f ca="1" t="shared" si="6"/>
        <v>0.867292177900332</v>
      </c>
      <c r="B77">
        <f ca="1" t="shared" si="6"/>
        <v>0.7911171877662717</v>
      </c>
      <c r="C77">
        <f t="shared" si="7"/>
        <v>1</v>
      </c>
      <c r="D77">
        <f t="shared" si="8"/>
        <v>0</v>
      </c>
      <c r="E77">
        <f t="shared" si="9"/>
        <v>0</v>
      </c>
      <c r="F77">
        <f t="shared" si="10"/>
        <v>-1</v>
      </c>
      <c r="G77">
        <f t="shared" si="11"/>
        <v>0.7911171877662717</v>
      </c>
    </row>
    <row r="78" spans="1:7" ht="15">
      <c r="A78">
        <f ca="1" t="shared" si="6"/>
        <v>0.005042626253506377</v>
      </c>
      <c r="B78">
        <f ca="1" t="shared" si="6"/>
        <v>0.058205593924495425</v>
      </c>
      <c r="C78">
        <f t="shared" si="7"/>
        <v>0</v>
      </c>
      <c r="D78">
        <f t="shared" si="8"/>
        <v>1</v>
      </c>
      <c r="E78">
        <f t="shared" si="9"/>
        <v>0</v>
      </c>
      <c r="F78">
        <f t="shared" si="10"/>
        <v>-1</v>
      </c>
      <c r="G78">
        <f t="shared" si="11"/>
        <v>0.058205593924495425</v>
      </c>
    </row>
    <row r="79" spans="1:7" ht="15">
      <c r="A79">
        <f ca="1" t="shared" si="6"/>
        <v>0.47371017072257904</v>
      </c>
      <c r="B79">
        <f ca="1" t="shared" si="6"/>
        <v>0.45607018679296085</v>
      </c>
      <c r="C79">
        <f t="shared" si="7"/>
        <v>0</v>
      </c>
      <c r="D79">
        <f t="shared" si="8"/>
        <v>1</v>
      </c>
      <c r="E79">
        <f t="shared" si="9"/>
        <v>0</v>
      </c>
      <c r="F79">
        <f t="shared" si="10"/>
        <v>-1</v>
      </c>
      <c r="G79">
        <f t="shared" si="11"/>
        <v>0.45607018679296085</v>
      </c>
    </row>
    <row r="80" spans="1:7" ht="15">
      <c r="A80">
        <f ca="1" t="shared" si="6"/>
        <v>0.47073739646264556</v>
      </c>
      <c r="B80">
        <f ca="1" t="shared" si="6"/>
        <v>0.7468831498627877</v>
      </c>
      <c r="C80">
        <f t="shared" si="7"/>
        <v>1</v>
      </c>
      <c r="D80">
        <f t="shared" si="8"/>
        <v>0</v>
      </c>
      <c r="E80">
        <f t="shared" si="9"/>
        <v>0</v>
      </c>
      <c r="F80">
        <f t="shared" si="10"/>
        <v>-1</v>
      </c>
      <c r="G80">
        <f t="shared" si="11"/>
        <v>0.7468831498627877</v>
      </c>
    </row>
    <row r="81" spans="1:7" ht="15">
      <c r="A81">
        <f ca="1" t="shared" si="6"/>
        <v>0.45414641870529193</v>
      </c>
      <c r="B81">
        <f ca="1" t="shared" si="6"/>
        <v>0.39786000540207933</v>
      </c>
      <c r="C81">
        <f t="shared" si="7"/>
        <v>0</v>
      </c>
      <c r="D81">
        <f t="shared" si="8"/>
        <v>1</v>
      </c>
      <c r="E81">
        <f t="shared" si="9"/>
        <v>0</v>
      </c>
      <c r="F81">
        <f t="shared" si="10"/>
        <v>-1</v>
      </c>
      <c r="G81">
        <f t="shared" si="11"/>
        <v>0.39786000540207933</v>
      </c>
    </row>
    <row r="82" spans="1:7" ht="15">
      <c r="A82">
        <f ca="1" t="shared" si="6"/>
        <v>0.7704218376663392</v>
      </c>
      <c r="B82">
        <f ca="1" t="shared" si="6"/>
        <v>0.13712535198025888</v>
      </c>
      <c r="C82">
        <f t="shared" si="7"/>
        <v>0</v>
      </c>
      <c r="D82">
        <f t="shared" si="8"/>
        <v>1</v>
      </c>
      <c r="E82">
        <f t="shared" si="9"/>
        <v>0</v>
      </c>
      <c r="F82">
        <f t="shared" si="10"/>
        <v>-1</v>
      </c>
      <c r="G82">
        <f t="shared" si="11"/>
        <v>0.13712535198025888</v>
      </c>
    </row>
    <row r="83" spans="1:7" ht="15">
      <c r="A83">
        <f ca="1" t="shared" si="6"/>
        <v>0.43533388298403386</v>
      </c>
      <c r="B83">
        <f ca="1" t="shared" si="6"/>
        <v>0.16030087183043773</v>
      </c>
      <c r="C83">
        <f t="shared" si="7"/>
        <v>0</v>
      </c>
      <c r="D83">
        <f t="shared" si="8"/>
        <v>1</v>
      </c>
      <c r="E83">
        <f t="shared" si="9"/>
        <v>0</v>
      </c>
      <c r="F83">
        <f t="shared" si="10"/>
        <v>-1</v>
      </c>
      <c r="G83">
        <f t="shared" si="11"/>
        <v>0.16030087183043773</v>
      </c>
    </row>
    <row r="84" spans="1:7" ht="15">
      <c r="A84">
        <f ca="1" t="shared" si="6"/>
        <v>0.6582187168514015</v>
      </c>
      <c r="B84">
        <f ca="1" t="shared" si="6"/>
        <v>0.14976494392739736</v>
      </c>
      <c r="C84">
        <f t="shared" si="7"/>
        <v>0</v>
      </c>
      <c r="D84">
        <f t="shared" si="8"/>
        <v>1</v>
      </c>
      <c r="E84">
        <f t="shared" si="9"/>
        <v>0</v>
      </c>
      <c r="F84">
        <f t="shared" si="10"/>
        <v>-1</v>
      </c>
      <c r="G84">
        <f t="shared" si="11"/>
        <v>0.14976494392739736</v>
      </c>
    </row>
    <row r="85" spans="1:7" ht="15">
      <c r="A85">
        <f ca="1" t="shared" si="6"/>
        <v>0.6587012167984039</v>
      </c>
      <c r="B85">
        <f ca="1" t="shared" si="6"/>
        <v>0.06778734830515498</v>
      </c>
      <c r="C85">
        <f t="shared" si="7"/>
        <v>0</v>
      </c>
      <c r="D85">
        <f t="shared" si="8"/>
        <v>1</v>
      </c>
      <c r="E85">
        <f t="shared" si="9"/>
        <v>0</v>
      </c>
      <c r="F85">
        <f t="shared" si="10"/>
        <v>-1</v>
      </c>
      <c r="G85">
        <f t="shared" si="11"/>
        <v>0.06778734830515498</v>
      </c>
    </row>
    <row r="86" spans="1:7" ht="15">
      <c r="A86">
        <f ca="1" t="shared" si="6"/>
        <v>0.29741548561409004</v>
      </c>
      <c r="B86">
        <f ca="1" t="shared" si="6"/>
        <v>0.03492565222735555</v>
      </c>
      <c r="C86">
        <f t="shared" si="7"/>
        <v>0</v>
      </c>
      <c r="D86">
        <f t="shared" si="8"/>
        <v>1</v>
      </c>
      <c r="E86">
        <f t="shared" si="9"/>
        <v>0</v>
      </c>
      <c r="F86">
        <f t="shared" si="10"/>
        <v>-1</v>
      </c>
      <c r="G86">
        <f t="shared" si="11"/>
        <v>0.03492565222735555</v>
      </c>
    </row>
    <row r="87" spans="1:7" ht="15">
      <c r="A87">
        <f ca="1" t="shared" si="6"/>
        <v>0.48085288968581397</v>
      </c>
      <c r="B87">
        <f ca="1" t="shared" si="6"/>
        <v>0.02798343036744133</v>
      </c>
      <c r="C87">
        <f t="shared" si="7"/>
        <v>0</v>
      </c>
      <c r="D87">
        <f t="shared" si="8"/>
        <v>1</v>
      </c>
      <c r="E87">
        <f t="shared" si="9"/>
        <v>0</v>
      </c>
      <c r="F87">
        <f t="shared" si="10"/>
        <v>-1</v>
      </c>
      <c r="G87">
        <f t="shared" si="11"/>
        <v>0.02798343036744133</v>
      </c>
    </row>
    <row r="88" spans="1:7" ht="15">
      <c r="A88">
        <f ca="1" t="shared" si="6"/>
        <v>0.3663164673206778</v>
      </c>
      <c r="B88">
        <f ca="1" t="shared" si="6"/>
        <v>0.03783408857059012</v>
      </c>
      <c r="C88">
        <f t="shared" si="7"/>
        <v>0</v>
      </c>
      <c r="D88">
        <f t="shared" si="8"/>
        <v>1</v>
      </c>
      <c r="E88">
        <f t="shared" si="9"/>
        <v>0</v>
      </c>
      <c r="F88">
        <f t="shared" si="10"/>
        <v>-1</v>
      </c>
      <c r="G88">
        <f t="shared" si="11"/>
        <v>0.03783408857059012</v>
      </c>
    </row>
    <row r="89" spans="1:7" ht="15">
      <c r="A89">
        <f ca="1" t="shared" si="6"/>
        <v>0.2643043820467277</v>
      </c>
      <c r="B89">
        <f ca="1" t="shared" si="6"/>
        <v>0.631555019474785</v>
      </c>
      <c r="C89">
        <f t="shared" si="7"/>
        <v>0</v>
      </c>
      <c r="D89">
        <f t="shared" si="8"/>
        <v>1</v>
      </c>
      <c r="E89">
        <f t="shared" si="9"/>
        <v>0</v>
      </c>
      <c r="F89">
        <f t="shared" si="10"/>
        <v>-1</v>
      </c>
      <c r="G89">
        <f t="shared" si="11"/>
        <v>0.631555019474785</v>
      </c>
    </row>
    <row r="90" spans="1:7" ht="15">
      <c r="A90">
        <f ca="1" t="shared" si="6"/>
        <v>0.7648748072831728</v>
      </c>
      <c r="B90">
        <f ca="1" t="shared" si="6"/>
        <v>0.9205329950269858</v>
      </c>
      <c r="C90">
        <f t="shared" si="7"/>
        <v>1</v>
      </c>
      <c r="D90">
        <f t="shared" si="8"/>
        <v>0</v>
      </c>
      <c r="E90">
        <f t="shared" si="9"/>
        <v>0</v>
      </c>
      <c r="F90">
        <f t="shared" si="10"/>
        <v>-1</v>
      </c>
      <c r="G90">
        <f t="shared" si="11"/>
        <v>0.9205329950269858</v>
      </c>
    </row>
    <row r="91" spans="1:7" ht="15">
      <c r="A91">
        <f ca="1" t="shared" si="6"/>
        <v>0.029675575945634414</v>
      </c>
      <c r="B91">
        <f ca="1" t="shared" si="6"/>
        <v>0.9783939576282699</v>
      </c>
      <c r="C91">
        <f t="shared" si="7"/>
        <v>1</v>
      </c>
      <c r="D91">
        <f t="shared" si="8"/>
        <v>1</v>
      </c>
      <c r="E91">
        <f t="shared" si="9"/>
        <v>1</v>
      </c>
      <c r="F91">
        <f t="shared" si="10"/>
        <v>0.029675575945634414</v>
      </c>
      <c r="G91">
        <f t="shared" si="11"/>
        <v>0.9783939576282699</v>
      </c>
    </row>
    <row r="92" spans="1:7" ht="15">
      <c r="A92">
        <f ca="1" t="shared" si="6"/>
        <v>0.45557166085566303</v>
      </c>
      <c r="B92">
        <f ca="1" t="shared" si="6"/>
        <v>0.780736950880325</v>
      </c>
      <c r="C92">
        <f t="shared" si="7"/>
        <v>1</v>
      </c>
      <c r="D92">
        <f t="shared" si="8"/>
        <v>0</v>
      </c>
      <c r="E92">
        <f t="shared" si="9"/>
        <v>0</v>
      </c>
      <c r="F92">
        <f t="shared" si="10"/>
        <v>-1</v>
      </c>
      <c r="G92">
        <f t="shared" si="11"/>
        <v>0.780736950880325</v>
      </c>
    </row>
    <row r="93" spans="1:7" ht="15">
      <c r="A93">
        <f ca="1" t="shared" si="6"/>
        <v>0.2780969881282793</v>
      </c>
      <c r="B93">
        <f ca="1" t="shared" si="6"/>
        <v>0.5261937616182317</v>
      </c>
      <c r="C93">
        <f t="shared" si="7"/>
        <v>0</v>
      </c>
      <c r="D93">
        <f t="shared" si="8"/>
        <v>1</v>
      </c>
      <c r="E93">
        <f t="shared" si="9"/>
        <v>0</v>
      </c>
      <c r="F93">
        <f t="shared" si="10"/>
        <v>-1</v>
      </c>
      <c r="G93">
        <f t="shared" si="11"/>
        <v>0.5261937616182317</v>
      </c>
    </row>
    <row r="94" spans="1:7" ht="15">
      <c r="A94">
        <f ca="1" t="shared" si="6"/>
        <v>0.15320946210604536</v>
      </c>
      <c r="B94">
        <f ca="1" t="shared" si="6"/>
        <v>0.3843770971826648</v>
      </c>
      <c r="C94">
        <f t="shared" si="7"/>
        <v>0</v>
      </c>
      <c r="D94">
        <f t="shared" si="8"/>
        <v>1</v>
      </c>
      <c r="E94">
        <f t="shared" si="9"/>
        <v>0</v>
      </c>
      <c r="F94">
        <f t="shared" si="10"/>
        <v>-1</v>
      </c>
      <c r="G94">
        <f t="shared" si="11"/>
        <v>0.3843770971826648</v>
      </c>
    </row>
    <row r="95" spans="1:7" ht="15">
      <c r="A95">
        <f ca="1" t="shared" si="6"/>
        <v>0.396424891027225</v>
      </c>
      <c r="B95">
        <f ca="1" t="shared" si="6"/>
        <v>0.7406327359968361</v>
      </c>
      <c r="C95">
        <f t="shared" si="7"/>
        <v>1</v>
      </c>
      <c r="D95">
        <f t="shared" si="8"/>
        <v>0</v>
      </c>
      <c r="E95">
        <f t="shared" si="9"/>
        <v>0</v>
      </c>
      <c r="F95">
        <f t="shared" si="10"/>
        <v>-1</v>
      </c>
      <c r="G95">
        <f t="shared" si="11"/>
        <v>0.7406327359968361</v>
      </c>
    </row>
    <row r="96" spans="1:7" ht="15">
      <c r="A96">
        <f ca="1" t="shared" si="6"/>
        <v>0.7374290109591024</v>
      </c>
      <c r="B96">
        <f ca="1" t="shared" si="6"/>
        <v>0.2828701241948839</v>
      </c>
      <c r="C96">
        <f t="shared" si="7"/>
        <v>1</v>
      </c>
      <c r="D96">
        <f t="shared" si="8"/>
        <v>1</v>
      </c>
      <c r="E96">
        <f t="shared" si="9"/>
        <v>1</v>
      </c>
      <c r="F96">
        <f t="shared" si="10"/>
        <v>0.7374290109591024</v>
      </c>
      <c r="G96">
        <f t="shared" si="11"/>
        <v>0.2828701241948839</v>
      </c>
    </row>
    <row r="97" spans="1:7" ht="15">
      <c r="A97">
        <f ca="1" t="shared" si="6"/>
        <v>0.9491287194579336</v>
      </c>
      <c r="B97">
        <f ca="1" t="shared" si="6"/>
        <v>0.18222211904715557</v>
      </c>
      <c r="C97">
        <f t="shared" si="7"/>
        <v>1</v>
      </c>
      <c r="D97">
        <f t="shared" si="8"/>
        <v>1</v>
      </c>
      <c r="E97">
        <f t="shared" si="9"/>
        <v>1</v>
      </c>
      <c r="F97">
        <f t="shared" si="10"/>
        <v>0.9491287194579336</v>
      </c>
      <c r="G97">
        <f t="shared" si="11"/>
        <v>0.18222211904715557</v>
      </c>
    </row>
    <row r="98" spans="1:7" ht="15">
      <c r="A98">
        <f ca="1" t="shared" si="6"/>
        <v>0.17259953166880226</v>
      </c>
      <c r="B98">
        <f ca="1" t="shared" si="6"/>
        <v>0.7627737850926435</v>
      </c>
      <c r="C98">
        <f t="shared" si="7"/>
        <v>0</v>
      </c>
      <c r="D98">
        <f t="shared" si="8"/>
        <v>1</v>
      </c>
      <c r="E98">
        <f t="shared" si="9"/>
        <v>0</v>
      </c>
      <c r="F98">
        <f t="shared" si="10"/>
        <v>-1</v>
      </c>
      <c r="G98">
        <f t="shared" si="11"/>
        <v>0.7627737850926435</v>
      </c>
    </row>
    <row r="99" spans="1:7" ht="15">
      <c r="A99">
        <f ca="1" t="shared" si="6"/>
        <v>0.6834298769212104</v>
      </c>
      <c r="B99">
        <f ca="1" t="shared" si="6"/>
        <v>0.3831803337929145</v>
      </c>
      <c r="C99">
        <f t="shared" si="7"/>
        <v>1</v>
      </c>
      <c r="D99">
        <f t="shared" si="8"/>
        <v>0</v>
      </c>
      <c r="E99">
        <f t="shared" si="9"/>
        <v>0</v>
      </c>
      <c r="F99">
        <f t="shared" si="10"/>
        <v>-1</v>
      </c>
      <c r="G99">
        <f t="shared" si="11"/>
        <v>0.3831803337929145</v>
      </c>
    </row>
    <row r="100" spans="1:7" ht="15">
      <c r="A100">
        <f ca="1" t="shared" si="6"/>
        <v>0.15774151975955086</v>
      </c>
      <c r="B100">
        <f ca="1" t="shared" si="6"/>
        <v>0.989656709319374</v>
      </c>
      <c r="C100">
        <f t="shared" si="7"/>
        <v>1</v>
      </c>
      <c r="D100">
        <f t="shared" si="8"/>
        <v>1</v>
      </c>
      <c r="E100">
        <f t="shared" si="9"/>
        <v>1</v>
      </c>
      <c r="F100">
        <f t="shared" si="10"/>
        <v>0.15774151975955086</v>
      </c>
      <c r="G100">
        <f t="shared" si="11"/>
        <v>0.989656709319374</v>
      </c>
    </row>
    <row r="101" spans="1:7" ht="15">
      <c r="A101">
        <f ca="1" t="shared" si="6"/>
        <v>0.011464638575781727</v>
      </c>
      <c r="B101">
        <f ca="1" t="shared" si="6"/>
        <v>0.1035550390380866</v>
      </c>
      <c r="C101">
        <f t="shared" si="7"/>
        <v>0</v>
      </c>
      <c r="D101">
        <f t="shared" si="8"/>
        <v>1</v>
      </c>
      <c r="E101">
        <f t="shared" si="9"/>
        <v>0</v>
      </c>
      <c r="F101">
        <f t="shared" si="10"/>
        <v>-1</v>
      </c>
      <c r="G101">
        <f t="shared" si="11"/>
        <v>0.1035550390380866</v>
      </c>
    </row>
    <row r="102" spans="1:7" ht="15">
      <c r="A102">
        <f ca="1" t="shared" si="6"/>
        <v>0.694100745233909</v>
      </c>
      <c r="B102">
        <f ca="1" t="shared" si="6"/>
        <v>0.661835132554792</v>
      </c>
      <c r="C102">
        <f t="shared" si="7"/>
        <v>1</v>
      </c>
      <c r="D102">
        <f t="shared" si="8"/>
        <v>0</v>
      </c>
      <c r="E102">
        <f t="shared" si="9"/>
        <v>0</v>
      </c>
      <c r="F102">
        <f t="shared" si="10"/>
        <v>-1</v>
      </c>
      <c r="G102">
        <f t="shared" si="11"/>
        <v>0.661835132554792</v>
      </c>
    </row>
    <row r="103" spans="1:7" ht="15">
      <c r="A103">
        <f ca="1" t="shared" si="6"/>
        <v>0.8538113098713505</v>
      </c>
      <c r="B103">
        <f ca="1" t="shared" si="6"/>
        <v>0.812413073982861</v>
      </c>
      <c r="C103">
        <f t="shared" si="7"/>
        <v>1</v>
      </c>
      <c r="D103">
        <f t="shared" si="8"/>
        <v>0</v>
      </c>
      <c r="E103">
        <f t="shared" si="9"/>
        <v>0</v>
      </c>
      <c r="F103">
        <f t="shared" si="10"/>
        <v>-1</v>
      </c>
      <c r="G103">
        <f t="shared" si="11"/>
        <v>0.812413073982861</v>
      </c>
    </row>
    <row r="104" spans="1:7" ht="15">
      <c r="A104">
        <f ca="1" t="shared" si="6"/>
        <v>0.747551339235021</v>
      </c>
      <c r="B104">
        <f ca="1" t="shared" si="6"/>
        <v>0.18271194152795012</v>
      </c>
      <c r="C104">
        <f t="shared" si="7"/>
        <v>0</v>
      </c>
      <c r="D104">
        <f t="shared" si="8"/>
        <v>1</v>
      </c>
      <c r="E104">
        <f t="shared" si="9"/>
        <v>0</v>
      </c>
      <c r="F104">
        <f t="shared" si="10"/>
        <v>-1</v>
      </c>
      <c r="G104">
        <f t="shared" si="11"/>
        <v>0.18271194152795012</v>
      </c>
    </row>
    <row r="105" spans="1:7" ht="15">
      <c r="A105">
        <f ca="1" t="shared" si="6"/>
        <v>0.14488953164680662</v>
      </c>
      <c r="B105">
        <f ca="1" t="shared" si="6"/>
        <v>0.5619695489795928</v>
      </c>
      <c r="C105">
        <f t="shared" si="7"/>
        <v>0</v>
      </c>
      <c r="D105">
        <f t="shared" si="8"/>
        <v>1</v>
      </c>
      <c r="E105">
        <f t="shared" si="9"/>
        <v>0</v>
      </c>
      <c r="F105">
        <f t="shared" si="10"/>
        <v>-1</v>
      </c>
      <c r="G105">
        <f t="shared" si="11"/>
        <v>0.5619695489795928</v>
      </c>
    </row>
    <row r="106" spans="1:7" ht="15">
      <c r="A106">
        <f ca="1" t="shared" si="6"/>
        <v>0.4064531510900409</v>
      </c>
      <c r="B106">
        <f ca="1" t="shared" si="6"/>
        <v>0.8675492029806382</v>
      </c>
      <c r="C106">
        <f t="shared" si="7"/>
        <v>1</v>
      </c>
      <c r="D106">
        <f t="shared" si="8"/>
        <v>0</v>
      </c>
      <c r="E106">
        <f t="shared" si="9"/>
        <v>0</v>
      </c>
      <c r="F106">
        <f t="shared" si="10"/>
        <v>-1</v>
      </c>
      <c r="G106">
        <f t="shared" si="11"/>
        <v>0.8675492029806382</v>
      </c>
    </row>
    <row r="107" spans="1:7" ht="15">
      <c r="A107">
        <f ca="1" t="shared" si="6"/>
        <v>0.34501557860135623</v>
      </c>
      <c r="B107">
        <f ca="1" t="shared" si="6"/>
        <v>0.2957433716811142</v>
      </c>
      <c r="C107">
        <f t="shared" si="7"/>
        <v>0</v>
      </c>
      <c r="D107">
        <f t="shared" si="8"/>
        <v>1</v>
      </c>
      <c r="E107">
        <f t="shared" si="9"/>
        <v>0</v>
      </c>
      <c r="F107">
        <f t="shared" si="10"/>
        <v>-1</v>
      </c>
      <c r="G107">
        <f t="shared" si="11"/>
        <v>0.2957433716811142</v>
      </c>
    </row>
    <row r="108" spans="1:7" ht="15">
      <c r="A108">
        <f ca="1" t="shared" si="6"/>
        <v>0.896097577498578</v>
      </c>
      <c r="B108">
        <f ca="1" t="shared" si="6"/>
        <v>0.45051505933424263</v>
      </c>
      <c r="C108">
        <f t="shared" si="7"/>
        <v>1</v>
      </c>
      <c r="D108">
        <f t="shared" si="8"/>
        <v>0</v>
      </c>
      <c r="E108">
        <f t="shared" si="9"/>
        <v>0</v>
      </c>
      <c r="F108">
        <f t="shared" si="10"/>
        <v>-1</v>
      </c>
      <c r="G108">
        <f t="shared" si="11"/>
        <v>0.45051505933424263</v>
      </c>
    </row>
    <row r="109" spans="1:7" ht="15">
      <c r="A109">
        <f ca="1" t="shared" si="6"/>
        <v>0.41119797062867547</v>
      </c>
      <c r="B109">
        <f ca="1" t="shared" si="6"/>
        <v>0.18494467800494574</v>
      </c>
      <c r="C109">
        <f t="shared" si="7"/>
        <v>0</v>
      </c>
      <c r="D109">
        <f t="shared" si="8"/>
        <v>1</v>
      </c>
      <c r="E109">
        <f t="shared" si="9"/>
        <v>0</v>
      </c>
      <c r="F109">
        <f t="shared" si="10"/>
        <v>-1</v>
      </c>
      <c r="G109">
        <f t="shared" si="11"/>
        <v>0.18494467800494574</v>
      </c>
    </row>
    <row r="110" spans="1:7" ht="15">
      <c r="A110">
        <f ca="1" t="shared" si="6"/>
        <v>0.9543752957171254</v>
      </c>
      <c r="B110">
        <f ca="1" t="shared" si="6"/>
        <v>0.8767683105198512</v>
      </c>
      <c r="C110">
        <f t="shared" si="7"/>
        <v>1</v>
      </c>
      <c r="D110">
        <f t="shared" si="8"/>
        <v>0</v>
      </c>
      <c r="E110">
        <f t="shared" si="9"/>
        <v>0</v>
      </c>
      <c r="F110">
        <f t="shared" si="10"/>
        <v>-1</v>
      </c>
      <c r="G110">
        <f t="shared" si="11"/>
        <v>0.8767683105198512</v>
      </c>
    </row>
    <row r="111" spans="1:7" ht="15">
      <c r="A111">
        <f ca="1" t="shared" si="6"/>
        <v>0.3509098405390336</v>
      </c>
      <c r="B111">
        <f ca="1" t="shared" si="6"/>
        <v>0.6498713063585111</v>
      </c>
      <c r="C111">
        <f t="shared" si="7"/>
        <v>1</v>
      </c>
      <c r="D111">
        <f t="shared" si="8"/>
        <v>1</v>
      </c>
      <c r="E111">
        <f t="shared" si="9"/>
        <v>1</v>
      </c>
      <c r="F111">
        <f t="shared" si="10"/>
        <v>0.3509098405390336</v>
      </c>
      <c r="G111">
        <f t="shared" si="11"/>
        <v>0.6498713063585111</v>
      </c>
    </row>
    <row r="112" spans="1:7" ht="15">
      <c r="A112">
        <f ca="1" t="shared" si="6"/>
        <v>0.9170138695344507</v>
      </c>
      <c r="B112">
        <f ca="1" t="shared" si="6"/>
        <v>0.38305302775896966</v>
      </c>
      <c r="C112">
        <f t="shared" si="7"/>
        <v>1</v>
      </c>
      <c r="D112">
        <f t="shared" si="8"/>
        <v>0</v>
      </c>
      <c r="E112">
        <f t="shared" si="9"/>
        <v>0</v>
      </c>
      <c r="F112">
        <f t="shared" si="10"/>
        <v>-1</v>
      </c>
      <c r="G112">
        <f t="shared" si="11"/>
        <v>0.38305302775896966</v>
      </c>
    </row>
    <row r="113" spans="1:7" ht="15">
      <c r="A113">
        <f ca="1" t="shared" si="6"/>
        <v>0.16366046815976087</v>
      </c>
      <c r="B113">
        <f ca="1" t="shared" si="6"/>
        <v>0.8990669727104557</v>
      </c>
      <c r="C113">
        <f t="shared" si="7"/>
        <v>1</v>
      </c>
      <c r="D113">
        <f t="shared" si="8"/>
        <v>1</v>
      </c>
      <c r="E113">
        <f t="shared" si="9"/>
        <v>1</v>
      </c>
      <c r="F113">
        <f t="shared" si="10"/>
        <v>0.16366046815976087</v>
      </c>
      <c r="G113">
        <f t="shared" si="11"/>
        <v>0.8990669727104557</v>
      </c>
    </row>
    <row r="114" spans="1:7" ht="15">
      <c r="A114">
        <f ca="1" t="shared" si="6"/>
        <v>0.5524924626489103</v>
      </c>
      <c r="B114">
        <f ca="1" t="shared" si="6"/>
        <v>0.8133487702361217</v>
      </c>
      <c r="C114">
        <f t="shared" si="7"/>
        <v>1</v>
      </c>
      <c r="D114">
        <f t="shared" si="8"/>
        <v>0</v>
      </c>
      <c r="E114">
        <f t="shared" si="9"/>
        <v>0</v>
      </c>
      <c r="F114">
        <f t="shared" si="10"/>
        <v>-1</v>
      </c>
      <c r="G114">
        <f t="shared" si="11"/>
        <v>0.8133487702361217</v>
      </c>
    </row>
    <row r="115" spans="1:7" ht="15">
      <c r="A115">
        <f ca="1" t="shared" si="6"/>
        <v>0.9966716244788474</v>
      </c>
      <c r="B115">
        <f ca="1" t="shared" si="6"/>
        <v>0.02718242084803979</v>
      </c>
      <c r="C115">
        <f t="shared" si="7"/>
        <v>1</v>
      </c>
      <c r="D115">
        <f t="shared" si="8"/>
        <v>1</v>
      </c>
      <c r="E115">
        <f t="shared" si="9"/>
        <v>1</v>
      </c>
      <c r="F115">
        <f t="shared" si="10"/>
        <v>0.9966716244788474</v>
      </c>
      <c r="G115">
        <f t="shared" si="11"/>
        <v>0.02718242084803979</v>
      </c>
    </row>
    <row r="116" spans="1:7" ht="15">
      <c r="A116">
        <f ca="1" t="shared" si="6"/>
        <v>0.9716968603267513</v>
      </c>
      <c r="B116">
        <f ca="1" t="shared" si="6"/>
        <v>0.22076551685310797</v>
      </c>
      <c r="C116">
        <f t="shared" si="7"/>
        <v>1</v>
      </c>
      <c r="D116">
        <f t="shared" si="8"/>
        <v>1</v>
      </c>
      <c r="E116">
        <f t="shared" si="9"/>
        <v>1</v>
      </c>
      <c r="F116">
        <f t="shared" si="10"/>
        <v>0.9716968603267513</v>
      </c>
      <c r="G116">
        <f t="shared" si="11"/>
        <v>0.22076551685310797</v>
      </c>
    </row>
    <row r="117" spans="1:7" ht="15">
      <c r="A117">
        <f ca="1" t="shared" si="6"/>
        <v>0.06582630822911462</v>
      </c>
      <c r="B117">
        <f ca="1" t="shared" si="6"/>
        <v>0.2017132797592731</v>
      </c>
      <c r="C117">
        <f t="shared" si="7"/>
        <v>0</v>
      </c>
      <c r="D117">
        <f t="shared" si="8"/>
        <v>1</v>
      </c>
      <c r="E117">
        <f t="shared" si="9"/>
        <v>0</v>
      </c>
      <c r="F117">
        <f t="shared" si="10"/>
        <v>-1</v>
      </c>
      <c r="G117">
        <f t="shared" si="11"/>
        <v>0.2017132797592731</v>
      </c>
    </row>
    <row r="118" spans="1:7" ht="15">
      <c r="A118">
        <f ca="1" t="shared" si="6"/>
        <v>0.698897982848794</v>
      </c>
      <c r="B118">
        <f ca="1" t="shared" si="6"/>
        <v>0.6421090916139858</v>
      </c>
      <c r="C118">
        <f t="shared" si="7"/>
        <v>1</v>
      </c>
      <c r="D118">
        <f t="shared" si="8"/>
        <v>0</v>
      </c>
      <c r="E118">
        <f t="shared" si="9"/>
        <v>0</v>
      </c>
      <c r="F118">
        <f t="shared" si="10"/>
        <v>-1</v>
      </c>
      <c r="G118">
        <f t="shared" si="11"/>
        <v>0.6421090916139858</v>
      </c>
    </row>
    <row r="119" spans="1:7" ht="15">
      <c r="A119">
        <f ca="1" t="shared" si="6"/>
        <v>0.08367234997000139</v>
      </c>
      <c r="B119">
        <f ca="1" t="shared" si="6"/>
        <v>0.10498238900579038</v>
      </c>
      <c r="C119">
        <f t="shared" si="7"/>
        <v>0</v>
      </c>
      <c r="D119">
        <f t="shared" si="8"/>
        <v>1</v>
      </c>
      <c r="E119">
        <f t="shared" si="9"/>
        <v>0</v>
      </c>
      <c r="F119">
        <f t="shared" si="10"/>
        <v>-1</v>
      </c>
      <c r="G119">
        <f t="shared" si="11"/>
        <v>0.10498238900579038</v>
      </c>
    </row>
    <row r="120" spans="1:7" ht="15">
      <c r="A120">
        <f ca="1" t="shared" si="6"/>
        <v>0.18485623029641918</v>
      </c>
      <c r="B120">
        <f ca="1" t="shared" si="6"/>
        <v>0.38971425969140494</v>
      </c>
      <c r="C120">
        <f t="shared" si="7"/>
        <v>0</v>
      </c>
      <c r="D120">
        <f t="shared" si="8"/>
        <v>1</v>
      </c>
      <c r="E120">
        <f t="shared" si="9"/>
        <v>0</v>
      </c>
      <c r="F120">
        <f t="shared" si="10"/>
        <v>-1</v>
      </c>
      <c r="G120">
        <f t="shared" si="11"/>
        <v>0.38971425969140494</v>
      </c>
    </row>
    <row r="121" spans="1:7" ht="15">
      <c r="A121">
        <f ca="1" t="shared" si="6"/>
        <v>0.16790957166250675</v>
      </c>
      <c r="B121">
        <f ca="1" t="shared" si="6"/>
        <v>0.8852045602472884</v>
      </c>
      <c r="C121">
        <f t="shared" si="7"/>
        <v>1</v>
      </c>
      <c r="D121">
        <f t="shared" si="8"/>
        <v>1</v>
      </c>
      <c r="E121">
        <f t="shared" si="9"/>
        <v>1</v>
      </c>
      <c r="F121">
        <f t="shared" si="10"/>
        <v>0.16790957166250675</v>
      </c>
      <c r="G121">
        <f t="shared" si="11"/>
        <v>0.8852045602472884</v>
      </c>
    </row>
    <row r="122" spans="1:7" ht="15">
      <c r="A122">
        <f ca="1" t="shared" si="6"/>
        <v>0.3759673906231799</v>
      </c>
      <c r="B122">
        <f ca="1" t="shared" si="6"/>
        <v>0.09968221715837533</v>
      </c>
      <c r="C122">
        <f t="shared" si="7"/>
        <v>0</v>
      </c>
      <c r="D122">
        <f t="shared" si="8"/>
        <v>1</v>
      </c>
      <c r="E122">
        <f t="shared" si="9"/>
        <v>0</v>
      </c>
      <c r="F122">
        <f t="shared" si="10"/>
        <v>-1</v>
      </c>
      <c r="G122">
        <f t="shared" si="11"/>
        <v>0.09968221715837533</v>
      </c>
    </row>
    <row r="123" spans="1:7" ht="15">
      <c r="A123">
        <f ca="1" t="shared" si="6"/>
        <v>0.34219035203640535</v>
      </c>
      <c r="B123">
        <f ca="1" t="shared" si="6"/>
        <v>0.30257530770251684</v>
      </c>
      <c r="C123">
        <f t="shared" si="7"/>
        <v>0</v>
      </c>
      <c r="D123">
        <f t="shared" si="8"/>
        <v>1</v>
      </c>
      <c r="E123">
        <f t="shared" si="9"/>
        <v>0</v>
      </c>
      <c r="F123">
        <f t="shared" si="10"/>
        <v>-1</v>
      </c>
      <c r="G123">
        <f t="shared" si="11"/>
        <v>0.30257530770251684</v>
      </c>
    </row>
    <row r="124" spans="1:7" ht="15">
      <c r="A124">
        <f ca="1" t="shared" si="6"/>
        <v>0.12558678848405025</v>
      </c>
      <c r="B124">
        <f ca="1" t="shared" si="6"/>
        <v>0.7130595080421815</v>
      </c>
      <c r="C124">
        <f t="shared" si="7"/>
        <v>0</v>
      </c>
      <c r="D124">
        <f t="shared" si="8"/>
        <v>1</v>
      </c>
      <c r="E124">
        <f t="shared" si="9"/>
        <v>0</v>
      </c>
      <c r="F124">
        <f t="shared" si="10"/>
        <v>-1</v>
      </c>
      <c r="G124">
        <f t="shared" si="11"/>
        <v>0.7130595080421815</v>
      </c>
    </row>
    <row r="125" spans="1:7" ht="15">
      <c r="A125">
        <f ca="1" t="shared" si="6"/>
        <v>0.5495692149113003</v>
      </c>
      <c r="B125">
        <f ca="1" t="shared" si="6"/>
        <v>0.928599294007848</v>
      </c>
      <c r="C125">
        <f t="shared" si="7"/>
        <v>1</v>
      </c>
      <c r="D125">
        <f t="shared" si="8"/>
        <v>0</v>
      </c>
      <c r="E125">
        <f t="shared" si="9"/>
        <v>0</v>
      </c>
      <c r="F125">
        <f t="shared" si="10"/>
        <v>-1</v>
      </c>
      <c r="G125">
        <f t="shared" si="11"/>
        <v>0.928599294007848</v>
      </c>
    </row>
    <row r="126" spans="1:7" ht="15">
      <c r="A126">
        <f ca="1" t="shared" si="6"/>
        <v>0.9939672076409125</v>
      </c>
      <c r="B126">
        <f ca="1" t="shared" si="6"/>
        <v>0.23993496855937968</v>
      </c>
      <c r="C126">
        <f t="shared" si="7"/>
        <v>1</v>
      </c>
      <c r="D126">
        <f t="shared" si="8"/>
        <v>1</v>
      </c>
      <c r="E126">
        <f t="shared" si="9"/>
        <v>1</v>
      </c>
      <c r="F126">
        <f t="shared" si="10"/>
        <v>0.9939672076409125</v>
      </c>
      <c r="G126">
        <f t="shared" si="11"/>
        <v>0.23993496855937968</v>
      </c>
    </row>
    <row r="127" spans="1:7" ht="15">
      <c r="A127">
        <f ca="1" t="shared" si="6"/>
        <v>0.6777068597384441</v>
      </c>
      <c r="B127">
        <f ca="1" t="shared" si="6"/>
        <v>0.6827059789100329</v>
      </c>
      <c r="C127">
        <f t="shared" si="7"/>
        <v>1</v>
      </c>
      <c r="D127">
        <f t="shared" si="8"/>
        <v>0</v>
      </c>
      <c r="E127">
        <f t="shared" si="9"/>
        <v>0</v>
      </c>
      <c r="F127">
        <f t="shared" si="10"/>
        <v>-1</v>
      </c>
      <c r="G127">
        <f t="shared" si="11"/>
        <v>0.6827059789100329</v>
      </c>
    </row>
    <row r="128" spans="1:7" ht="15">
      <c r="A128">
        <f ca="1" t="shared" si="6"/>
        <v>0.4665354091033109</v>
      </c>
      <c r="B128">
        <f ca="1" t="shared" si="6"/>
        <v>0.5645133333682912</v>
      </c>
      <c r="C128">
        <f t="shared" si="7"/>
        <v>1</v>
      </c>
      <c r="D128">
        <f t="shared" si="8"/>
        <v>0</v>
      </c>
      <c r="E128">
        <f t="shared" si="9"/>
        <v>0</v>
      </c>
      <c r="F128">
        <f t="shared" si="10"/>
        <v>-1</v>
      </c>
      <c r="G128">
        <f t="shared" si="11"/>
        <v>0.5645133333682912</v>
      </c>
    </row>
    <row r="129" spans="1:7" ht="15">
      <c r="A129">
        <f ca="1" t="shared" si="6"/>
        <v>0.959894434839633</v>
      </c>
      <c r="B129">
        <f ca="1" t="shared" si="6"/>
        <v>0.8676183740484928</v>
      </c>
      <c r="C129">
        <f t="shared" si="7"/>
        <v>1</v>
      </c>
      <c r="D129">
        <f t="shared" si="8"/>
        <v>0</v>
      </c>
      <c r="E129">
        <f t="shared" si="9"/>
        <v>0</v>
      </c>
      <c r="F129">
        <f t="shared" si="10"/>
        <v>-1</v>
      </c>
      <c r="G129">
        <f t="shared" si="11"/>
        <v>0.8676183740484928</v>
      </c>
    </row>
    <row r="130" spans="1:7" ht="15">
      <c r="A130">
        <f ca="1" t="shared" si="6"/>
        <v>0.8700416420420618</v>
      </c>
      <c r="B130">
        <f ca="1" t="shared" si="6"/>
        <v>0.5982936497390792</v>
      </c>
      <c r="C130">
        <f t="shared" si="7"/>
        <v>1</v>
      </c>
      <c r="D130">
        <f t="shared" si="8"/>
        <v>0</v>
      </c>
      <c r="E130">
        <f t="shared" si="9"/>
        <v>0</v>
      </c>
      <c r="F130">
        <f t="shared" si="10"/>
        <v>-1</v>
      </c>
      <c r="G130">
        <f t="shared" si="11"/>
        <v>0.5982936497390792</v>
      </c>
    </row>
    <row r="131" spans="1:7" ht="15">
      <c r="A131">
        <f aca="true" ca="1" t="shared" si="12" ref="A131:B194">RAND()</f>
        <v>0.4073324435320682</v>
      </c>
      <c r="B131">
        <f ca="1" t="shared" si="12"/>
        <v>0.9412234483736106</v>
      </c>
      <c r="C131">
        <f aca="true" t="shared" si="13" ref="C131:C194">IF(A131+B131&gt;1,1,0)</f>
        <v>1</v>
      </c>
      <c r="D131">
        <f aca="true" t="shared" si="14" ref="D131:D194">IF(A131*B131&lt;(1/4),1,0)</f>
        <v>0</v>
      </c>
      <c r="E131">
        <f aca="true" t="shared" si="15" ref="E131:E194">IF(AND(C131=1,D131=1),1,0)</f>
        <v>0</v>
      </c>
      <c r="F131">
        <f aca="true" t="shared" si="16" ref="F131:F194">IF(E131=1,A131,-1)</f>
        <v>-1</v>
      </c>
      <c r="G131">
        <f aca="true" t="shared" si="17" ref="G131:G194">B131</f>
        <v>0.9412234483736106</v>
      </c>
    </row>
    <row r="132" spans="1:7" ht="15">
      <c r="A132">
        <f ca="1" t="shared" si="12"/>
        <v>0.36028113520702143</v>
      </c>
      <c r="B132">
        <f ca="1" t="shared" si="12"/>
        <v>0.32127914420531</v>
      </c>
      <c r="C132">
        <f t="shared" si="13"/>
        <v>0</v>
      </c>
      <c r="D132">
        <f t="shared" si="14"/>
        <v>1</v>
      </c>
      <c r="E132">
        <f t="shared" si="15"/>
        <v>0</v>
      </c>
      <c r="F132">
        <f t="shared" si="16"/>
        <v>-1</v>
      </c>
      <c r="G132">
        <f t="shared" si="17"/>
        <v>0.32127914420531</v>
      </c>
    </row>
    <row r="133" spans="1:7" ht="15">
      <c r="A133">
        <f ca="1" t="shared" si="12"/>
        <v>0.25809629706025294</v>
      </c>
      <c r="B133">
        <f ca="1" t="shared" si="12"/>
        <v>0.17994884179126047</v>
      </c>
      <c r="C133">
        <f t="shared" si="13"/>
        <v>0</v>
      </c>
      <c r="D133">
        <f t="shared" si="14"/>
        <v>1</v>
      </c>
      <c r="E133">
        <f t="shared" si="15"/>
        <v>0</v>
      </c>
      <c r="F133">
        <f t="shared" si="16"/>
        <v>-1</v>
      </c>
      <c r="G133">
        <f t="shared" si="17"/>
        <v>0.17994884179126047</v>
      </c>
    </row>
    <row r="134" spans="1:7" ht="15">
      <c r="A134">
        <f ca="1" t="shared" si="12"/>
        <v>0.1164506144016666</v>
      </c>
      <c r="B134">
        <f ca="1" t="shared" si="12"/>
        <v>0.9652808175544556</v>
      </c>
      <c r="C134">
        <f t="shared" si="13"/>
        <v>1</v>
      </c>
      <c r="D134">
        <f t="shared" si="14"/>
        <v>1</v>
      </c>
      <c r="E134">
        <f t="shared" si="15"/>
        <v>1</v>
      </c>
      <c r="F134">
        <f t="shared" si="16"/>
        <v>0.1164506144016666</v>
      </c>
      <c r="G134">
        <f t="shared" si="17"/>
        <v>0.9652808175544556</v>
      </c>
    </row>
    <row r="135" spans="1:7" ht="15">
      <c r="A135">
        <f ca="1" t="shared" si="12"/>
        <v>0.26743994767479773</v>
      </c>
      <c r="B135">
        <f ca="1" t="shared" si="12"/>
        <v>0.4749184091262859</v>
      </c>
      <c r="C135">
        <f t="shared" si="13"/>
        <v>0</v>
      </c>
      <c r="D135">
        <f t="shared" si="14"/>
        <v>1</v>
      </c>
      <c r="E135">
        <f t="shared" si="15"/>
        <v>0</v>
      </c>
      <c r="F135">
        <f t="shared" si="16"/>
        <v>-1</v>
      </c>
      <c r="G135">
        <f t="shared" si="17"/>
        <v>0.4749184091262859</v>
      </c>
    </row>
    <row r="136" spans="1:7" ht="15">
      <c r="A136">
        <f ca="1" t="shared" si="12"/>
        <v>0.9912569417379089</v>
      </c>
      <c r="B136">
        <f ca="1" t="shared" si="12"/>
        <v>0.21417330386694955</v>
      </c>
      <c r="C136">
        <f t="shared" si="13"/>
        <v>1</v>
      </c>
      <c r="D136">
        <f t="shared" si="14"/>
        <v>1</v>
      </c>
      <c r="E136">
        <f t="shared" si="15"/>
        <v>1</v>
      </c>
      <c r="F136">
        <f t="shared" si="16"/>
        <v>0.9912569417379089</v>
      </c>
      <c r="G136">
        <f t="shared" si="17"/>
        <v>0.21417330386694955</v>
      </c>
    </row>
    <row r="137" spans="1:7" ht="15">
      <c r="A137">
        <f ca="1" t="shared" si="12"/>
        <v>0.5446877485547867</v>
      </c>
      <c r="B137">
        <f ca="1" t="shared" si="12"/>
        <v>0.5858956166657958</v>
      </c>
      <c r="C137">
        <f t="shared" si="13"/>
        <v>1</v>
      </c>
      <c r="D137">
        <f t="shared" si="14"/>
        <v>0</v>
      </c>
      <c r="E137">
        <f t="shared" si="15"/>
        <v>0</v>
      </c>
      <c r="F137">
        <f t="shared" si="16"/>
        <v>-1</v>
      </c>
      <c r="G137">
        <f t="shared" si="17"/>
        <v>0.5858956166657958</v>
      </c>
    </row>
    <row r="138" spans="1:7" ht="15">
      <c r="A138">
        <f ca="1" t="shared" si="12"/>
        <v>0.9236793246946327</v>
      </c>
      <c r="B138">
        <f ca="1" t="shared" si="12"/>
        <v>0.896105602299068</v>
      </c>
      <c r="C138">
        <f t="shared" si="13"/>
        <v>1</v>
      </c>
      <c r="D138">
        <f t="shared" si="14"/>
        <v>0</v>
      </c>
      <c r="E138">
        <f t="shared" si="15"/>
        <v>0</v>
      </c>
      <c r="F138">
        <f t="shared" si="16"/>
        <v>-1</v>
      </c>
      <c r="G138">
        <f t="shared" si="17"/>
        <v>0.896105602299068</v>
      </c>
    </row>
    <row r="139" spans="1:7" ht="15">
      <c r="A139">
        <f ca="1" t="shared" si="12"/>
        <v>0.30668783117366694</v>
      </c>
      <c r="B139">
        <f ca="1" t="shared" si="12"/>
        <v>0.0066956883718238824</v>
      </c>
      <c r="C139">
        <f t="shared" si="13"/>
        <v>0</v>
      </c>
      <c r="D139">
        <f t="shared" si="14"/>
        <v>1</v>
      </c>
      <c r="E139">
        <f t="shared" si="15"/>
        <v>0</v>
      </c>
      <c r="F139">
        <f t="shared" si="16"/>
        <v>-1</v>
      </c>
      <c r="G139">
        <f t="shared" si="17"/>
        <v>0.0066956883718238824</v>
      </c>
    </row>
    <row r="140" spans="1:7" ht="15">
      <c r="A140">
        <f ca="1" t="shared" si="12"/>
        <v>0.6845146138060576</v>
      </c>
      <c r="B140">
        <f ca="1" t="shared" si="12"/>
        <v>0.8869494812536893</v>
      </c>
      <c r="C140">
        <f t="shared" si="13"/>
        <v>1</v>
      </c>
      <c r="D140">
        <f t="shared" si="14"/>
        <v>0</v>
      </c>
      <c r="E140">
        <f t="shared" si="15"/>
        <v>0</v>
      </c>
      <c r="F140">
        <f t="shared" si="16"/>
        <v>-1</v>
      </c>
      <c r="G140">
        <f t="shared" si="17"/>
        <v>0.8869494812536893</v>
      </c>
    </row>
    <row r="141" spans="1:7" ht="15">
      <c r="A141">
        <f ca="1" t="shared" si="12"/>
        <v>0.3775088304148646</v>
      </c>
      <c r="B141">
        <f ca="1" t="shared" si="12"/>
        <v>0.06035417497869622</v>
      </c>
      <c r="C141">
        <f t="shared" si="13"/>
        <v>0</v>
      </c>
      <c r="D141">
        <f t="shared" si="14"/>
        <v>1</v>
      </c>
      <c r="E141">
        <f t="shared" si="15"/>
        <v>0</v>
      </c>
      <c r="F141">
        <f t="shared" si="16"/>
        <v>-1</v>
      </c>
      <c r="G141">
        <f t="shared" si="17"/>
        <v>0.06035417497869622</v>
      </c>
    </row>
    <row r="142" spans="1:7" ht="15">
      <c r="A142">
        <f ca="1" t="shared" si="12"/>
        <v>0.3704701022241581</v>
      </c>
      <c r="B142">
        <f ca="1" t="shared" si="12"/>
        <v>0.29667572669064124</v>
      </c>
      <c r="C142">
        <f t="shared" si="13"/>
        <v>0</v>
      </c>
      <c r="D142">
        <f t="shared" si="14"/>
        <v>1</v>
      </c>
      <c r="E142">
        <f t="shared" si="15"/>
        <v>0</v>
      </c>
      <c r="F142">
        <f t="shared" si="16"/>
        <v>-1</v>
      </c>
      <c r="G142">
        <f t="shared" si="17"/>
        <v>0.29667572669064124</v>
      </c>
    </row>
    <row r="143" spans="1:7" ht="15">
      <c r="A143">
        <f ca="1" t="shared" si="12"/>
        <v>0.0811569596636581</v>
      </c>
      <c r="B143">
        <f ca="1" t="shared" si="12"/>
        <v>0.9248351519751448</v>
      </c>
      <c r="C143">
        <f t="shared" si="13"/>
        <v>1</v>
      </c>
      <c r="D143">
        <f t="shared" si="14"/>
        <v>1</v>
      </c>
      <c r="E143">
        <f t="shared" si="15"/>
        <v>1</v>
      </c>
      <c r="F143">
        <f t="shared" si="16"/>
        <v>0.0811569596636581</v>
      </c>
      <c r="G143">
        <f t="shared" si="17"/>
        <v>0.9248351519751448</v>
      </c>
    </row>
    <row r="144" spans="1:7" ht="15">
      <c r="A144">
        <f ca="1" t="shared" si="12"/>
        <v>0.9136751828906817</v>
      </c>
      <c r="B144">
        <f ca="1" t="shared" si="12"/>
        <v>0.453795331921236</v>
      </c>
      <c r="C144">
        <f t="shared" si="13"/>
        <v>1</v>
      </c>
      <c r="D144">
        <f t="shared" si="14"/>
        <v>0</v>
      </c>
      <c r="E144">
        <f t="shared" si="15"/>
        <v>0</v>
      </c>
      <c r="F144">
        <f t="shared" si="16"/>
        <v>-1</v>
      </c>
      <c r="G144">
        <f t="shared" si="17"/>
        <v>0.453795331921236</v>
      </c>
    </row>
    <row r="145" spans="1:7" ht="15">
      <c r="A145">
        <f ca="1" t="shared" si="12"/>
        <v>0.4837391018621533</v>
      </c>
      <c r="B145">
        <f ca="1" t="shared" si="12"/>
        <v>0.6216671173512207</v>
      </c>
      <c r="C145">
        <f t="shared" si="13"/>
        <v>1</v>
      </c>
      <c r="D145">
        <f t="shared" si="14"/>
        <v>0</v>
      </c>
      <c r="E145">
        <f t="shared" si="15"/>
        <v>0</v>
      </c>
      <c r="F145">
        <f t="shared" si="16"/>
        <v>-1</v>
      </c>
      <c r="G145">
        <f t="shared" si="17"/>
        <v>0.6216671173512207</v>
      </c>
    </row>
    <row r="146" spans="1:7" ht="15">
      <c r="A146">
        <f ca="1" t="shared" si="12"/>
        <v>0.5057739845135831</v>
      </c>
      <c r="B146">
        <f ca="1" t="shared" si="12"/>
        <v>0.16288506822230087</v>
      </c>
      <c r="C146">
        <f t="shared" si="13"/>
        <v>0</v>
      </c>
      <c r="D146">
        <f t="shared" si="14"/>
        <v>1</v>
      </c>
      <c r="E146">
        <f t="shared" si="15"/>
        <v>0</v>
      </c>
      <c r="F146">
        <f t="shared" si="16"/>
        <v>-1</v>
      </c>
      <c r="G146">
        <f t="shared" si="17"/>
        <v>0.16288506822230087</v>
      </c>
    </row>
    <row r="147" spans="1:7" ht="15">
      <c r="A147">
        <f ca="1" t="shared" si="12"/>
        <v>0.07136878294258064</v>
      </c>
      <c r="B147">
        <f ca="1" t="shared" si="12"/>
        <v>0.3536372365293836</v>
      </c>
      <c r="C147">
        <f t="shared" si="13"/>
        <v>0</v>
      </c>
      <c r="D147">
        <f t="shared" si="14"/>
        <v>1</v>
      </c>
      <c r="E147">
        <f t="shared" si="15"/>
        <v>0</v>
      </c>
      <c r="F147">
        <f t="shared" si="16"/>
        <v>-1</v>
      </c>
      <c r="G147">
        <f t="shared" si="17"/>
        <v>0.3536372365293836</v>
      </c>
    </row>
    <row r="148" spans="1:7" ht="15">
      <c r="A148">
        <f ca="1" t="shared" si="12"/>
        <v>0.03793816742447831</v>
      </c>
      <c r="B148">
        <f ca="1" t="shared" si="12"/>
        <v>0.00829591326672574</v>
      </c>
      <c r="C148">
        <f t="shared" si="13"/>
        <v>0</v>
      </c>
      <c r="D148">
        <f t="shared" si="14"/>
        <v>1</v>
      </c>
      <c r="E148">
        <f t="shared" si="15"/>
        <v>0</v>
      </c>
      <c r="F148">
        <f t="shared" si="16"/>
        <v>-1</v>
      </c>
      <c r="G148">
        <f t="shared" si="17"/>
        <v>0.00829591326672574</v>
      </c>
    </row>
    <row r="149" spans="1:7" ht="15">
      <c r="A149">
        <f ca="1" t="shared" si="12"/>
        <v>0.5807747593769017</v>
      </c>
      <c r="B149">
        <f ca="1" t="shared" si="12"/>
        <v>0.04170294164617072</v>
      </c>
      <c r="C149">
        <f t="shared" si="13"/>
        <v>0</v>
      </c>
      <c r="D149">
        <f t="shared" si="14"/>
        <v>1</v>
      </c>
      <c r="E149">
        <f t="shared" si="15"/>
        <v>0</v>
      </c>
      <c r="F149">
        <f t="shared" si="16"/>
        <v>-1</v>
      </c>
      <c r="G149">
        <f t="shared" si="17"/>
        <v>0.04170294164617072</v>
      </c>
    </row>
    <row r="150" spans="1:7" ht="15">
      <c r="A150">
        <f ca="1" t="shared" si="12"/>
        <v>0.19173036240090435</v>
      </c>
      <c r="B150">
        <f ca="1" t="shared" si="12"/>
        <v>0.3911295164711994</v>
      </c>
      <c r="C150">
        <f t="shared" si="13"/>
        <v>0</v>
      </c>
      <c r="D150">
        <f t="shared" si="14"/>
        <v>1</v>
      </c>
      <c r="E150">
        <f t="shared" si="15"/>
        <v>0</v>
      </c>
      <c r="F150">
        <f t="shared" si="16"/>
        <v>-1</v>
      </c>
      <c r="G150">
        <f t="shared" si="17"/>
        <v>0.3911295164711994</v>
      </c>
    </row>
    <row r="151" spans="1:7" ht="15">
      <c r="A151">
        <f ca="1" t="shared" si="12"/>
        <v>0.2033146480006951</v>
      </c>
      <c r="B151">
        <f ca="1" t="shared" si="12"/>
        <v>0.14421192061248167</v>
      </c>
      <c r="C151">
        <f t="shared" si="13"/>
        <v>0</v>
      </c>
      <c r="D151">
        <f t="shared" si="14"/>
        <v>1</v>
      </c>
      <c r="E151">
        <f t="shared" si="15"/>
        <v>0</v>
      </c>
      <c r="F151">
        <f t="shared" si="16"/>
        <v>-1</v>
      </c>
      <c r="G151">
        <f t="shared" si="17"/>
        <v>0.14421192061248167</v>
      </c>
    </row>
    <row r="152" spans="1:7" ht="15">
      <c r="A152">
        <f ca="1" t="shared" si="12"/>
        <v>0.9726215089754242</v>
      </c>
      <c r="B152">
        <f ca="1" t="shared" si="12"/>
        <v>0.7189400212004451</v>
      </c>
      <c r="C152">
        <f t="shared" si="13"/>
        <v>1</v>
      </c>
      <c r="D152">
        <f t="shared" si="14"/>
        <v>0</v>
      </c>
      <c r="E152">
        <f t="shared" si="15"/>
        <v>0</v>
      </c>
      <c r="F152">
        <f t="shared" si="16"/>
        <v>-1</v>
      </c>
      <c r="G152">
        <f t="shared" si="17"/>
        <v>0.7189400212004451</v>
      </c>
    </row>
    <row r="153" spans="1:7" ht="15">
      <c r="A153">
        <f ca="1" t="shared" si="12"/>
        <v>0.947591971661389</v>
      </c>
      <c r="B153">
        <f ca="1" t="shared" si="12"/>
        <v>0.7530804685572186</v>
      </c>
      <c r="C153">
        <f t="shared" si="13"/>
        <v>1</v>
      </c>
      <c r="D153">
        <f t="shared" si="14"/>
        <v>0</v>
      </c>
      <c r="E153">
        <f t="shared" si="15"/>
        <v>0</v>
      </c>
      <c r="F153">
        <f t="shared" si="16"/>
        <v>-1</v>
      </c>
      <c r="G153">
        <f t="shared" si="17"/>
        <v>0.7530804685572186</v>
      </c>
    </row>
    <row r="154" spans="1:7" ht="15">
      <c r="A154">
        <f ca="1" t="shared" si="12"/>
        <v>0.11408882375780482</v>
      </c>
      <c r="B154">
        <f ca="1" t="shared" si="12"/>
        <v>0.1049146329191375</v>
      </c>
      <c r="C154">
        <f t="shared" si="13"/>
        <v>0</v>
      </c>
      <c r="D154">
        <f t="shared" si="14"/>
        <v>1</v>
      </c>
      <c r="E154">
        <f t="shared" si="15"/>
        <v>0</v>
      </c>
      <c r="F154">
        <f t="shared" si="16"/>
        <v>-1</v>
      </c>
      <c r="G154">
        <f t="shared" si="17"/>
        <v>0.1049146329191375</v>
      </c>
    </row>
    <row r="155" spans="1:7" ht="15">
      <c r="A155">
        <f ca="1" t="shared" si="12"/>
        <v>0.2353149516722184</v>
      </c>
      <c r="B155">
        <f ca="1" t="shared" si="12"/>
        <v>0.7784605021855331</v>
      </c>
      <c r="C155">
        <f t="shared" si="13"/>
        <v>1</v>
      </c>
      <c r="D155">
        <f t="shared" si="14"/>
        <v>1</v>
      </c>
      <c r="E155">
        <f t="shared" si="15"/>
        <v>1</v>
      </c>
      <c r="F155">
        <f t="shared" si="16"/>
        <v>0.2353149516722184</v>
      </c>
      <c r="G155">
        <f t="shared" si="17"/>
        <v>0.7784605021855331</v>
      </c>
    </row>
    <row r="156" spans="1:7" ht="15">
      <c r="A156">
        <f ca="1" t="shared" si="12"/>
        <v>0.5954074301412575</v>
      </c>
      <c r="B156">
        <f ca="1" t="shared" si="12"/>
        <v>0.27905620000364006</v>
      </c>
      <c r="C156">
        <f t="shared" si="13"/>
        <v>0</v>
      </c>
      <c r="D156">
        <f t="shared" si="14"/>
        <v>1</v>
      </c>
      <c r="E156">
        <f t="shared" si="15"/>
        <v>0</v>
      </c>
      <c r="F156">
        <f t="shared" si="16"/>
        <v>-1</v>
      </c>
      <c r="G156">
        <f t="shared" si="17"/>
        <v>0.27905620000364006</v>
      </c>
    </row>
    <row r="157" spans="1:7" ht="15">
      <c r="A157">
        <f ca="1" t="shared" si="12"/>
        <v>0.0662052320066342</v>
      </c>
      <c r="B157">
        <f ca="1" t="shared" si="12"/>
        <v>0.7836042653840187</v>
      </c>
      <c r="C157">
        <f t="shared" si="13"/>
        <v>0</v>
      </c>
      <c r="D157">
        <f t="shared" si="14"/>
        <v>1</v>
      </c>
      <c r="E157">
        <f t="shared" si="15"/>
        <v>0</v>
      </c>
      <c r="F157">
        <f t="shared" si="16"/>
        <v>-1</v>
      </c>
      <c r="G157">
        <f t="shared" si="17"/>
        <v>0.7836042653840187</v>
      </c>
    </row>
    <row r="158" spans="1:7" ht="15">
      <c r="A158">
        <f ca="1" t="shared" si="12"/>
        <v>0.11816310728412072</v>
      </c>
      <c r="B158">
        <f ca="1" t="shared" si="12"/>
        <v>0.8567503580719529</v>
      </c>
      <c r="C158">
        <f t="shared" si="13"/>
        <v>0</v>
      </c>
      <c r="D158">
        <f t="shared" si="14"/>
        <v>1</v>
      </c>
      <c r="E158">
        <f t="shared" si="15"/>
        <v>0</v>
      </c>
      <c r="F158">
        <f t="shared" si="16"/>
        <v>-1</v>
      </c>
      <c r="G158">
        <f t="shared" si="17"/>
        <v>0.8567503580719529</v>
      </c>
    </row>
    <row r="159" spans="1:7" ht="15">
      <c r="A159">
        <f ca="1" t="shared" si="12"/>
        <v>0.19957049108241653</v>
      </c>
      <c r="B159">
        <f ca="1" t="shared" si="12"/>
        <v>0.4214706346587742</v>
      </c>
      <c r="C159">
        <f t="shared" si="13"/>
        <v>0</v>
      </c>
      <c r="D159">
        <f t="shared" si="14"/>
        <v>1</v>
      </c>
      <c r="E159">
        <f t="shared" si="15"/>
        <v>0</v>
      </c>
      <c r="F159">
        <f t="shared" si="16"/>
        <v>-1</v>
      </c>
      <c r="G159">
        <f t="shared" si="17"/>
        <v>0.4214706346587742</v>
      </c>
    </row>
    <row r="160" spans="1:7" ht="15">
      <c r="A160">
        <f ca="1" t="shared" si="12"/>
        <v>0.8414263716905801</v>
      </c>
      <c r="B160">
        <f ca="1" t="shared" si="12"/>
        <v>0.16979684726081823</v>
      </c>
      <c r="C160">
        <f t="shared" si="13"/>
        <v>1</v>
      </c>
      <c r="D160">
        <f t="shared" si="14"/>
        <v>1</v>
      </c>
      <c r="E160">
        <f t="shared" si="15"/>
        <v>1</v>
      </c>
      <c r="F160">
        <f t="shared" si="16"/>
        <v>0.8414263716905801</v>
      </c>
      <c r="G160">
        <f t="shared" si="17"/>
        <v>0.16979684726081823</v>
      </c>
    </row>
    <row r="161" spans="1:7" ht="15">
      <c r="A161">
        <f ca="1" t="shared" si="12"/>
        <v>0.35652026534845405</v>
      </c>
      <c r="B161">
        <f ca="1" t="shared" si="12"/>
        <v>0.38662126451968626</v>
      </c>
      <c r="C161">
        <f t="shared" si="13"/>
        <v>0</v>
      </c>
      <c r="D161">
        <f t="shared" si="14"/>
        <v>1</v>
      </c>
      <c r="E161">
        <f t="shared" si="15"/>
        <v>0</v>
      </c>
      <c r="F161">
        <f t="shared" si="16"/>
        <v>-1</v>
      </c>
      <c r="G161">
        <f t="shared" si="17"/>
        <v>0.38662126451968626</v>
      </c>
    </row>
    <row r="162" spans="1:7" ht="15">
      <c r="A162">
        <f ca="1" t="shared" si="12"/>
        <v>0.7859454905429308</v>
      </c>
      <c r="B162">
        <f ca="1" t="shared" si="12"/>
        <v>0.4541276963130203</v>
      </c>
      <c r="C162">
        <f t="shared" si="13"/>
        <v>1</v>
      </c>
      <c r="D162">
        <f t="shared" si="14"/>
        <v>0</v>
      </c>
      <c r="E162">
        <f t="shared" si="15"/>
        <v>0</v>
      </c>
      <c r="F162">
        <f t="shared" si="16"/>
        <v>-1</v>
      </c>
      <c r="G162">
        <f t="shared" si="17"/>
        <v>0.4541276963130203</v>
      </c>
    </row>
    <row r="163" spans="1:7" ht="15">
      <c r="A163">
        <f ca="1" t="shared" si="12"/>
        <v>0.5110450540187186</v>
      </c>
      <c r="B163">
        <f ca="1" t="shared" si="12"/>
        <v>0.3402061011421196</v>
      </c>
      <c r="C163">
        <f t="shared" si="13"/>
        <v>0</v>
      </c>
      <c r="D163">
        <f t="shared" si="14"/>
        <v>1</v>
      </c>
      <c r="E163">
        <f t="shared" si="15"/>
        <v>0</v>
      </c>
      <c r="F163">
        <f t="shared" si="16"/>
        <v>-1</v>
      </c>
      <c r="G163">
        <f t="shared" si="17"/>
        <v>0.3402061011421196</v>
      </c>
    </row>
    <row r="164" spans="1:7" ht="15">
      <c r="A164">
        <f ca="1" t="shared" si="12"/>
        <v>0.038285287695662085</v>
      </c>
      <c r="B164">
        <f ca="1" t="shared" si="12"/>
        <v>0.903737333153344</v>
      </c>
      <c r="C164">
        <f t="shared" si="13"/>
        <v>0</v>
      </c>
      <c r="D164">
        <f t="shared" si="14"/>
        <v>1</v>
      </c>
      <c r="E164">
        <f t="shared" si="15"/>
        <v>0</v>
      </c>
      <c r="F164">
        <f t="shared" si="16"/>
        <v>-1</v>
      </c>
      <c r="G164">
        <f t="shared" si="17"/>
        <v>0.903737333153344</v>
      </c>
    </row>
    <row r="165" spans="1:7" ht="15">
      <c r="A165">
        <f ca="1" t="shared" si="12"/>
        <v>0.2623606504345948</v>
      </c>
      <c r="B165">
        <f ca="1" t="shared" si="12"/>
        <v>0.287537261998261</v>
      </c>
      <c r="C165">
        <f t="shared" si="13"/>
        <v>0</v>
      </c>
      <c r="D165">
        <f t="shared" si="14"/>
        <v>1</v>
      </c>
      <c r="E165">
        <f t="shared" si="15"/>
        <v>0</v>
      </c>
      <c r="F165">
        <f t="shared" si="16"/>
        <v>-1</v>
      </c>
      <c r="G165">
        <f t="shared" si="17"/>
        <v>0.287537261998261</v>
      </c>
    </row>
    <row r="166" spans="1:7" ht="15">
      <c r="A166">
        <f ca="1" t="shared" si="12"/>
        <v>0.46578877231346305</v>
      </c>
      <c r="B166">
        <f ca="1" t="shared" si="12"/>
        <v>0.7190248749292936</v>
      </c>
      <c r="C166">
        <f t="shared" si="13"/>
        <v>1</v>
      </c>
      <c r="D166">
        <f t="shared" si="14"/>
        <v>0</v>
      </c>
      <c r="E166">
        <f t="shared" si="15"/>
        <v>0</v>
      </c>
      <c r="F166">
        <f t="shared" si="16"/>
        <v>-1</v>
      </c>
      <c r="G166">
        <f t="shared" si="17"/>
        <v>0.7190248749292936</v>
      </c>
    </row>
    <row r="167" spans="1:7" ht="15">
      <c r="A167">
        <f ca="1" t="shared" si="12"/>
        <v>0.14722581091393572</v>
      </c>
      <c r="B167">
        <f ca="1" t="shared" si="12"/>
        <v>0.15857688638762757</v>
      </c>
      <c r="C167">
        <f t="shared" si="13"/>
        <v>0</v>
      </c>
      <c r="D167">
        <f t="shared" si="14"/>
        <v>1</v>
      </c>
      <c r="E167">
        <f t="shared" si="15"/>
        <v>0</v>
      </c>
      <c r="F167">
        <f t="shared" si="16"/>
        <v>-1</v>
      </c>
      <c r="G167">
        <f t="shared" si="17"/>
        <v>0.15857688638762757</v>
      </c>
    </row>
    <row r="168" spans="1:7" ht="15">
      <c r="A168">
        <f ca="1" t="shared" si="12"/>
        <v>0.6359566970301993</v>
      </c>
      <c r="B168">
        <f ca="1" t="shared" si="12"/>
        <v>0.6124043687181207</v>
      </c>
      <c r="C168">
        <f t="shared" si="13"/>
        <v>1</v>
      </c>
      <c r="D168">
        <f t="shared" si="14"/>
        <v>0</v>
      </c>
      <c r="E168">
        <f t="shared" si="15"/>
        <v>0</v>
      </c>
      <c r="F168">
        <f t="shared" si="16"/>
        <v>-1</v>
      </c>
      <c r="G168">
        <f t="shared" si="17"/>
        <v>0.6124043687181207</v>
      </c>
    </row>
    <row r="169" spans="1:7" ht="15">
      <c r="A169">
        <f ca="1" t="shared" si="12"/>
        <v>0.33045706068037806</v>
      </c>
      <c r="B169">
        <f ca="1" t="shared" si="12"/>
        <v>0.3139739366728138</v>
      </c>
      <c r="C169">
        <f t="shared" si="13"/>
        <v>0</v>
      </c>
      <c r="D169">
        <f t="shared" si="14"/>
        <v>1</v>
      </c>
      <c r="E169">
        <f t="shared" si="15"/>
        <v>0</v>
      </c>
      <c r="F169">
        <f t="shared" si="16"/>
        <v>-1</v>
      </c>
      <c r="G169">
        <f t="shared" si="17"/>
        <v>0.3139739366728138</v>
      </c>
    </row>
    <row r="170" spans="1:7" ht="15">
      <c r="A170">
        <f ca="1" t="shared" si="12"/>
        <v>0.38386110387002925</v>
      </c>
      <c r="B170">
        <f ca="1" t="shared" si="12"/>
        <v>0.10343547193419722</v>
      </c>
      <c r="C170">
        <f t="shared" si="13"/>
        <v>0</v>
      </c>
      <c r="D170">
        <f t="shared" si="14"/>
        <v>1</v>
      </c>
      <c r="E170">
        <f t="shared" si="15"/>
        <v>0</v>
      </c>
      <c r="F170">
        <f t="shared" si="16"/>
        <v>-1</v>
      </c>
      <c r="G170">
        <f t="shared" si="17"/>
        <v>0.10343547193419722</v>
      </c>
    </row>
    <row r="171" spans="1:7" ht="15">
      <c r="A171">
        <f ca="1" t="shared" si="12"/>
        <v>0.8461898869738409</v>
      </c>
      <c r="B171">
        <f ca="1" t="shared" si="12"/>
        <v>0.08022619923333574</v>
      </c>
      <c r="C171">
        <f t="shared" si="13"/>
        <v>0</v>
      </c>
      <c r="D171">
        <f t="shared" si="14"/>
        <v>1</v>
      </c>
      <c r="E171">
        <f t="shared" si="15"/>
        <v>0</v>
      </c>
      <c r="F171">
        <f t="shared" si="16"/>
        <v>-1</v>
      </c>
      <c r="G171">
        <f t="shared" si="17"/>
        <v>0.08022619923333574</v>
      </c>
    </row>
    <row r="172" spans="1:7" ht="15">
      <c r="A172">
        <f ca="1" t="shared" si="12"/>
        <v>0.6962132818203228</v>
      </c>
      <c r="B172">
        <f ca="1" t="shared" si="12"/>
        <v>0.5710415091953005</v>
      </c>
      <c r="C172">
        <f t="shared" si="13"/>
        <v>1</v>
      </c>
      <c r="D172">
        <f t="shared" si="14"/>
        <v>0</v>
      </c>
      <c r="E172">
        <f t="shared" si="15"/>
        <v>0</v>
      </c>
      <c r="F172">
        <f t="shared" si="16"/>
        <v>-1</v>
      </c>
      <c r="G172">
        <f t="shared" si="17"/>
        <v>0.5710415091953005</v>
      </c>
    </row>
    <row r="173" spans="1:7" ht="15">
      <c r="A173">
        <f ca="1" t="shared" si="12"/>
        <v>0.3730428113869497</v>
      </c>
      <c r="B173">
        <f ca="1" t="shared" si="12"/>
        <v>0.9478079182407173</v>
      </c>
      <c r="C173">
        <f t="shared" si="13"/>
        <v>1</v>
      </c>
      <c r="D173">
        <f t="shared" si="14"/>
        <v>0</v>
      </c>
      <c r="E173">
        <f t="shared" si="15"/>
        <v>0</v>
      </c>
      <c r="F173">
        <f t="shared" si="16"/>
        <v>-1</v>
      </c>
      <c r="G173">
        <f t="shared" si="17"/>
        <v>0.9478079182407173</v>
      </c>
    </row>
    <row r="174" spans="1:7" ht="15">
      <c r="A174">
        <f ca="1" t="shared" si="12"/>
        <v>0.694476828943154</v>
      </c>
      <c r="B174">
        <f ca="1" t="shared" si="12"/>
        <v>0.23997663697631744</v>
      </c>
      <c r="C174">
        <f t="shared" si="13"/>
        <v>0</v>
      </c>
      <c r="D174">
        <f t="shared" si="14"/>
        <v>1</v>
      </c>
      <c r="E174">
        <f t="shared" si="15"/>
        <v>0</v>
      </c>
      <c r="F174">
        <f t="shared" si="16"/>
        <v>-1</v>
      </c>
      <c r="G174">
        <f t="shared" si="17"/>
        <v>0.23997663697631744</v>
      </c>
    </row>
    <row r="175" spans="1:7" ht="15">
      <c r="A175">
        <f ca="1" t="shared" si="12"/>
        <v>0.41768270219068193</v>
      </c>
      <c r="B175">
        <f ca="1" t="shared" si="12"/>
        <v>0.4125533621312394</v>
      </c>
      <c r="C175">
        <f t="shared" si="13"/>
        <v>0</v>
      </c>
      <c r="D175">
        <f t="shared" si="14"/>
        <v>1</v>
      </c>
      <c r="E175">
        <f t="shared" si="15"/>
        <v>0</v>
      </c>
      <c r="F175">
        <f t="shared" si="16"/>
        <v>-1</v>
      </c>
      <c r="G175">
        <f t="shared" si="17"/>
        <v>0.4125533621312394</v>
      </c>
    </row>
    <row r="176" spans="1:7" ht="15">
      <c r="A176">
        <f ca="1" t="shared" si="12"/>
        <v>0.8275791270421928</v>
      </c>
      <c r="B176">
        <f ca="1" t="shared" si="12"/>
        <v>0.7354935845439923</v>
      </c>
      <c r="C176">
        <f t="shared" si="13"/>
        <v>1</v>
      </c>
      <c r="D176">
        <f t="shared" si="14"/>
        <v>0</v>
      </c>
      <c r="E176">
        <f t="shared" si="15"/>
        <v>0</v>
      </c>
      <c r="F176">
        <f t="shared" si="16"/>
        <v>-1</v>
      </c>
      <c r="G176">
        <f t="shared" si="17"/>
        <v>0.7354935845439923</v>
      </c>
    </row>
    <row r="177" spans="1:7" ht="15">
      <c r="A177">
        <f ca="1" t="shared" si="12"/>
        <v>0.27184029995494363</v>
      </c>
      <c r="B177">
        <f ca="1" t="shared" si="12"/>
        <v>0.5473154396951136</v>
      </c>
      <c r="C177">
        <f t="shared" si="13"/>
        <v>0</v>
      </c>
      <c r="D177">
        <f t="shared" si="14"/>
        <v>1</v>
      </c>
      <c r="E177">
        <f t="shared" si="15"/>
        <v>0</v>
      </c>
      <c r="F177">
        <f t="shared" si="16"/>
        <v>-1</v>
      </c>
      <c r="G177">
        <f t="shared" si="17"/>
        <v>0.5473154396951136</v>
      </c>
    </row>
    <row r="178" spans="1:7" ht="15">
      <c r="A178">
        <f ca="1" t="shared" si="12"/>
        <v>0.3561906529279133</v>
      </c>
      <c r="B178">
        <f ca="1" t="shared" si="12"/>
        <v>0.04280868423527817</v>
      </c>
      <c r="C178">
        <f t="shared" si="13"/>
        <v>0</v>
      </c>
      <c r="D178">
        <f t="shared" si="14"/>
        <v>1</v>
      </c>
      <c r="E178">
        <f t="shared" si="15"/>
        <v>0</v>
      </c>
      <c r="F178">
        <f t="shared" si="16"/>
        <v>-1</v>
      </c>
      <c r="G178">
        <f t="shared" si="17"/>
        <v>0.04280868423527817</v>
      </c>
    </row>
    <row r="179" spans="1:7" ht="15">
      <c r="A179">
        <f ca="1" t="shared" si="12"/>
        <v>0.03820713549628252</v>
      </c>
      <c r="B179">
        <f ca="1" t="shared" si="12"/>
        <v>0.8891325379208226</v>
      </c>
      <c r="C179">
        <f t="shared" si="13"/>
        <v>0</v>
      </c>
      <c r="D179">
        <f t="shared" si="14"/>
        <v>1</v>
      </c>
      <c r="E179">
        <f t="shared" si="15"/>
        <v>0</v>
      </c>
      <c r="F179">
        <f t="shared" si="16"/>
        <v>-1</v>
      </c>
      <c r="G179">
        <f t="shared" si="17"/>
        <v>0.8891325379208226</v>
      </c>
    </row>
    <row r="180" spans="1:7" ht="15">
      <c r="A180">
        <f ca="1" t="shared" si="12"/>
        <v>0.7022346413965741</v>
      </c>
      <c r="B180">
        <f ca="1" t="shared" si="12"/>
        <v>0.3086052048123291</v>
      </c>
      <c r="C180">
        <f t="shared" si="13"/>
        <v>1</v>
      </c>
      <c r="D180">
        <f t="shared" si="14"/>
        <v>1</v>
      </c>
      <c r="E180">
        <f t="shared" si="15"/>
        <v>1</v>
      </c>
      <c r="F180">
        <f t="shared" si="16"/>
        <v>0.7022346413965741</v>
      </c>
      <c r="G180">
        <f t="shared" si="17"/>
        <v>0.3086052048123291</v>
      </c>
    </row>
    <row r="181" spans="1:7" ht="15">
      <c r="A181">
        <f ca="1" t="shared" si="12"/>
        <v>0.44145301719675967</v>
      </c>
      <c r="B181">
        <f ca="1" t="shared" si="12"/>
        <v>0.611852166973093</v>
      </c>
      <c r="C181">
        <f t="shared" si="13"/>
        <v>1</v>
      </c>
      <c r="D181">
        <f t="shared" si="14"/>
        <v>0</v>
      </c>
      <c r="E181">
        <f t="shared" si="15"/>
        <v>0</v>
      </c>
      <c r="F181">
        <f t="shared" si="16"/>
        <v>-1</v>
      </c>
      <c r="G181">
        <f t="shared" si="17"/>
        <v>0.611852166973093</v>
      </c>
    </row>
    <row r="182" spans="1:7" ht="15">
      <c r="A182">
        <f ca="1" t="shared" si="12"/>
        <v>0.2861995261648289</v>
      </c>
      <c r="B182">
        <f ca="1" t="shared" si="12"/>
        <v>0.8101619864101095</v>
      </c>
      <c r="C182">
        <f t="shared" si="13"/>
        <v>1</v>
      </c>
      <c r="D182">
        <f t="shared" si="14"/>
        <v>1</v>
      </c>
      <c r="E182">
        <f t="shared" si="15"/>
        <v>1</v>
      </c>
      <c r="F182">
        <f t="shared" si="16"/>
        <v>0.2861995261648289</v>
      </c>
      <c r="G182">
        <f t="shared" si="17"/>
        <v>0.8101619864101095</v>
      </c>
    </row>
    <row r="183" spans="1:7" ht="15">
      <c r="A183">
        <f ca="1" t="shared" si="12"/>
        <v>0.8197053284951688</v>
      </c>
      <c r="B183">
        <f ca="1" t="shared" si="12"/>
        <v>0.12682464754461198</v>
      </c>
      <c r="C183">
        <f t="shared" si="13"/>
        <v>0</v>
      </c>
      <c r="D183">
        <f t="shared" si="14"/>
        <v>1</v>
      </c>
      <c r="E183">
        <f t="shared" si="15"/>
        <v>0</v>
      </c>
      <c r="F183">
        <f t="shared" si="16"/>
        <v>-1</v>
      </c>
      <c r="G183">
        <f t="shared" si="17"/>
        <v>0.12682464754461198</v>
      </c>
    </row>
    <row r="184" spans="1:7" ht="15">
      <c r="A184">
        <f ca="1" t="shared" si="12"/>
        <v>0.6881824139035004</v>
      </c>
      <c r="B184">
        <f ca="1" t="shared" si="12"/>
        <v>0.27125212661701426</v>
      </c>
      <c r="C184">
        <f t="shared" si="13"/>
        <v>0</v>
      </c>
      <c r="D184">
        <f t="shared" si="14"/>
        <v>1</v>
      </c>
      <c r="E184">
        <f t="shared" si="15"/>
        <v>0</v>
      </c>
      <c r="F184">
        <f t="shared" si="16"/>
        <v>-1</v>
      </c>
      <c r="G184">
        <f t="shared" si="17"/>
        <v>0.27125212661701426</v>
      </c>
    </row>
    <row r="185" spans="1:7" ht="15">
      <c r="A185">
        <f ca="1" t="shared" si="12"/>
        <v>0.27201829654659804</v>
      </c>
      <c r="B185">
        <f ca="1" t="shared" si="12"/>
        <v>0.09715294021835419</v>
      </c>
      <c r="C185">
        <f t="shared" si="13"/>
        <v>0</v>
      </c>
      <c r="D185">
        <f t="shared" si="14"/>
        <v>1</v>
      </c>
      <c r="E185">
        <f t="shared" si="15"/>
        <v>0</v>
      </c>
      <c r="F185">
        <f t="shared" si="16"/>
        <v>-1</v>
      </c>
      <c r="G185">
        <f t="shared" si="17"/>
        <v>0.09715294021835419</v>
      </c>
    </row>
    <row r="186" spans="1:7" ht="15">
      <c r="A186">
        <f ca="1" t="shared" si="12"/>
        <v>0.2574871121340516</v>
      </c>
      <c r="B186">
        <f ca="1" t="shared" si="12"/>
        <v>0.46819469302302075</v>
      </c>
      <c r="C186">
        <f t="shared" si="13"/>
        <v>0</v>
      </c>
      <c r="D186">
        <f t="shared" si="14"/>
        <v>1</v>
      </c>
      <c r="E186">
        <f t="shared" si="15"/>
        <v>0</v>
      </c>
      <c r="F186">
        <f t="shared" si="16"/>
        <v>-1</v>
      </c>
      <c r="G186">
        <f t="shared" si="17"/>
        <v>0.46819469302302075</v>
      </c>
    </row>
    <row r="187" spans="1:7" ht="15">
      <c r="A187">
        <f ca="1" t="shared" si="12"/>
        <v>0.7138061234283506</v>
      </c>
      <c r="B187">
        <f ca="1" t="shared" si="12"/>
        <v>0.20555478983941478</v>
      </c>
      <c r="C187">
        <f t="shared" si="13"/>
        <v>0</v>
      </c>
      <c r="D187">
        <f t="shared" si="14"/>
        <v>1</v>
      </c>
      <c r="E187">
        <f t="shared" si="15"/>
        <v>0</v>
      </c>
      <c r="F187">
        <f t="shared" si="16"/>
        <v>-1</v>
      </c>
      <c r="G187">
        <f t="shared" si="17"/>
        <v>0.20555478983941478</v>
      </c>
    </row>
    <row r="188" spans="1:7" ht="15">
      <c r="A188">
        <f ca="1" t="shared" si="12"/>
        <v>0.5981612679701818</v>
      </c>
      <c r="B188">
        <f ca="1" t="shared" si="12"/>
        <v>0.019582714896690057</v>
      </c>
      <c r="C188">
        <f t="shared" si="13"/>
        <v>0</v>
      </c>
      <c r="D188">
        <f t="shared" si="14"/>
        <v>1</v>
      </c>
      <c r="E188">
        <f t="shared" si="15"/>
        <v>0</v>
      </c>
      <c r="F188">
        <f t="shared" si="16"/>
        <v>-1</v>
      </c>
      <c r="G188">
        <f t="shared" si="17"/>
        <v>0.019582714896690057</v>
      </c>
    </row>
    <row r="189" spans="1:7" ht="15">
      <c r="A189">
        <f ca="1" t="shared" si="12"/>
        <v>0.3327574304995544</v>
      </c>
      <c r="B189">
        <f ca="1" t="shared" si="12"/>
        <v>0.6874954434868381</v>
      </c>
      <c r="C189">
        <f t="shared" si="13"/>
        <v>1</v>
      </c>
      <c r="D189">
        <f t="shared" si="14"/>
        <v>1</v>
      </c>
      <c r="E189">
        <f t="shared" si="15"/>
        <v>1</v>
      </c>
      <c r="F189">
        <f t="shared" si="16"/>
        <v>0.3327574304995544</v>
      </c>
      <c r="G189">
        <f t="shared" si="17"/>
        <v>0.6874954434868381</v>
      </c>
    </row>
    <row r="190" spans="1:7" ht="15">
      <c r="A190">
        <f ca="1" t="shared" si="12"/>
        <v>0.1297601566955926</v>
      </c>
      <c r="B190">
        <f ca="1" t="shared" si="12"/>
        <v>0.638173267247288</v>
      </c>
      <c r="C190">
        <f t="shared" si="13"/>
        <v>0</v>
      </c>
      <c r="D190">
        <f t="shared" si="14"/>
        <v>1</v>
      </c>
      <c r="E190">
        <f t="shared" si="15"/>
        <v>0</v>
      </c>
      <c r="F190">
        <f t="shared" si="16"/>
        <v>-1</v>
      </c>
      <c r="G190">
        <f t="shared" si="17"/>
        <v>0.638173267247288</v>
      </c>
    </row>
    <row r="191" spans="1:7" ht="15">
      <c r="A191">
        <f ca="1" t="shared" si="12"/>
        <v>0.3072130399081887</v>
      </c>
      <c r="B191">
        <f ca="1" t="shared" si="12"/>
        <v>0.8762922155274113</v>
      </c>
      <c r="C191">
        <f t="shared" si="13"/>
        <v>1</v>
      </c>
      <c r="D191">
        <f t="shared" si="14"/>
        <v>0</v>
      </c>
      <c r="E191">
        <f t="shared" si="15"/>
        <v>0</v>
      </c>
      <c r="F191">
        <f t="shared" si="16"/>
        <v>-1</v>
      </c>
      <c r="G191">
        <f t="shared" si="17"/>
        <v>0.8762922155274113</v>
      </c>
    </row>
    <row r="192" spans="1:7" ht="15">
      <c r="A192">
        <f ca="1" t="shared" si="12"/>
        <v>0.7145070193237917</v>
      </c>
      <c r="B192">
        <f ca="1" t="shared" si="12"/>
        <v>0.26893392666218996</v>
      </c>
      <c r="C192">
        <f t="shared" si="13"/>
        <v>0</v>
      </c>
      <c r="D192">
        <f t="shared" si="14"/>
        <v>1</v>
      </c>
      <c r="E192">
        <f t="shared" si="15"/>
        <v>0</v>
      </c>
      <c r="F192">
        <f t="shared" si="16"/>
        <v>-1</v>
      </c>
      <c r="G192">
        <f t="shared" si="17"/>
        <v>0.26893392666218996</v>
      </c>
    </row>
    <row r="193" spans="1:7" ht="15">
      <c r="A193">
        <f ca="1" t="shared" si="12"/>
        <v>0.2825318240945267</v>
      </c>
      <c r="B193">
        <f ca="1" t="shared" si="12"/>
        <v>0.16825594631023888</v>
      </c>
      <c r="C193">
        <f t="shared" si="13"/>
        <v>0</v>
      </c>
      <c r="D193">
        <f t="shared" si="14"/>
        <v>1</v>
      </c>
      <c r="E193">
        <f t="shared" si="15"/>
        <v>0</v>
      </c>
      <c r="F193">
        <f t="shared" si="16"/>
        <v>-1</v>
      </c>
      <c r="G193">
        <f t="shared" si="17"/>
        <v>0.16825594631023888</v>
      </c>
    </row>
    <row r="194" spans="1:7" ht="15">
      <c r="A194">
        <f ca="1" t="shared" si="12"/>
        <v>0.7875697628251652</v>
      </c>
      <c r="B194">
        <f ca="1" t="shared" si="12"/>
        <v>0.03215505713412492</v>
      </c>
      <c r="C194">
        <f t="shared" si="13"/>
        <v>0</v>
      </c>
      <c r="D194">
        <f t="shared" si="14"/>
        <v>1</v>
      </c>
      <c r="E194">
        <f t="shared" si="15"/>
        <v>0</v>
      </c>
      <c r="F194">
        <f t="shared" si="16"/>
        <v>-1</v>
      </c>
      <c r="G194">
        <f t="shared" si="17"/>
        <v>0.03215505713412492</v>
      </c>
    </row>
    <row r="195" spans="1:7" ht="15">
      <c r="A195">
        <f aca="true" ca="1" t="shared" si="18" ref="A195:B258">RAND()</f>
        <v>0.9230764387035304</v>
      </c>
      <c r="B195">
        <f ca="1" t="shared" si="18"/>
        <v>0.7713348341175901</v>
      </c>
      <c r="C195">
        <f aca="true" t="shared" si="19" ref="C195:C258">IF(A195+B195&gt;1,1,0)</f>
        <v>1</v>
      </c>
      <c r="D195">
        <f aca="true" t="shared" si="20" ref="D195:D258">IF(A195*B195&lt;(1/4),1,0)</f>
        <v>0</v>
      </c>
      <c r="E195">
        <f aca="true" t="shared" si="21" ref="E195:E258">IF(AND(C195=1,D195=1),1,0)</f>
        <v>0</v>
      </c>
      <c r="F195">
        <f aca="true" t="shared" si="22" ref="F195:F258">IF(E195=1,A195,-1)</f>
        <v>-1</v>
      </c>
      <c r="G195">
        <f aca="true" t="shared" si="23" ref="G195:G258">B195</f>
        <v>0.7713348341175901</v>
      </c>
    </row>
    <row r="196" spans="1:7" ht="15">
      <c r="A196">
        <f ca="1" t="shared" si="18"/>
        <v>0.9634254113619336</v>
      </c>
      <c r="B196">
        <f ca="1" t="shared" si="18"/>
        <v>0.8243211223119649</v>
      </c>
      <c r="C196">
        <f t="shared" si="19"/>
        <v>1</v>
      </c>
      <c r="D196">
        <f t="shared" si="20"/>
        <v>0</v>
      </c>
      <c r="E196">
        <f t="shared" si="21"/>
        <v>0</v>
      </c>
      <c r="F196">
        <f t="shared" si="22"/>
        <v>-1</v>
      </c>
      <c r="G196">
        <f t="shared" si="23"/>
        <v>0.8243211223119649</v>
      </c>
    </row>
    <row r="197" spans="1:7" ht="15">
      <c r="A197">
        <f ca="1" t="shared" si="18"/>
        <v>0.1597937424888647</v>
      </c>
      <c r="B197">
        <f ca="1" t="shared" si="18"/>
        <v>0.07599503013583409</v>
      </c>
      <c r="C197">
        <f t="shared" si="19"/>
        <v>0</v>
      </c>
      <c r="D197">
        <f t="shared" si="20"/>
        <v>1</v>
      </c>
      <c r="E197">
        <f t="shared" si="21"/>
        <v>0</v>
      </c>
      <c r="F197">
        <f t="shared" si="22"/>
        <v>-1</v>
      </c>
      <c r="G197">
        <f t="shared" si="23"/>
        <v>0.07599503013583409</v>
      </c>
    </row>
    <row r="198" spans="1:7" ht="15">
      <c r="A198">
        <f ca="1" t="shared" si="18"/>
        <v>0.2690826900105818</v>
      </c>
      <c r="B198">
        <f ca="1" t="shared" si="18"/>
        <v>0.11786698159703146</v>
      </c>
      <c r="C198">
        <f t="shared" si="19"/>
        <v>0</v>
      </c>
      <c r="D198">
        <f t="shared" si="20"/>
        <v>1</v>
      </c>
      <c r="E198">
        <f t="shared" si="21"/>
        <v>0</v>
      </c>
      <c r="F198">
        <f t="shared" si="22"/>
        <v>-1</v>
      </c>
      <c r="G198">
        <f t="shared" si="23"/>
        <v>0.11786698159703146</v>
      </c>
    </row>
    <row r="199" spans="1:7" ht="15">
      <c r="A199">
        <f ca="1" t="shared" si="18"/>
        <v>0.5546258693082389</v>
      </c>
      <c r="B199">
        <f ca="1" t="shared" si="18"/>
        <v>0.37134790829640574</v>
      </c>
      <c r="C199">
        <f t="shared" si="19"/>
        <v>0</v>
      </c>
      <c r="D199">
        <f t="shared" si="20"/>
        <v>1</v>
      </c>
      <c r="E199">
        <f t="shared" si="21"/>
        <v>0</v>
      </c>
      <c r="F199">
        <f t="shared" si="22"/>
        <v>-1</v>
      </c>
      <c r="G199">
        <f t="shared" si="23"/>
        <v>0.37134790829640574</v>
      </c>
    </row>
    <row r="200" spans="1:7" ht="15">
      <c r="A200">
        <f ca="1" t="shared" si="18"/>
        <v>0.8968913144375308</v>
      </c>
      <c r="B200">
        <f ca="1" t="shared" si="18"/>
        <v>0.7755609778426531</v>
      </c>
      <c r="C200">
        <f t="shared" si="19"/>
        <v>1</v>
      </c>
      <c r="D200">
        <f t="shared" si="20"/>
        <v>0</v>
      </c>
      <c r="E200">
        <f t="shared" si="21"/>
        <v>0</v>
      </c>
      <c r="F200">
        <f t="shared" si="22"/>
        <v>-1</v>
      </c>
      <c r="G200">
        <f t="shared" si="23"/>
        <v>0.7755609778426531</v>
      </c>
    </row>
    <row r="201" spans="1:7" ht="15">
      <c r="A201">
        <f ca="1" t="shared" si="18"/>
        <v>0.2788741276585198</v>
      </c>
      <c r="B201">
        <f ca="1" t="shared" si="18"/>
        <v>0.8509806593769231</v>
      </c>
      <c r="C201">
        <f t="shared" si="19"/>
        <v>1</v>
      </c>
      <c r="D201">
        <f t="shared" si="20"/>
        <v>1</v>
      </c>
      <c r="E201">
        <f t="shared" si="21"/>
        <v>1</v>
      </c>
      <c r="F201">
        <f t="shared" si="22"/>
        <v>0.2788741276585198</v>
      </c>
      <c r="G201">
        <f t="shared" si="23"/>
        <v>0.8509806593769231</v>
      </c>
    </row>
    <row r="202" spans="1:7" ht="15">
      <c r="A202">
        <f ca="1" t="shared" si="18"/>
        <v>0.6158199913387499</v>
      </c>
      <c r="B202">
        <f ca="1" t="shared" si="18"/>
        <v>0.37676488132901254</v>
      </c>
      <c r="C202">
        <f t="shared" si="19"/>
        <v>0</v>
      </c>
      <c r="D202">
        <f t="shared" si="20"/>
        <v>1</v>
      </c>
      <c r="E202">
        <f t="shared" si="21"/>
        <v>0</v>
      </c>
      <c r="F202">
        <f t="shared" si="22"/>
        <v>-1</v>
      </c>
      <c r="G202">
        <f t="shared" si="23"/>
        <v>0.37676488132901254</v>
      </c>
    </row>
    <row r="203" spans="1:7" ht="15">
      <c r="A203">
        <f ca="1" t="shared" si="18"/>
        <v>0.3962335231537961</v>
      </c>
      <c r="B203">
        <f ca="1" t="shared" si="18"/>
        <v>0.677654688334878</v>
      </c>
      <c r="C203">
        <f t="shared" si="19"/>
        <v>1</v>
      </c>
      <c r="D203">
        <f t="shared" si="20"/>
        <v>0</v>
      </c>
      <c r="E203">
        <f t="shared" si="21"/>
        <v>0</v>
      </c>
      <c r="F203">
        <f t="shared" si="22"/>
        <v>-1</v>
      </c>
      <c r="G203">
        <f t="shared" si="23"/>
        <v>0.677654688334878</v>
      </c>
    </row>
    <row r="204" spans="1:7" ht="15">
      <c r="A204">
        <f ca="1" t="shared" si="18"/>
        <v>0.6153570667394974</v>
      </c>
      <c r="B204">
        <f ca="1" t="shared" si="18"/>
        <v>0.7862179126598365</v>
      </c>
      <c r="C204">
        <f t="shared" si="19"/>
        <v>1</v>
      </c>
      <c r="D204">
        <f t="shared" si="20"/>
        <v>0</v>
      </c>
      <c r="E204">
        <f t="shared" si="21"/>
        <v>0</v>
      </c>
      <c r="F204">
        <f t="shared" si="22"/>
        <v>-1</v>
      </c>
      <c r="G204">
        <f t="shared" si="23"/>
        <v>0.7862179126598365</v>
      </c>
    </row>
    <row r="205" spans="1:7" ht="15">
      <c r="A205">
        <f ca="1" t="shared" si="18"/>
        <v>0.11333183558351956</v>
      </c>
      <c r="B205">
        <f ca="1" t="shared" si="18"/>
        <v>0.6101964484066977</v>
      </c>
      <c r="C205">
        <f t="shared" si="19"/>
        <v>0</v>
      </c>
      <c r="D205">
        <f t="shared" si="20"/>
        <v>1</v>
      </c>
      <c r="E205">
        <f t="shared" si="21"/>
        <v>0</v>
      </c>
      <c r="F205">
        <f t="shared" si="22"/>
        <v>-1</v>
      </c>
      <c r="G205">
        <f t="shared" si="23"/>
        <v>0.6101964484066977</v>
      </c>
    </row>
    <row r="206" spans="1:7" ht="15">
      <c r="A206">
        <f ca="1" t="shared" si="18"/>
        <v>0.22842295872638108</v>
      </c>
      <c r="B206">
        <f ca="1" t="shared" si="18"/>
        <v>0.6615426987296811</v>
      </c>
      <c r="C206">
        <f t="shared" si="19"/>
        <v>0</v>
      </c>
      <c r="D206">
        <f t="shared" si="20"/>
        <v>1</v>
      </c>
      <c r="E206">
        <f t="shared" si="21"/>
        <v>0</v>
      </c>
      <c r="F206">
        <f t="shared" si="22"/>
        <v>-1</v>
      </c>
      <c r="G206">
        <f t="shared" si="23"/>
        <v>0.6615426987296811</v>
      </c>
    </row>
    <row r="207" spans="1:7" ht="15">
      <c r="A207">
        <f ca="1" t="shared" si="18"/>
        <v>0.9135940760743484</v>
      </c>
      <c r="B207">
        <f ca="1" t="shared" si="18"/>
        <v>0.5734509881058154</v>
      </c>
      <c r="C207">
        <f t="shared" si="19"/>
        <v>1</v>
      </c>
      <c r="D207">
        <f t="shared" si="20"/>
        <v>0</v>
      </c>
      <c r="E207">
        <f t="shared" si="21"/>
        <v>0</v>
      </c>
      <c r="F207">
        <f t="shared" si="22"/>
        <v>-1</v>
      </c>
      <c r="G207">
        <f t="shared" si="23"/>
        <v>0.5734509881058154</v>
      </c>
    </row>
    <row r="208" spans="1:7" ht="15">
      <c r="A208">
        <f ca="1" t="shared" si="18"/>
        <v>0.32096986793159044</v>
      </c>
      <c r="B208">
        <f ca="1" t="shared" si="18"/>
        <v>0.29454534764359597</v>
      </c>
      <c r="C208">
        <f t="shared" si="19"/>
        <v>0</v>
      </c>
      <c r="D208">
        <f t="shared" si="20"/>
        <v>1</v>
      </c>
      <c r="E208">
        <f t="shared" si="21"/>
        <v>0</v>
      </c>
      <c r="F208">
        <f t="shared" si="22"/>
        <v>-1</v>
      </c>
      <c r="G208">
        <f t="shared" si="23"/>
        <v>0.29454534764359597</v>
      </c>
    </row>
    <row r="209" spans="1:7" ht="15">
      <c r="A209">
        <f ca="1" t="shared" si="18"/>
        <v>0.5757193988346616</v>
      </c>
      <c r="B209">
        <f ca="1" t="shared" si="18"/>
        <v>0.7524301570230509</v>
      </c>
      <c r="C209">
        <f t="shared" si="19"/>
        <v>1</v>
      </c>
      <c r="D209">
        <f t="shared" si="20"/>
        <v>0</v>
      </c>
      <c r="E209">
        <f t="shared" si="21"/>
        <v>0</v>
      </c>
      <c r="F209">
        <f t="shared" si="22"/>
        <v>-1</v>
      </c>
      <c r="G209">
        <f t="shared" si="23"/>
        <v>0.7524301570230509</v>
      </c>
    </row>
    <row r="210" spans="1:7" ht="15">
      <c r="A210">
        <f ca="1" t="shared" si="18"/>
        <v>0.7184433852180228</v>
      </c>
      <c r="B210">
        <f ca="1" t="shared" si="18"/>
        <v>0.9692182148953636</v>
      </c>
      <c r="C210">
        <f t="shared" si="19"/>
        <v>1</v>
      </c>
      <c r="D210">
        <f t="shared" si="20"/>
        <v>0</v>
      </c>
      <c r="E210">
        <f t="shared" si="21"/>
        <v>0</v>
      </c>
      <c r="F210">
        <f t="shared" si="22"/>
        <v>-1</v>
      </c>
      <c r="G210">
        <f t="shared" si="23"/>
        <v>0.9692182148953636</v>
      </c>
    </row>
    <row r="211" spans="1:7" ht="15">
      <c r="A211">
        <f ca="1" t="shared" si="18"/>
        <v>0.23506292099551374</v>
      </c>
      <c r="B211">
        <f ca="1" t="shared" si="18"/>
        <v>0.49966210888619944</v>
      </c>
      <c r="C211">
        <f t="shared" si="19"/>
        <v>0</v>
      </c>
      <c r="D211">
        <f t="shared" si="20"/>
        <v>1</v>
      </c>
      <c r="E211">
        <f t="shared" si="21"/>
        <v>0</v>
      </c>
      <c r="F211">
        <f t="shared" si="22"/>
        <v>-1</v>
      </c>
      <c r="G211">
        <f t="shared" si="23"/>
        <v>0.49966210888619944</v>
      </c>
    </row>
    <row r="212" spans="1:7" ht="15">
      <c r="A212">
        <f ca="1" t="shared" si="18"/>
        <v>0.7661529124157456</v>
      </c>
      <c r="B212">
        <f ca="1" t="shared" si="18"/>
        <v>0.998672904428489</v>
      </c>
      <c r="C212">
        <f t="shared" si="19"/>
        <v>1</v>
      </c>
      <c r="D212">
        <f t="shared" si="20"/>
        <v>0</v>
      </c>
      <c r="E212">
        <f t="shared" si="21"/>
        <v>0</v>
      </c>
      <c r="F212">
        <f t="shared" si="22"/>
        <v>-1</v>
      </c>
      <c r="G212">
        <f t="shared" si="23"/>
        <v>0.998672904428489</v>
      </c>
    </row>
    <row r="213" spans="1:7" ht="15">
      <c r="A213">
        <f ca="1" t="shared" si="18"/>
        <v>0.6757256371939082</v>
      </c>
      <c r="B213">
        <f ca="1" t="shared" si="18"/>
        <v>0.22387392241486337</v>
      </c>
      <c r="C213">
        <f t="shared" si="19"/>
        <v>0</v>
      </c>
      <c r="D213">
        <f t="shared" si="20"/>
        <v>1</v>
      </c>
      <c r="E213">
        <f t="shared" si="21"/>
        <v>0</v>
      </c>
      <c r="F213">
        <f t="shared" si="22"/>
        <v>-1</v>
      </c>
      <c r="G213">
        <f t="shared" si="23"/>
        <v>0.22387392241486337</v>
      </c>
    </row>
    <row r="214" spans="1:7" ht="15">
      <c r="A214">
        <f ca="1" t="shared" si="18"/>
        <v>0.35722860271759327</v>
      </c>
      <c r="B214">
        <f ca="1" t="shared" si="18"/>
        <v>0.708493713328129</v>
      </c>
      <c r="C214">
        <f t="shared" si="19"/>
        <v>1</v>
      </c>
      <c r="D214">
        <f t="shared" si="20"/>
        <v>0</v>
      </c>
      <c r="E214">
        <f t="shared" si="21"/>
        <v>0</v>
      </c>
      <c r="F214">
        <f t="shared" si="22"/>
        <v>-1</v>
      </c>
      <c r="G214">
        <f t="shared" si="23"/>
        <v>0.708493713328129</v>
      </c>
    </row>
    <row r="215" spans="1:7" ht="15">
      <c r="A215">
        <f ca="1" t="shared" si="18"/>
        <v>0.35064659984470126</v>
      </c>
      <c r="B215">
        <f ca="1" t="shared" si="18"/>
        <v>0.7547294583828208</v>
      </c>
      <c r="C215">
        <f t="shared" si="19"/>
        <v>1</v>
      </c>
      <c r="D215">
        <f t="shared" si="20"/>
        <v>0</v>
      </c>
      <c r="E215">
        <f t="shared" si="21"/>
        <v>0</v>
      </c>
      <c r="F215">
        <f t="shared" si="22"/>
        <v>-1</v>
      </c>
      <c r="G215">
        <f t="shared" si="23"/>
        <v>0.7547294583828208</v>
      </c>
    </row>
    <row r="216" spans="1:7" ht="15">
      <c r="A216">
        <f ca="1" t="shared" si="18"/>
        <v>0.8764534726483701</v>
      </c>
      <c r="B216">
        <f ca="1" t="shared" si="18"/>
        <v>0.8406188299075401</v>
      </c>
      <c r="C216">
        <f t="shared" si="19"/>
        <v>1</v>
      </c>
      <c r="D216">
        <f t="shared" si="20"/>
        <v>0</v>
      </c>
      <c r="E216">
        <f t="shared" si="21"/>
        <v>0</v>
      </c>
      <c r="F216">
        <f t="shared" si="22"/>
        <v>-1</v>
      </c>
      <c r="G216">
        <f t="shared" si="23"/>
        <v>0.8406188299075401</v>
      </c>
    </row>
    <row r="217" spans="1:7" ht="15">
      <c r="A217">
        <f ca="1" t="shared" si="18"/>
        <v>0.28862374879521724</v>
      </c>
      <c r="B217">
        <f ca="1" t="shared" si="18"/>
        <v>0.3661195928111276</v>
      </c>
      <c r="C217">
        <f t="shared" si="19"/>
        <v>0</v>
      </c>
      <c r="D217">
        <f t="shared" si="20"/>
        <v>1</v>
      </c>
      <c r="E217">
        <f t="shared" si="21"/>
        <v>0</v>
      </c>
      <c r="F217">
        <f t="shared" si="22"/>
        <v>-1</v>
      </c>
      <c r="G217">
        <f t="shared" si="23"/>
        <v>0.3661195928111276</v>
      </c>
    </row>
    <row r="218" spans="1:7" ht="15">
      <c r="A218">
        <f ca="1" t="shared" si="18"/>
        <v>0.034223887501554806</v>
      </c>
      <c r="B218">
        <f ca="1" t="shared" si="18"/>
        <v>0.2164556775984554</v>
      </c>
      <c r="C218">
        <f t="shared" si="19"/>
        <v>0</v>
      </c>
      <c r="D218">
        <f t="shared" si="20"/>
        <v>1</v>
      </c>
      <c r="E218">
        <f t="shared" si="21"/>
        <v>0</v>
      </c>
      <c r="F218">
        <f t="shared" si="22"/>
        <v>-1</v>
      </c>
      <c r="G218">
        <f t="shared" si="23"/>
        <v>0.2164556775984554</v>
      </c>
    </row>
    <row r="219" spans="1:7" ht="15">
      <c r="A219">
        <f ca="1" t="shared" si="18"/>
        <v>0.33866327474252333</v>
      </c>
      <c r="B219">
        <f ca="1" t="shared" si="18"/>
        <v>0.9204082382891299</v>
      </c>
      <c r="C219">
        <f t="shared" si="19"/>
        <v>1</v>
      </c>
      <c r="D219">
        <f t="shared" si="20"/>
        <v>0</v>
      </c>
      <c r="E219">
        <f t="shared" si="21"/>
        <v>0</v>
      </c>
      <c r="F219">
        <f t="shared" si="22"/>
        <v>-1</v>
      </c>
      <c r="G219">
        <f t="shared" si="23"/>
        <v>0.9204082382891299</v>
      </c>
    </row>
    <row r="220" spans="1:7" ht="15">
      <c r="A220">
        <f ca="1" t="shared" si="18"/>
        <v>0.30224444488097246</v>
      </c>
      <c r="B220">
        <f ca="1" t="shared" si="18"/>
        <v>0.6074816549301119</v>
      </c>
      <c r="C220">
        <f t="shared" si="19"/>
        <v>0</v>
      </c>
      <c r="D220">
        <f t="shared" si="20"/>
        <v>1</v>
      </c>
      <c r="E220">
        <f t="shared" si="21"/>
        <v>0</v>
      </c>
      <c r="F220">
        <f t="shared" si="22"/>
        <v>-1</v>
      </c>
      <c r="G220">
        <f t="shared" si="23"/>
        <v>0.6074816549301119</v>
      </c>
    </row>
    <row r="221" spans="1:7" ht="15">
      <c r="A221">
        <f ca="1" t="shared" si="18"/>
        <v>0.45711611562768195</v>
      </c>
      <c r="B221">
        <f ca="1" t="shared" si="18"/>
        <v>0.029203811676697944</v>
      </c>
      <c r="C221">
        <f t="shared" si="19"/>
        <v>0</v>
      </c>
      <c r="D221">
        <f t="shared" si="20"/>
        <v>1</v>
      </c>
      <c r="E221">
        <f t="shared" si="21"/>
        <v>0</v>
      </c>
      <c r="F221">
        <f t="shared" si="22"/>
        <v>-1</v>
      </c>
      <c r="G221">
        <f t="shared" si="23"/>
        <v>0.029203811676697944</v>
      </c>
    </row>
    <row r="222" spans="1:7" ht="15">
      <c r="A222">
        <f ca="1" t="shared" si="18"/>
        <v>0.90146156660869</v>
      </c>
      <c r="B222">
        <f ca="1" t="shared" si="18"/>
        <v>0.25583055546347144</v>
      </c>
      <c r="C222">
        <f t="shared" si="19"/>
        <v>1</v>
      </c>
      <c r="D222">
        <f t="shared" si="20"/>
        <v>1</v>
      </c>
      <c r="E222">
        <f t="shared" si="21"/>
        <v>1</v>
      </c>
      <c r="F222">
        <f t="shared" si="22"/>
        <v>0.90146156660869</v>
      </c>
      <c r="G222">
        <f t="shared" si="23"/>
        <v>0.25583055546347144</v>
      </c>
    </row>
    <row r="223" spans="1:7" ht="15">
      <c r="A223">
        <f ca="1" t="shared" si="18"/>
        <v>0.5555491370488832</v>
      </c>
      <c r="B223">
        <f ca="1" t="shared" si="18"/>
        <v>0.8817892555015803</v>
      </c>
      <c r="C223">
        <f t="shared" si="19"/>
        <v>1</v>
      </c>
      <c r="D223">
        <f t="shared" si="20"/>
        <v>0</v>
      </c>
      <c r="E223">
        <f t="shared" si="21"/>
        <v>0</v>
      </c>
      <c r="F223">
        <f t="shared" si="22"/>
        <v>-1</v>
      </c>
      <c r="G223">
        <f t="shared" si="23"/>
        <v>0.8817892555015803</v>
      </c>
    </row>
    <row r="224" spans="1:7" ht="15">
      <c r="A224">
        <f ca="1" t="shared" si="18"/>
        <v>0.6996455260305905</v>
      </c>
      <c r="B224">
        <f ca="1" t="shared" si="18"/>
        <v>0.5881060066453552</v>
      </c>
      <c r="C224">
        <f t="shared" si="19"/>
        <v>1</v>
      </c>
      <c r="D224">
        <f t="shared" si="20"/>
        <v>0</v>
      </c>
      <c r="E224">
        <f t="shared" si="21"/>
        <v>0</v>
      </c>
      <c r="F224">
        <f t="shared" si="22"/>
        <v>-1</v>
      </c>
      <c r="G224">
        <f t="shared" si="23"/>
        <v>0.5881060066453552</v>
      </c>
    </row>
    <row r="225" spans="1:7" ht="15">
      <c r="A225">
        <f ca="1" t="shared" si="18"/>
        <v>0.8633751295361327</v>
      </c>
      <c r="B225">
        <f ca="1" t="shared" si="18"/>
        <v>0.3321935465609851</v>
      </c>
      <c r="C225">
        <f t="shared" si="19"/>
        <v>1</v>
      </c>
      <c r="D225">
        <f t="shared" si="20"/>
        <v>0</v>
      </c>
      <c r="E225">
        <f t="shared" si="21"/>
        <v>0</v>
      </c>
      <c r="F225">
        <f t="shared" si="22"/>
        <v>-1</v>
      </c>
      <c r="G225">
        <f t="shared" si="23"/>
        <v>0.3321935465609851</v>
      </c>
    </row>
    <row r="226" spans="1:7" ht="15">
      <c r="A226">
        <f ca="1" t="shared" si="18"/>
        <v>0.9628303271276648</v>
      </c>
      <c r="B226">
        <f ca="1" t="shared" si="18"/>
        <v>0.33133185574137425</v>
      </c>
      <c r="C226">
        <f t="shared" si="19"/>
        <v>1</v>
      </c>
      <c r="D226">
        <f t="shared" si="20"/>
        <v>0</v>
      </c>
      <c r="E226">
        <f t="shared" si="21"/>
        <v>0</v>
      </c>
      <c r="F226">
        <f t="shared" si="22"/>
        <v>-1</v>
      </c>
      <c r="G226">
        <f t="shared" si="23"/>
        <v>0.33133185574137425</v>
      </c>
    </row>
    <row r="227" spans="1:7" ht="15">
      <c r="A227">
        <f ca="1" t="shared" si="18"/>
        <v>0.6392615291357231</v>
      </c>
      <c r="B227">
        <f ca="1" t="shared" si="18"/>
        <v>0.868801784924063</v>
      </c>
      <c r="C227">
        <f t="shared" si="19"/>
        <v>1</v>
      </c>
      <c r="D227">
        <f t="shared" si="20"/>
        <v>0</v>
      </c>
      <c r="E227">
        <f t="shared" si="21"/>
        <v>0</v>
      </c>
      <c r="F227">
        <f t="shared" si="22"/>
        <v>-1</v>
      </c>
      <c r="G227">
        <f t="shared" si="23"/>
        <v>0.868801784924063</v>
      </c>
    </row>
    <row r="228" spans="1:7" ht="15">
      <c r="A228">
        <f ca="1" t="shared" si="18"/>
        <v>0.5822063854248383</v>
      </c>
      <c r="B228">
        <f ca="1" t="shared" si="18"/>
        <v>0.13719333435314685</v>
      </c>
      <c r="C228">
        <f t="shared" si="19"/>
        <v>0</v>
      </c>
      <c r="D228">
        <f t="shared" si="20"/>
        <v>1</v>
      </c>
      <c r="E228">
        <f t="shared" si="21"/>
        <v>0</v>
      </c>
      <c r="F228">
        <f t="shared" si="22"/>
        <v>-1</v>
      </c>
      <c r="G228">
        <f t="shared" si="23"/>
        <v>0.13719333435314685</v>
      </c>
    </row>
    <row r="229" spans="1:7" ht="15">
      <c r="A229">
        <f ca="1" t="shared" si="18"/>
        <v>0.47979897908881863</v>
      </c>
      <c r="B229">
        <f ca="1" t="shared" si="18"/>
        <v>0.1616656449688012</v>
      </c>
      <c r="C229">
        <f t="shared" si="19"/>
        <v>0</v>
      </c>
      <c r="D229">
        <f t="shared" si="20"/>
        <v>1</v>
      </c>
      <c r="E229">
        <f t="shared" si="21"/>
        <v>0</v>
      </c>
      <c r="F229">
        <f t="shared" si="22"/>
        <v>-1</v>
      </c>
      <c r="G229">
        <f t="shared" si="23"/>
        <v>0.1616656449688012</v>
      </c>
    </row>
    <row r="230" spans="1:7" ht="15">
      <c r="A230">
        <f ca="1" t="shared" si="18"/>
        <v>0.09992646347372514</v>
      </c>
      <c r="B230">
        <f ca="1" t="shared" si="18"/>
        <v>0.47885607085248716</v>
      </c>
      <c r="C230">
        <f t="shared" si="19"/>
        <v>0</v>
      </c>
      <c r="D230">
        <f t="shared" si="20"/>
        <v>1</v>
      </c>
      <c r="E230">
        <f t="shared" si="21"/>
        <v>0</v>
      </c>
      <c r="F230">
        <f t="shared" si="22"/>
        <v>-1</v>
      </c>
      <c r="G230">
        <f t="shared" si="23"/>
        <v>0.47885607085248716</v>
      </c>
    </row>
    <row r="231" spans="1:7" ht="15">
      <c r="A231">
        <f ca="1" t="shared" si="18"/>
        <v>0.5650708310366683</v>
      </c>
      <c r="B231">
        <f ca="1" t="shared" si="18"/>
        <v>0.7561597204320529</v>
      </c>
      <c r="C231">
        <f t="shared" si="19"/>
        <v>1</v>
      </c>
      <c r="D231">
        <f t="shared" si="20"/>
        <v>0</v>
      </c>
      <c r="E231">
        <f t="shared" si="21"/>
        <v>0</v>
      </c>
      <c r="F231">
        <f t="shared" si="22"/>
        <v>-1</v>
      </c>
      <c r="G231">
        <f t="shared" si="23"/>
        <v>0.7561597204320529</v>
      </c>
    </row>
    <row r="232" spans="1:7" ht="15">
      <c r="A232">
        <f ca="1" t="shared" si="18"/>
        <v>0.40119068744190844</v>
      </c>
      <c r="B232">
        <f ca="1" t="shared" si="18"/>
        <v>0.4910533816568172</v>
      </c>
      <c r="C232">
        <f t="shared" si="19"/>
        <v>0</v>
      </c>
      <c r="D232">
        <f t="shared" si="20"/>
        <v>1</v>
      </c>
      <c r="E232">
        <f t="shared" si="21"/>
        <v>0</v>
      </c>
      <c r="F232">
        <f t="shared" si="22"/>
        <v>-1</v>
      </c>
      <c r="G232">
        <f t="shared" si="23"/>
        <v>0.4910533816568172</v>
      </c>
    </row>
    <row r="233" spans="1:7" ht="15">
      <c r="A233">
        <f ca="1" t="shared" si="18"/>
        <v>0.11125730873789719</v>
      </c>
      <c r="B233">
        <f ca="1" t="shared" si="18"/>
        <v>0.12171022432036849</v>
      </c>
      <c r="C233">
        <f t="shared" si="19"/>
        <v>0</v>
      </c>
      <c r="D233">
        <f t="shared" si="20"/>
        <v>1</v>
      </c>
      <c r="E233">
        <f t="shared" si="21"/>
        <v>0</v>
      </c>
      <c r="F233">
        <f t="shared" si="22"/>
        <v>-1</v>
      </c>
      <c r="G233">
        <f t="shared" si="23"/>
        <v>0.12171022432036849</v>
      </c>
    </row>
    <row r="234" spans="1:7" ht="15">
      <c r="A234">
        <f ca="1" t="shared" si="18"/>
        <v>0.8930066274685928</v>
      </c>
      <c r="B234">
        <f ca="1" t="shared" si="18"/>
        <v>0.13751001009978925</v>
      </c>
      <c r="C234">
        <f t="shared" si="19"/>
        <v>1</v>
      </c>
      <c r="D234">
        <f t="shared" si="20"/>
        <v>1</v>
      </c>
      <c r="E234">
        <f t="shared" si="21"/>
        <v>1</v>
      </c>
      <c r="F234">
        <f t="shared" si="22"/>
        <v>0.8930066274685928</v>
      </c>
      <c r="G234">
        <f t="shared" si="23"/>
        <v>0.13751001009978925</v>
      </c>
    </row>
    <row r="235" spans="1:7" ht="15">
      <c r="A235">
        <f ca="1" t="shared" si="18"/>
        <v>0.033396965203082996</v>
      </c>
      <c r="B235">
        <f ca="1" t="shared" si="18"/>
        <v>0.7619962898522825</v>
      </c>
      <c r="C235">
        <f t="shared" si="19"/>
        <v>0</v>
      </c>
      <c r="D235">
        <f t="shared" si="20"/>
        <v>1</v>
      </c>
      <c r="E235">
        <f t="shared" si="21"/>
        <v>0</v>
      </c>
      <c r="F235">
        <f t="shared" si="22"/>
        <v>-1</v>
      </c>
      <c r="G235">
        <f t="shared" si="23"/>
        <v>0.7619962898522825</v>
      </c>
    </row>
    <row r="236" spans="1:7" ht="15">
      <c r="A236">
        <f ca="1" t="shared" si="18"/>
        <v>0.8882629980786618</v>
      </c>
      <c r="B236">
        <f ca="1" t="shared" si="18"/>
        <v>0.7563145743528272</v>
      </c>
      <c r="C236">
        <f t="shared" si="19"/>
        <v>1</v>
      </c>
      <c r="D236">
        <f t="shared" si="20"/>
        <v>0</v>
      </c>
      <c r="E236">
        <f t="shared" si="21"/>
        <v>0</v>
      </c>
      <c r="F236">
        <f t="shared" si="22"/>
        <v>-1</v>
      </c>
      <c r="G236">
        <f t="shared" si="23"/>
        <v>0.7563145743528272</v>
      </c>
    </row>
    <row r="237" spans="1:7" ht="15">
      <c r="A237">
        <f ca="1" t="shared" si="18"/>
        <v>0.4928086592480696</v>
      </c>
      <c r="B237">
        <f ca="1" t="shared" si="18"/>
        <v>0.2627053794474614</v>
      </c>
      <c r="C237">
        <f t="shared" si="19"/>
        <v>0</v>
      </c>
      <c r="D237">
        <f t="shared" si="20"/>
        <v>1</v>
      </c>
      <c r="E237">
        <f t="shared" si="21"/>
        <v>0</v>
      </c>
      <c r="F237">
        <f t="shared" si="22"/>
        <v>-1</v>
      </c>
      <c r="G237">
        <f t="shared" si="23"/>
        <v>0.2627053794474614</v>
      </c>
    </row>
    <row r="238" spans="1:7" ht="15">
      <c r="A238">
        <f ca="1" t="shared" si="18"/>
        <v>0.8985288433934508</v>
      </c>
      <c r="B238">
        <f ca="1" t="shared" si="18"/>
        <v>0.23931448134545796</v>
      </c>
      <c r="C238">
        <f t="shared" si="19"/>
        <v>1</v>
      </c>
      <c r="D238">
        <f t="shared" si="20"/>
        <v>1</v>
      </c>
      <c r="E238">
        <f t="shared" si="21"/>
        <v>1</v>
      </c>
      <c r="F238">
        <f t="shared" si="22"/>
        <v>0.8985288433934508</v>
      </c>
      <c r="G238">
        <f t="shared" si="23"/>
        <v>0.23931448134545796</v>
      </c>
    </row>
    <row r="239" spans="1:7" ht="15">
      <c r="A239">
        <f ca="1" t="shared" si="18"/>
        <v>0.20779082543678218</v>
      </c>
      <c r="B239">
        <f ca="1" t="shared" si="18"/>
        <v>0.4917690504679977</v>
      </c>
      <c r="C239">
        <f t="shared" si="19"/>
        <v>0</v>
      </c>
      <c r="D239">
        <f t="shared" si="20"/>
        <v>1</v>
      </c>
      <c r="E239">
        <f t="shared" si="21"/>
        <v>0</v>
      </c>
      <c r="F239">
        <f t="shared" si="22"/>
        <v>-1</v>
      </c>
      <c r="G239">
        <f t="shared" si="23"/>
        <v>0.4917690504679977</v>
      </c>
    </row>
    <row r="240" spans="1:7" ht="15">
      <c r="A240">
        <f ca="1" t="shared" si="18"/>
        <v>0.9695614216401682</v>
      </c>
      <c r="B240">
        <f ca="1" t="shared" si="18"/>
        <v>0.4910492381636873</v>
      </c>
      <c r="C240">
        <f t="shared" si="19"/>
        <v>1</v>
      </c>
      <c r="D240">
        <f t="shared" si="20"/>
        <v>0</v>
      </c>
      <c r="E240">
        <f t="shared" si="21"/>
        <v>0</v>
      </c>
      <c r="F240">
        <f t="shared" si="22"/>
        <v>-1</v>
      </c>
      <c r="G240">
        <f t="shared" si="23"/>
        <v>0.4910492381636873</v>
      </c>
    </row>
    <row r="241" spans="1:7" ht="15">
      <c r="A241">
        <f ca="1" t="shared" si="18"/>
        <v>0.9191054937842815</v>
      </c>
      <c r="B241">
        <f ca="1" t="shared" si="18"/>
        <v>0.6442284356539663</v>
      </c>
      <c r="C241">
        <f t="shared" si="19"/>
        <v>1</v>
      </c>
      <c r="D241">
        <f t="shared" si="20"/>
        <v>0</v>
      </c>
      <c r="E241">
        <f t="shared" si="21"/>
        <v>0</v>
      </c>
      <c r="F241">
        <f t="shared" si="22"/>
        <v>-1</v>
      </c>
      <c r="G241">
        <f t="shared" si="23"/>
        <v>0.6442284356539663</v>
      </c>
    </row>
    <row r="242" spans="1:7" ht="15">
      <c r="A242">
        <f ca="1" t="shared" si="18"/>
        <v>0.13033334387968187</v>
      </c>
      <c r="B242">
        <f ca="1" t="shared" si="18"/>
        <v>0.9619067321066839</v>
      </c>
      <c r="C242">
        <f t="shared" si="19"/>
        <v>1</v>
      </c>
      <c r="D242">
        <f t="shared" si="20"/>
        <v>1</v>
      </c>
      <c r="E242">
        <f t="shared" si="21"/>
        <v>1</v>
      </c>
      <c r="F242">
        <f t="shared" si="22"/>
        <v>0.13033334387968187</v>
      </c>
      <c r="G242">
        <f t="shared" si="23"/>
        <v>0.9619067321066839</v>
      </c>
    </row>
    <row r="243" spans="1:7" ht="15">
      <c r="A243">
        <f ca="1" t="shared" si="18"/>
        <v>0.17415358742897458</v>
      </c>
      <c r="B243">
        <f ca="1" t="shared" si="18"/>
        <v>0.5526788722911684</v>
      </c>
      <c r="C243">
        <f t="shared" si="19"/>
        <v>0</v>
      </c>
      <c r="D243">
        <f t="shared" si="20"/>
        <v>1</v>
      </c>
      <c r="E243">
        <f t="shared" si="21"/>
        <v>0</v>
      </c>
      <c r="F243">
        <f t="shared" si="22"/>
        <v>-1</v>
      </c>
      <c r="G243">
        <f t="shared" si="23"/>
        <v>0.5526788722911684</v>
      </c>
    </row>
    <row r="244" spans="1:7" ht="15">
      <c r="A244">
        <f ca="1" t="shared" si="18"/>
        <v>0.6295432803558718</v>
      </c>
      <c r="B244">
        <f ca="1" t="shared" si="18"/>
        <v>0.7718836240140003</v>
      </c>
      <c r="C244">
        <f t="shared" si="19"/>
        <v>1</v>
      </c>
      <c r="D244">
        <f t="shared" si="20"/>
        <v>0</v>
      </c>
      <c r="E244">
        <f t="shared" si="21"/>
        <v>0</v>
      </c>
      <c r="F244">
        <f t="shared" si="22"/>
        <v>-1</v>
      </c>
      <c r="G244">
        <f t="shared" si="23"/>
        <v>0.7718836240140003</v>
      </c>
    </row>
    <row r="245" spans="1:7" ht="15">
      <c r="A245">
        <f ca="1" t="shared" si="18"/>
        <v>0.2551163454972114</v>
      </c>
      <c r="B245">
        <f ca="1" t="shared" si="18"/>
        <v>0.056626830306156783</v>
      </c>
      <c r="C245">
        <f t="shared" si="19"/>
        <v>0</v>
      </c>
      <c r="D245">
        <f t="shared" si="20"/>
        <v>1</v>
      </c>
      <c r="E245">
        <f t="shared" si="21"/>
        <v>0</v>
      </c>
      <c r="F245">
        <f t="shared" si="22"/>
        <v>-1</v>
      </c>
      <c r="G245">
        <f t="shared" si="23"/>
        <v>0.056626830306156783</v>
      </c>
    </row>
    <row r="246" spans="1:7" ht="15">
      <c r="A246">
        <f ca="1" t="shared" si="18"/>
        <v>0.5769014838089241</v>
      </c>
      <c r="B246">
        <f ca="1" t="shared" si="18"/>
        <v>0.004571766349098283</v>
      </c>
      <c r="C246">
        <f t="shared" si="19"/>
        <v>0</v>
      </c>
      <c r="D246">
        <f t="shared" si="20"/>
        <v>1</v>
      </c>
      <c r="E246">
        <f t="shared" si="21"/>
        <v>0</v>
      </c>
      <c r="F246">
        <f t="shared" si="22"/>
        <v>-1</v>
      </c>
      <c r="G246">
        <f t="shared" si="23"/>
        <v>0.004571766349098283</v>
      </c>
    </row>
    <row r="247" spans="1:7" ht="15">
      <c r="A247">
        <f ca="1" t="shared" si="18"/>
        <v>0.7074411994678194</v>
      </c>
      <c r="B247">
        <f ca="1" t="shared" si="18"/>
        <v>0.9714050357045467</v>
      </c>
      <c r="C247">
        <f t="shared" si="19"/>
        <v>1</v>
      </c>
      <c r="D247">
        <f t="shared" si="20"/>
        <v>0</v>
      </c>
      <c r="E247">
        <f t="shared" si="21"/>
        <v>0</v>
      </c>
      <c r="F247">
        <f t="shared" si="22"/>
        <v>-1</v>
      </c>
      <c r="G247">
        <f t="shared" si="23"/>
        <v>0.9714050357045467</v>
      </c>
    </row>
    <row r="248" spans="1:7" ht="15">
      <c r="A248">
        <f ca="1" t="shared" si="18"/>
        <v>0.4832943251052315</v>
      </c>
      <c r="B248">
        <f ca="1" t="shared" si="18"/>
        <v>0.8835761108801297</v>
      </c>
      <c r="C248">
        <f t="shared" si="19"/>
        <v>1</v>
      </c>
      <c r="D248">
        <f t="shared" si="20"/>
        <v>0</v>
      </c>
      <c r="E248">
        <f t="shared" si="21"/>
        <v>0</v>
      </c>
      <c r="F248">
        <f t="shared" si="22"/>
        <v>-1</v>
      </c>
      <c r="G248">
        <f t="shared" si="23"/>
        <v>0.8835761108801297</v>
      </c>
    </row>
    <row r="249" spans="1:7" ht="15">
      <c r="A249">
        <f ca="1" t="shared" si="18"/>
        <v>0.8437463258498206</v>
      </c>
      <c r="B249">
        <f ca="1" t="shared" si="18"/>
        <v>0.7458428184361667</v>
      </c>
      <c r="C249">
        <f t="shared" si="19"/>
        <v>1</v>
      </c>
      <c r="D249">
        <f t="shared" si="20"/>
        <v>0</v>
      </c>
      <c r="E249">
        <f t="shared" si="21"/>
        <v>0</v>
      </c>
      <c r="F249">
        <f t="shared" si="22"/>
        <v>-1</v>
      </c>
      <c r="G249">
        <f t="shared" si="23"/>
        <v>0.7458428184361667</v>
      </c>
    </row>
    <row r="250" spans="1:7" ht="15">
      <c r="A250">
        <f ca="1" t="shared" si="18"/>
        <v>0.5930057672398981</v>
      </c>
      <c r="B250">
        <f ca="1" t="shared" si="18"/>
        <v>0.28886431375155985</v>
      </c>
      <c r="C250">
        <f t="shared" si="19"/>
        <v>0</v>
      </c>
      <c r="D250">
        <f t="shared" si="20"/>
        <v>1</v>
      </c>
      <c r="E250">
        <f t="shared" si="21"/>
        <v>0</v>
      </c>
      <c r="F250">
        <f t="shared" si="22"/>
        <v>-1</v>
      </c>
      <c r="G250">
        <f t="shared" si="23"/>
        <v>0.28886431375155985</v>
      </c>
    </row>
    <row r="251" spans="1:7" ht="15">
      <c r="A251">
        <f ca="1" t="shared" si="18"/>
        <v>0.4413133429234444</v>
      </c>
      <c r="B251">
        <f ca="1" t="shared" si="18"/>
        <v>0.638317620274242</v>
      </c>
      <c r="C251">
        <f t="shared" si="19"/>
        <v>1</v>
      </c>
      <c r="D251">
        <f t="shared" si="20"/>
        <v>0</v>
      </c>
      <c r="E251">
        <f t="shared" si="21"/>
        <v>0</v>
      </c>
      <c r="F251">
        <f t="shared" si="22"/>
        <v>-1</v>
      </c>
      <c r="G251">
        <f t="shared" si="23"/>
        <v>0.638317620274242</v>
      </c>
    </row>
    <row r="252" spans="1:7" ht="15">
      <c r="A252">
        <f ca="1" t="shared" si="18"/>
        <v>0.9572264988882448</v>
      </c>
      <c r="B252">
        <f ca="1" t="shared" si="18"/>
        <v>0.6734165303562576</v>
      </c>
      <c r="C252">
        <f t="shared" si="19"/>
        <v>1</v>
      </c>
      <c r="D252">
        <f t="shared" si="20"/>
        <v>0</v>
      </c>
      <c r="E252">
        <f t="shared" si="21"/>
        <v>0</v>
      </c>
      <c r="F252">
        <f t="shared" si="22"/>
        <v>-1</v>
      </c>
      <c r="G252">
        <f t="shared" si="23"/>
        <v>0.6734165303562576</v>
      </c>
    </row>
    <row r="253" spans="1:7" ht="15">
      <c r="A253">
        <f ca="1" t="shared" si="18"/>
        <v>0.609464794940582</v>
      </c>
      <c r="B253">
        <f ca="1" t="shared" si="18"/>
        <v>0.051679470732831634</v>
      </c>
      <c r="C253">
        <f t="shared" si="19"/>
        <v>0</v>
      </c>
      <c r="D253">
        <f t="shared" si="20"/>
        <v>1</v>
      </c>
      <c r="E253">
        <f t="shared" si="21"/>
        <v>0</v>
      </c>
      <c r="F253">
        <f t="shared" si="22"/>
        <v>-1</v>
      </c>
      <c r="G253">
        <f t="shared" si="23"/>
        <v>0.051679470732831634</v>
      </c>
    </row>
    <row r="254" spans="1:7" ht="15">
      <c r="A254">
        <f ca="1" t="shared" si="18"/>
        <v>0.06593101964114556</v>
      </c>
      <c r="B254">
        <f ca="1" t="shared" si="18"/>
        <v>0.917059915293585</v>
      </c>
      <c r="C254">
        <f t="shared" si="19"/>
        <v>0</v>
      </c>
      <c r="D254">
        <f t="shared" si="20"/>
        <v>1</v>
      </c>
      <c r="E254">
        <f t="shared" si="21"/>
        <v>0</v>
      </c>
      <c r="F254">
        <f t="shared" si="22"/>
        <v>-1</v>
      </c>
      <c r="G254">
        <f t="shared" si="23"/>
        <v>0.917059915293585</v>
      </c>
    </row>
    <row r="255" spans="1:7" ht="15">
      <c r="A255">
        <f ca="1" t="shared" si="18"/>
        <v>0.42674577263627267</v>
      </c>
      <c r="B255">
        <f ca="1" t="shared" si="18"/>
        <v>0.16338511227552832</v>
      </c>
      <c r="C255">
        <f t="shared" si="19"/>
        <v>0</v>
      </c>
      <c r="D255">
        <f t="shared" si="20"/>
        <v>1</v>
      </c>
      <c r="E255">
        <f t="shared" si="21"/>
        <v>0</v>
      </c>
      <c r="F255">
        <f t="shared" si="22"/>
        <v>-1</v>
      </c>
      <c r="G255">
        <f t="shared" si="23"/>
        <v>0.16338511227552832</v>
      </c>
    </row>
    <row r="256" spans="1:7" ht="15">
      <c r="A256">
        <f ca="1" t="shared" si="18"/>
        <v>0.7905338298651436</v>
      </c>
      <c r="B256">
        <f ca="1" t="shared" si="18"/>
        <v>0.0521706812373548</v>
      </c>
      <c r="C256">
        <f t="shared" si="19"/>
        <v>0</v>
      </c>
      <c r="D256">
        <f t="shared" si="20"/>
        <v>1</v>
      </c>
      <c r="E256">
        <f t="shared" si="21"/>
        <v>0</v>
      </c>
      <c r="F256">
        <f t="shared" si="22"/>
        <v>-1</v>
      </c>
      <c r="G256">
        <f t="shared" si="23"/>
        <v>0.0521706812373548</v>
      </c>
    </row>
    <row r="257" spans="1:7" ht="15">
      <c r="A257">
        <f ca="1" t="shared" si="18"/>
        <v>0.1295694831455778</v>
      </c>
      <c r="B257">
        <f ca="1" t="shared" si="18"/>
        <v>0.5829889801494295</v>
      </c>
      <c r="C257">
        <f t="shared" si="19"/>
        <v>0</v>
      </c>
      <c r="D257">
        <f t="shared" si="20"/>
        <v>1</v>
      </c>
      <c r="E257">
        <f t="shared" si="21"/>
        <v>0</v>
      </c>
      <c r="F257">
        <f t="shared" si="22"/>
        <v>-1</v>
      </c>
      <c r="G257">
        <f t="shared" si="23"/>
        <v>0.5829889801494295</v>
      </c>
    </row>
    <row r="258" spans="1:7" ht="15">
      <c r="A258">
        <f ca="1" t="shared" si="18"/>
        <v>0.7271709574868712</v>
      </c>
      <c r="B258">
        <f ca="1" t="shared" si="18"/>
        <v>0.8491762646662586</v>
      </c>
      <c r="C258">
        <f t="shared" si="19"/>
        <v>1</v>
      </c>
      <c r="D258">
        <f t="shared" si="20"/>
        <v>0</v>
      </c>
      <c r="E258">
        <f t="shared" si="21"/>
        <v>0</v>
      </c>
      <c r="F258">
        <f t="shared" si="22"/>
        <v>-1</v>
      </c>
      <c r="G258">
        <f t="shared" si="23"/>
        <v>0.8491762646662586</v>
      </c>
    </row>
    <row r="259" spans="1:7" ht="15">
      <c r="A259">
        <f aca="true" ca="1" t="shared" si="24" ref="A259:B322">RAND()</f>
        <v>0.690446247018855</v>
      </c>
      <c r="B259">
        <f ca="1" t="shared" si="24"/>
        <v>0.4704025616896148</v>
      </c>
      <c r="C259">
        <f aca="true" t="shared" si="25" ref="C259:C322">IF(A259+B259&gt;1,1,0)</f>
        <v>1</v>
      </c>
      <c r="D259">
        <f aca="true" t="shared" si="26" ref="D259:D322">IF(A259*B259&lt;(1/4),1,0)</f>
        <v>0</v>
      </c>
      <c r="E259">
        <f aca="true" t="shared" si="27" ref="E259:E322">IF(AND(C259=1,D259=1),1,0)</f>
        <v>0</v>
      </c>
      <c r="F259">
        <f aca="true" t="shared" si="28" ref="F259:F322">IF(E259=1,A259,-1)</f>
        <v>-1</v>
      </c>
      <c r="G259">
        <f aca="true" t="shared" si="29" ref="G259:G322">B259</f>
        <v>0.4704025616896148</v>
      </c>
    </row>
    <row r="260" spans="1:7" ht="15">
      <c r="A260">
        <f ca="1" t="shared" si="24"/>
        <v>0.9962484475544082</v>
      </c>
      <c r="B260">
        <f ca="1" t="shared" si="24"/>
        <v>0.2680164279292887</v>
      </c>
      <c r="C260">
        <f t="shared" si="25"/>
        <v>1</v>
      </c>
      <c r="D260">
        <f t="shared" si="26"/>
        <v>0</v>
      </c>
      <c r="E260">
        <f t="shared" si="27"/>
        <v>0</v>
      </c>
      <c r="F260">
        <f t="shared" si="28"/>
        <v>-1</v>
      </c>
      <c r="G260">
        <f t="shared" si="29"/>
        <v>0.2680164279292887</v>
      </c>
    </row>
    <row r="261" spans="1:7" ht="15">
      <c r="A261">
        <f ca="1" t="shared" si="24"/>
        <v>0.7435337734801692</v>
      </c>
      <c r="B261">
        <f ca="1" t="shared" si="24"/>
        <v>0.0205256206896145</v>
      </c>
      <c r="C261">
        <f t="shared" si="25"/>
        <v>0</v>
      </c>
      <c r="D261">
        <f t="shared" si="26"/>
        <v>1</v>
      </c>
      <c r="E261">
        <f t="shared" si="27"/>
        <v>0</v>
      </c>
      <c r="F261">
        <f t="shared" si="28"/>
        <v>-1</v>
      </c>
      <c r="G261">
        <f t="shared" si="29"/>
        <v>0.0205256206896145</v>
      </c>
    </row>
    <row r="262" spans="1:7" ht="15">
      <c r="A262">
        <f ca="1" t="shared" si="24"/>
        <v>0.2447431564646365</v>
      </c>
      <c r="B262">
        <f ca="1" t="shared" si="24"/>
        <v>0.9245965811785692</v>
      </c>
      <c r="C262">
        <f t="shared" si="25"/>
        <v>1</v>
      </c>
      <c r="D262">
        <f t="shared" si="26"/>
        <v>1</v>
      </c>
      <c r="E262">
        <f t="shared" si="27"/>
        <v>1</v>
      </c>
      <c r="F262">
        <f t="shared" si="28"/>
        <v>0.2447431564646365</v>
      </c>
      <c r="G262">
        <f t="shared" si="29"/>
        <v>0.9245965811785692</v>
      </c>
    </row>
    <row r="263" spans="1:7" ht="15">
      <c r="A263">
        <f ca="1" t="shared" si="24"/>
        <v>0.6237316386037017</v>
      </c>
      <c r="B263">
        <f ca="1" t="shared" si="24"/>
        <v>0.4006150507398303</v>
      </c>
      <c r="C263">
        <f t="shared" si="25"/>
        <v>1</v>
      </c>
      <c r="D263">
        <f t="shared" si="26"/>
        <v>1</v>
      </c>
      <c r="E263">
        <f t="shared" si="27"/>
        <v>1</v>
      </c>
      <c r="F263">
        <f t="shared" si="28"/>
        <v>0.6237316386037017</v>
      </c>
      <c r="G263">
        <f t="shared" si="29"/>
        <v>0.4006150507398303</v>
      </c>
    </row>
    <row r="264" spans="1:7" ht="15">
      <c r="A264">
        <f ca="1" t="shared" si="24"/>
        <v>0.4484457497911081</v>
      </c>
      <c r="B264">
        <f ca="1" t="shared" si="24"/>
        <v>0.36836648266552574</v>
      </c>
      <c r="C264">
        <f t="shared" si="25"/>
        <v>0</v>
      </c>
      <c r="D264">
        <f t="shared" si="26"/>
        <v>1</v>
      </c>
      <c r="E264">
        <f t="shared" si="27"/>
        <v>0</v>
      </c>
      <c r="F264">
        <f t="shared" si="28"/>
        <v>-1</v>
      </c>
      <c r="G264">
        <f t="shared" si="29"/>
        <v>0.36836648266552574</v>
      </c>
    </row>
    <row r="265" spans="1:7" ht="15">
      <c r="A265">
        <f ca="1" t="shared" si="24"/>
        <v>0.27357241746599925</v>
      </c>
      <c r="B265">
        <f ca="1" t="shared" si="24"/>
        <v>0.8000443715645551</v>
      </c>
      <c r="C265">
        <f t="shared" si="25"/>
        <v>1</v>
      </c>
      <c r="D265">
        <f t="shared" si="26"/>
        <v>1</v>
      </c>
      <c r="E265">
        <f t="shared" si="27"/>
        <v>1</v>
      </c>
      <c r="F265">
        <f t="shared" si="28"/>
        <v>0.27357241746599925</v>
      </c>
      <c r="G265">
        <f t="shared" si="29"/>
        <v>0.8000443715645551</v>
      </c>
    </row>
    <row r="266" spans="1:7" ht="15">
      <c r="A266">
        <f ca="1" t="shared" si="24"/>
        <v>0.4521192205261153</v>
      </c>
      <c r="B266">
        <f ca="1" t="shared" si="24"/>
        <v>0.9103037619734335</v>
      </c>
      <c r="C266">
        <f t="shared" si="25"/>
        <v>1</v>
      </c>
      <c r="D266">
        <f t="shared" si="26"/>
        <v>0</v>
      </c>
      <c r="E266">
        <f t="shared" si="27"/>
        <v>0</v>
      </c>
      <c r="F266">
        <f t="shared" si="28"/>
        <v>-1</v>
      </c>
      <c r="G266">
        <f t="shared" si="29"/>
        <v>0.9103037619734335</v>
      </c>
    </row>
    <row r="267" spans="1:7" ht="15">
      <c r="A267">
        <f ca="1" t="shared" si="24"/>
        <v>0.692272429283658</v>
      </c>
      <c r="B267">
        <f ca="1" t="shared" si="24"/>
        <v>0.7874986201049197</v>
      </c>
      <c r="C267">
        <f t="shared" si="25"/>
        <v>1</v>
      </c>
      <c r="D267">
        <f t="shared" si="26"/>
        <v>0</v>
      </c>
      <c r="E267">
        <f t="shared" si="27"/>
        <v>0</v>
      </c>
      <c r="F267">
        <f t="shared" si="28"/>
        <v>-1</v>
      </c>
      <c r="G267">
        <f t="shared" si="29"/>
        <v>0.7874986201049197</v>
      </c>
    </row>
    <row r="268" spans="1:7" ht="15">
      <c r="A268">
        <f ca="1" t="shared" si="24"/>
        <v>0.2374584719980295</v>
      </c>
      <c r="B268">
        <f ca="1" t="shared" si="24"/>
        <v>0.5231536315666536</v>
      </c>
      <c r="C268">
        <f t="shared" si="25"/>
        <v>0</v>
      </c>
      <c r="D268">
        <f t="shared" si="26"/>
        <v>1</v>
      </c>
      <c r="E268">
        <f t="shared" si="27"/>
        <v>0</v>
      </c>
      <c r="F268">
        <f t="shared" si="28"/>
        <v>-1</v>
      </c>
      <c r="G268">
        <f t="shared" si="29"/>
        <v>0.5231536315666536</v>
      </c>
    </row>
    <row r="269" spans="1:7" ht="15">
      <c r="A269">
        <f ca="1" t="shared" si="24"/>
        <v>0.33093413479118716</v>
      </c>
      <c r="B269">
        <f ca="1" t="shared" si="24"/>
        <v>0.6222383114185583</v>
      </c>
      <c r="C269">
        <f t="shared" si="25"/>
        <v>0</v>
      </c>
      <c r="D269">
        <f t="shared" si="26"/>
        <v>1</v>
      </c>
      <c r="E269">
        <f t="shared" si="27"/>
        <v>0</v>
      </c>
      <c r="F269">
        <f t="shared" si="28"/>
        <v>-1</v>
      </c>
      <c r="G269">
        <f t="shared" si="29"/>
        <v>0.6222383114185583</v>
      </c>
    </row>
    <row r="270" spans="1:7" ht="15">
      <c r="A270">
        <f ca="1" t="shared" si="24"/>
        <v>0.5269536893753612</v>
      </c>
      <c r="B270">
        <f ca="1" t="shared" si="24"/>
        <v>0.5423899775823506</v>
      </c>
      <c r="C270">
        <f t="shared" si="25"/>
        <v>1</v>
      </c>
      <c r="D270">
        <f t="shared" si="26"/>
        <v>0</v>
      </c>
      <c r="E270">
        <f t="shared" si="27"/>
        <v>0</v>
      </c>
      <c r="F270">
        <f t="shared" si="28"/>
        <v>-1</v>
      </c>
      <c r="G270">
        <f t="shared" si="29"/>
        <v>0.5423899775823506</v>
      </c>
    </row>
    <row r="271" spans="1:7" ht="15">
      <c r="A271">
        <f ca="1" t="shared" si="24"/>
        <v>0.7251109195770491</v>
      </c>
      <c r="B271">
        <f ca="1" t="shared" si="24"/>
        <v>0.937249086176426</v>
      </c>
      <c r="C271">
        <f t="shared" si="25"/>
        <v>1</v>
      </c>
      <c r="D271">
        <f t="shared" si="26"/>
        <v>0</v>
      </c>
      <c r="E271">
        <f t="shared" si="27"/>
        <v>0</v>
      </c>
      <c r="F271">
        <f t="shared" si="28"/>
        <v>-1</v>
      </c>
      <c r="G271">
        <f t="shared" si="29"/>
        <v>0.937249086176426</v>
      </c>
    </row>
    <row r="272" spans="1:7" ht="15">
      <c r="A272">
        <f ca="1" t="shared" si="24"/>
        <v>0.5064716276799626</v>
      </c>
      <c r="B272">
        <f ca="1" t="shared" si="24"/>
        <v>0.4426697804620423</v>
      </c>
      <c r="C272">
        <f t="shared" si="25"/>
        <v>0</v>
      </c>
      <c r="D272">
        <f t="shared" si="26"/>
        <v>1</v>
      </c>
      <c r="E272">
        <f t="shared" si="27"/>
        <v>0</v>
      </c>
      <c r="F272">
        <f t="shared" si="28"/>
        <v>-1</v>
      </c>
      <c r="G272">
        <f t="shared" si="29"/>
        <v>0.4426697804620423</v>
      </c>
    </row>
    <row r="273" spans="1:7" ht="15">
      <c r="A273">
        <f ca="1" t="shared" si="24"/>
        <v>0.8786092154489433</v>
      </c>
      <c r="B273">
        <f ca="1" t="shared" si="24"/>
        <v>0.6383595371589719</v>
      </c>
      <c r="C273">
        <f t="shared" si="25"/>
        <v>1</v>
      </c>
      <c r="D273">
        <f t="shared" si="26"/>
        <v>0</v>
      </c>
      <c r="E273">
        <f t="shared" si="27"/>
        <v>0</v>
      </c>
      <c r="F273">
        <f t="shared" si="28"/>
        <v>-1</v>
      </c>
      <c r="G273">
        <f t="shared" si="29"/>
        <v>0.6383595371589719</v>
      </c>
    </row>
    <row r="274" spans="1:7" ht="15">
      <c r="A274">
        <f ca="1" t="shared" si="24"/>
        <v>0.5739312670473966</v>
      </c>
      <c r="B274">
        <f ca="1" t="shared" si="24"/>
        <v>0.01693303720038397</v>
      </c>
      <c r="C274">
        <f t="shared" si="25"/>
        <v>0</v>
      </c>
      <c r="D274">
        <f t="shared" si="26"/>
        <v>1</v>
      </c>
      <c r="E274">
        <f t="shared" si="27"/>
        <v>0</v>
      </c>
      <c r="F274">
        <f t="shared" si="28"/>
        <v>-1</v>
      </c>
      <c r="G274">
        <f t="shared" si="29"/>
        <v>0.01693303720038397</v>
      </c>
    </row>
    <row r="275" spans="1:7" ht="15">
      <c r="A275">
        <f ca="1" t="shared" si="24"/>
        <v>0.9822130733238073</v>
      </c>
      <c r="B275">
        <f ca="1" t="shared" si="24"/>
        <v>0.09067300047919735</v>
      </c>
      <c r="C275">
        <f t="shared" si="25"/>
        <v>1</v>
      </c>
      <c r="D275">
        <f t="shared" si="26"/>
        <v>1</v>
      </c>
      <c r="E275">
        <f t="shared" si="27"/>
        <v>1</v>
      </c>
      <c r="F275">
        <f t="shared" si="28"/>
        <v>0.9822130733238073</v>
      </c>
      <c r="G275">
        <f t="shared" si="29"/>
        <v>0.09067300047919735</v>
      </c>
    </row>
    <row r="276" spans="1:7" ht="15">
      <c r="A276">
        <f ca="1" t="shared" si="24"/>
        <v>0.7539888735365639</v>
      </c>
      <c r="B276">
        <f ca="1" t="shared" si="24"/>
        <v>0.3075779013648341</v>
      </c>
      <c r="C276">
        <f t="shared" si="25"/>
        <v>1</v>
      </c>
      <c r="D276">
        <f t="shared" si="26"/>
        <v>1</v>
      </c>
      <c r="E276">
        <f t="shared" si="27"/>
        <v>1</v>
      </c>
      <c r="F276">
        <f t="shared" si="28"/>
        <v>0.7539888735365639</v>
      </c>
      <c r="G276">
        <f t="shared" si="29"/>
        <v>0.3075779013648341</v>
      </c>
    </row>
    <row r="277" spans="1:7" ht="15">
      <c r="A277">
        <f ca="1" t="shared" si="24"/>
        <v>0.7646678837806826</v>
      </c>
      <c r="B277">
        <f ca="1" t="shared" si="24"/>
        <v>0.6870691218747491</v>
      </c>
      <c r="C277">
        <f t="shared" si="25"/>
        <v>1</v>
      </c>
      <c r="D277">
        <f t="shared" si="26"/>
        <v>0</v>
      </c>
      <c r="E277">
        <f t="shared" si="27"/>
        <v>0</v>
      </c>
      <c r="F277">
        <f t="shared" si="28"/>
        <v>-1</v>
      </c>
      <c r="G277">
        <f t="shared" si="29"/>
        <v>0.6870691218747491</v>
      </c>
    </row>
    <row r="278" spans="1:7" ht="15">
      <c r="A278">
        <f ca="1" t="shared" si="24"/>
        <v>0.4747213017519254</v>
      </c>
      <c r="B278">
        <f ca="1" t="shared" si="24"/>
        <v>0.08941906915663478</v>
      </c>
      <c r="C278">
        <f t="shared" si="25"/>
        <v>0</v>
      </c>
      <c r="D278">
        <f t="shared" si="26"/>
        <v>1</v>
      </c>
      <c r="E278">
        <f t="shared" si="27"/>
        <v>0</v>
      </c>
      <c r="F278">
        <f t="shared" si="28"/>
        <v>-1</v>
      </c>
      <c r="G278">
        <f t="shared" si="29"/>
        <v>0.08941906915663478</v>
      </c>
    </row>
    <row r="279" spans="1:7" ht="15">
      <c r="A279">
        <f ca="1" t="shared" si="24"/>
        <v>0.5214530535836195</v>
      </c>
      <c r="B279">
        <f ca="1" t="shared" si="24"/>
        <v>0.05920333168370995</v>
      </c>
      <c r="C279">
        <f t="shared" si="25"/>
        <v>0</v>
      </c>
      <c r="D279">
        <f t="shared" si="26"/>
        <v>1</v>
      </c>
      <c r="E279">
        <f t="shared" si="27"/>
        <v>0</v>
      </c>
      <c r="F279">
        <f t="shared" si="28"/>
        <v>-1</v>
      </c>
      <c r="G279">
        <f t="shared" si="29"/>
        <v>0.05920333168370995</v>
      </c>
    </row>
    <row r="280" spans="1:7" ht="15">
      <c r="A280">
        <f ca="1" t="shared" si="24"/>
        <v>0.3553751801044207</v>
      </c>
      <c r="B280">
        <f ca="1" t="shared" si="24"/>
        <v>0.1475843198906679</v>
      </c>
      <c r="C280">
        <f t="shared" si="25"/>
        <v>0</v>
      </c>
      <c r="D280">
        <f t="shared" si="26"/>
        <v>1</v>
      </c>
      <c r="E280">
        <f t="shared" si="27"/>
        <v>0</v>
      </c>
      <c r="F280">
        <f t="shared" si="28"/>
        <v>-1</v>
      </c>
      <c r="G280">
        <f t="shared" si="29"/>
        <v>0.1475843198906679</v>
      </c>
    </row>
    <row r="281" spans="1:7" ht="15">
      <c r="A281">
        <f ca="1" t="shared" si="24"/>
        <v>0.8809842605740121</v>
      </c>
      <c r="B281">
        <f ca="1" t="shared" si="24"/>
        <v>0.34944506978534307</v>
      </c>
      <c r="C281">
        <f t="shared" si="25"/>
        <v>1</v>
      </c>
      <c r="D281">
        <f t="shared" si="26"/>
        <v>0</v>
      </c>
      <c r="E281">
        <f t="shared" si="27"/>
        <v>0</v>
      </c>
      <c r="F281">
        <f t="shared" si="28"/>
        <v>-1</v>
      </c>
      <c r="G281">
        <f t="shared" si="29"/>
        <v>0.34944506978534307</v>
      </c>
    </row>
    <row r="282" spans="1:7" ht="15">
      <c r="A282">
        <f ca="1" t="shared" si="24"/>
        <v>0.8468125968695501</v>
      </c>
      <c r="B282">
        <f ca="1" t="shared" si="24"/>
        <v>0.24126057325240158</v>
      </c>
      <c r="C282">
        <f t="shared" si="25"/>
        <v>1</v>
      </c>
      <c r="D282">
        <f t="shared" si="26"/>
        <v>1</v>
      </c>
      <c r="E282">
        <f t="shared" si="27"/>
        <v>1</v>
      </c>
      <c r="F282">
        <f t="shared" si="28"/>
        <v>0.8468125968695501</v>
      </c>
      <c r="G282">
        <f t="shared" si="29"/>
        <v>0.24126057325240158</v>
      </c>
    </row>
    <row r="283" spans="1:7" ht="15">
      <c r="A283">
        <f ca="1" t="shared" si="24"/>
        <v>0.5038942889762765</v>
      </c>
      <c r="B283">
        <f ca="1" t="shared" si="24"/>
        <v>0.4318177449750653</v>
      </c>
      <c r="C283">
        <f t="shared" si="25"/>
        <v>0</v>
      </c>
      <c r="D283">
        <f t="shared" si="26"/>
        <v>1</v>
      </c>
      <c r="E283">
        <f t="shared" si="27"/>
        <v>0</v>
      </c>
      <c r="F283">
        <f t="shared" si="28"/>
        <v>-1</v>
      </c>
      <c r="G283">
        <f t="shared" si="29"/>
        <v>0.4318177449750653</v>
      </c>
    </row>
    <row r="284" spans="1:7" ht="15">
      <c r="A284">
        <f ca="1" t="shared" si="24"/>
        <v>0.4542334231900975</v>
      </c>
      <c r="B284">
        <f ca="1" t="shared" si="24"/>
        <v>0.43746685862290513</v>
      </c>
      <c r="C284">
        <f t="shared" si="25"/>
        <v>0</v>
      </c>
      <c r="D284">
        <f t="shared" si="26"/>
        <v>1</v>
      </c>
      <c r="E284">
        <f t="shared" si="27"/>
        <v>0</v>
      </c>
      <c r="F284">
        <f t="shared" si="28"/>
        <v>-1</v>
      </c>
      <c r="G284">
        <f t="shared" si="29"/>
        <v>0.43746685862290513</v>
      </c>
    </row>
    <row r="285" spans="1:7" ht="15">
      <c r="A285">
        <f ca="1" t="shared" si="24"/>
        <v>0.9578483053120248</v>
      </c>
      <c r="B285">
        <f ca="1" t="shared" si="24"/>
        <v>0.635113352712275</v>
      </c>
      <c r="C285">
        <f t="shared" si="25"/>
        <v>1</v>
      </c>
      <c r="D285">
        <f t="shared" si="26"/>
        <v>0</v>
      </c>
      <c r="E285">
        <f t="shared" si="27"/>
        <v>0</v>
      </c>
      <c r="F285">
        <f t="shared" si="28"/>
        <v>-1</v>
      </c>
      <c r="G285">
        <f t="shared" si="29"/>
        <v>0.635113352712275</v>
      </c>
    </row>
    <row r="286" spans="1:7" ht="15">
      <c r="A286">
        <f ca="1" t="shared" si="24"/>
        <v>0.3964119533943835</v>
      </c>
      <c r="B286">
        <f ca="1" t="shared" si="24"/>
        <v>0.7586740665789578</v>
      </c>
      <c r="C286">
        <f t="shared" si="25"/>
        <v>1</v>
      </c>
      <c r="D286">
        <f t="shared" si="26"/>
        <v>0</v>
      </c>
      <c r="E286">
        <f t="shared" si="27"/>
        <v>0</v>
      </c>
      <c r="F286">
        <f t="shared" si="28"/>
        <v>-1</v>
      </c>
      <c r="G286">
        <f t="shared" si="29"/>
        <v>0.7586740665789578</v>
      </c>
    </row>
    <row r="287" spans="1:7" ht="15">
      <c r="A287">
        <f ca="1" t="shared" si="24"/>
        <v>0.24210703793626553</v>
      </c>
      <c r="B287">
        <f ca="1" t="shared" si="24"/>
        <v>0.2089170716361579</v>
      </c>
      <c r="C287">
        <f t="shared" si="25"/>
        <v>0</v>
      </c>
      <c r="D287">
        <f t="shared" si="26"/>
        <v>1</v>
      </c>
      <c r="E287">
        <f t="shared" si="27"/>
        <v>0</v>
      </c>
      <c r="F287">
        <f t="shared" si="28"/>
        <v>-1</v>
      </c>
      <c r="G287">
        <f t="shared" si="29"/>
        <v>0.2089170716361579</v>
      </c>
    </row>
    <row r="288" spans="1:7" ht="15">
      <c r="A288">
        <f ca="1" t="shared" si="24"/>
        <v>0.1867317129104631</v>
      </c>
      <c r="B288">
        <f ca="1" t="shared" si="24"/>
        <v>0.06255807549590564</v>
      </c>
      <c r="C288">
        <f t="shared" si="25"/>
        <v>0</v>
      </c>
      <c r="D288">
        <f t="shared" si="26"/>
        <v>1</v>
      </c>
      <c r="E288">
        <f t="shared" si="27"/>
        <v>0</v>
      </c>
      <c r="F288">
        <f t="shared" si="28"/>
        <v>-1</v>
      </c>
      <c r="G288">
        <f t="shared" si="29"/>
        <v>0.06255807549590564</v>
      </c>
    </row>
    <row r="289" spans="1:7" ht="15">
      <c r="A289">
        <f ca="1" t="shared" si="24"/>
        <v>0.3468087096264574</v>
      </c>
      <c r="B289">
        <f ca="1" t="shared" si="24"/>
        <v>0.7618105375061495</v>
      </c>
      <c r="C289">
        <f t="shared" si="25"/>
        <v>1</v>
      </c>
      <c r="D289">
        <f t="shared" si="26"/>
        <v>0</v>
      </c>
      <c r="E289">
        <f t="shared" si="27"/>
        <v>0</v>
      </c>
      <c r="F289">
        <f t="shared" si="28"/>
        <v>-1</v>
      </c>
      <c r="G289">
        <f t="shared" si="29"/>
        <v>0.7618105375061495</v>
      </c>
    </row>
    <row r="290" spans="1:7" ht="15">
      <c r="A290">
        <f ca="1" t="shared" si="24"/>
        <v>0.0023706829016383324</v>
      </c>
      <c r="B290">
        <f ca="1" t="shared" si="24"/>
        <v>0.10010575774617281</v>
      </c>
      <c r="C290">
        <f t="shared" si="25"/>
        <v>0</v>
      </c>
      <c r="D290">
        <f t="shared" si="26"/>
        <v>1</v>
      </c>
      <c r="E290">
        <f t="shared" si="27"/>
        <v>0</v>
      </c>
      <c r="F290">
        <f t="shared" si="28"/>
        <v>-1</v>
      </c>
      <c r="G290">
        <f t="shared" si="29"/>
        <v>0.10010575774617281</v>
      </c>
    </row>
    <row r="291" spans="1:7" ht="15">
      <c r="A291">
        <f ca="1" t="shared" si="24"/>
        <v>0.14077815514958392</v>
      </c>
      <c r="B291">
        <f ca="1" t="shared" si="24"/>
        <v>0.4297656721755798</v>
      </c>
      <c r="C291">
        <f t="shared" si="25"/>
        <v>0</v>
      </c>
      <c r="D291">
        <f t="shared" si="26"/>
        <v>1</v>
      </c>
      <c r="E291">
        <f t="shared" si="27"/>
        <v>0</v>
      </c>
      <c r="F291">
        <f t="shared" si="28"/>
        <v>-1</v>
      </c>
      <c r="G291">
        <f t="shared" si="29"/>
        <v>0.4297656721755798</v>
      </c>
    </row>
    <row r="292" spans="1:7" ht="15">
      <c r="A292">
        <f ca="1" t="shared" si="24"/>
        <v>0.5371493946624195</v>
      </c>
      <c r="B292">
        <f ca="1" t="shared" si="24"/>
        <v>0.24625442158037192</v>
      </c>
      <c r="C292">
        <f t="shared" si="25"/>
        <v>0</v>
      </c>
      <c r="D292">
        <f t="shared" si="26"/>
        <v>1</v>
      </c>
      <c r="E292">
        <f t="shared" si="27"/>
        <v>0</v>
      </c>
      <c r="F292">
        <f t="shared" si="28"/>
        <v>-1</v>
      </c>
      <c r="G292">
        <f t="shared" si="29"/>
        <v>0.24625442158037192</v>
      </c>
    </row>
    <row r="293" spans="1:7" ht="15">
      <c r="A293">
        <f ca="1" t="shared" si="24"/>
        <v>0.9309308133776606</v>
      </c>
      <c r="B293">
        <f ca="1" t="shared" si="24"/>
        <v>0.48894746376810083</v>
      </c>
      <c r="C293">
        <f t="shared" si="25"/>
        <v>1</v>
      </c>
      <c r="D293">
        <f t="shared" si="26"/>
        <v>0</v>
      </c>
      <c r="E293">
        <f t="shared" si="27"/>
        <v>0</v>
      </c>
      <c r="F293">
        <f t="shared" si="28"/>
        <v>-1</v>
      </c>
      <c r="G293">
        <f t="shared" si="29"/>
        <v>0.48894746376810083</v>
      </c>
    </row>
    <row r="294" spans="1:7" ht="15">
      <c r="A294">
        <f ca="1" t="shared" si="24"/>
        <v>0.7883210932413265</v>
      </c>
      <c r="B294">
        <f ca="1" t="shared" si="24"/>
        <v>0.35339642248528413</v>
      </c>
      <c r="C294">
        <f t="shared" si="25"/>
        <v>1</v>
      </c>
      <c r="D294">
        <f t="shared" si="26"/>
        <v>0</v>
      </c>
      <c r="E294">
        <f t="shared" si="27"/>
        <v>0</v>
      </c>
      <c r="F294">
        <f t="shared" si="28"/>
        <v>-1</v>
      </c>
      <c r="G294">
        <f t="shared" si="29"/>
        <v>0.35339642248528413</v>
      </c>
    </row>
    <row r="295" spans="1:7" ht="15">
      <c r="A295">
        <f ca="1" t="shared" si="24"/>
        <v>0.568165480838597</v>
      </c>
      <c r="B295">
        <f ca="1" t="shared" si="24"/>
        <v>0.5238869826357304</v>
      </c>
      <c r="C295">
        <f t="shared" si="25"/>
        <v>1</v>
      </c>
      <c r="D295">
        <f t="shared" si="26"/>
        <v>0</v>
      </c>
      <c r="E295">
        <f t="shared" si="27"/>
        <v>0</v>
      </c>
      <c r="F295">
        <f t="shared" si="28"/>
        <v>-1</v>
      </c>
      <c r="G295">
        <f t="shared" si="29"/>
        <v>0.5238869826357304</v>
      </c>
    </row>
    <row r="296" spans="1:7" ht="15">
      <c r="A296">
        <f ca="1" t="shared" si="24"/>
        <v>0.720190399468656</v>
      </c>
      <c r="B296">
        <f ca="1" t="shared" si="24"/>
        <v>0.559625663595896</v>
      </c>
      <c r="C296">
        <f t="shared" si="25"/>
        <v>1</v>
      </c>
      <c r="D296">
        <f t="shared" si="26"/>
        <v>0</v>
      </c>
      <c r="E296">
        <f t="shared" si="27"/>
        <v>0</v>
      </c>
      <c r="F296">
        <f t="shared" si="28"/>
        <v>-1</v>
      </c>
      <c r="G296">
        <f t="shared" si="29"/>
        <v>0.559625663595896</v>
      </c>
    </row>
    <row r="297" spans="1:7" ht="15">
      <c r="A297">
        <f ca="1" t="shared" si="24"/>
        <v>0.3726696938228793</v>
      </c>
      <c r="B297">
        <f ca="1" t="shared" si="24"/>
        <v>0.16459242996920698</v>
      </c>
      <c r="C297">
        <f t="shared" si="25"/>
        <v>0</v>
      </c>
      <c r="D297">
        <f t="shared" si="26"/>
        <v>1</v>
      </c>
      <c r="E297">
        <f t="shared" si="27"/>
        <v>0</v>
      </c>
      <c r="F297">
        <f t="shared" si="28"/>
        <v>-1</v>
      </c>
      <c r="G297">
        <f t="shared" si="29"/>
        <v>0.16459242996920698</v>
      </c>
    </row>
    <row r="298" spans="1:7" ht="15">
      <c r="A298">
        <f ca="1" t="shared" si="24"/>
        <v>0.8478129242543684</v>
      </c>
      <c r="B298">
        <f ca="1" t="shared" si="24"/>
        <v>0.8895287139501933</v>
      </c>
      <c r="C298">
        <f t="shared" si="25"/>
        <v>1</v>
      </c>
      <c r="D298">
        <f t="shared" si="26"/>
        <v>0</v>
      </c>
      <c r="E298">
        <f t="shared" si="27"/>
        <v>0</v>
      </c>
      <c r="F298">
        <f t="shared" si="28"/>
        <v>-1</v>
      </c>
      <c r="G298">
        <f t="shared" si="29"/>
        <v>0.8895287139501933</v>
      </c>
    </row>
    <row r="299" spans="1:7" ht="15">
      <c r="A299">
        <f ca="1" t="shared" si="24"/>
        <v>0.07226633759242418</v>
      </c>
      <c r="B299">
        <f ca="1" t="shared" si="24"/>
        <v>0.9628476285764909</v>
      </c>
      <c r="C299">
        <f t="shared" si="25"/>
        <v>1</v>
      </c>
      <c r="D299">
        <f t="shared" si="26"/>
        <v>1</v>
      </c>
      <c r="E299">
        <f t="shared" si="27"/>
        <v>1</v>
      </c>
      <c r="F299">
        <f t="shared" si="28"/>
        <v>0.07226633759242418</v>
      </c>
      <c r="G299">
        <f t="shared" si="29"/>
        <v>0.9628476285764909</v>
      </c>
    </row>
    <row r="300" spans="1:7" ht="15">
      <c r="A300">
        <f ca="1" t="shared" si="24"/>
        <v>0.743644011445654</v>
      </c>
      <c r="B300">
        <f ca="1" t="shared" si="24"/>
        <v>0.1890319496761239</v>
      </c>
      <c r="C300">
        <f t="shared" si="25"/>
        <v>0</v>
      </c>
      <c r="D300">
        <f t="shared" si="26"/>
        <v>1</v>
      </c>
      <c r="E300">
        <f t="shared" si="27"/>
        <v>0</v>
      </c>
      <c r="F300">
        <f t="shared" si="28"/>
        <v>-1</v>
      </c>
      <c r="G300">
        <f t="shared" si="29"/>
        <v>0.1890319496761239</v>
      </c>
    </row>
    <row r="301" spans="1:7" ht="15">
      <c r="A301">
        <f ca="1" t="shared" si="24"/>
        <v>0.3531505310046352</v>
      </c>
      <c r="B301">
        <f ca="1" t="shared" si="24"/>
        <v>0.7902482462002454</v>
      </c>
      <c r="C301">
        <f t="shared" si="25"/>
        <v>1</v>
      </c>
      <c r="D301">
        <f t="shared" si="26"/>
        <v>0</v>
      </c>
      <c r="E301">
        <f t="shared" si="27"/>
        <v>0</v>
      </c>
      <c r="F301">
        <f t="shared" si="28"/>
        <v>-1</v>
      </c>
      <c r="G301">
        <f t="shared" si="29"/>
        <v>0.7902482462002454</v>
      </c>
    </row>
    <row r="302" spans="1:7" ht="15">
      <c r="A302">
        <f ca="1" t="shared" si="24"/>
        <v>0.8782293518453903</v>
      </c>
      <c r="B302">
        <f ca="1" t="shared" si="24"/>
        <v>0.40273374728624245</v>
      </c>
      <c r="C302">
        <f t="shared" si="25"/>
        <v>1</v>
      </c>
      <c r="D302">
        <f t="shared" si="26"/>
        <v>0</v>
      </c>
      <c r="E302">
        <f t="shared" si="27"/>
        <v>0</v>
      </c>
      <c r="F302">
        <f t="shared" si="28"/>
        <v>-1</v>
      </c>
      <c r="G302">
        <f t="shared" si="29"/>
        <v>0.40273374728624245</v>
      </c>
    </row>
    <row r="303" spans="1:7" ht="15">
      <c r="A303">
        <f ca="1" t="shared" si="24"/>
        <v>0.6134322731475876</v>
      </c>
      <c r="B303">
        <f ca="1" t="shared" si="24"/>
        <v>0.20325117667465342</v>
      </c>
      <c r="C303">
        <f t="shared" si="25"/>
        <v>0</v>
      </c>
      <c r="D303">
        <f t="shared" si="26"/>
        <v>1</v>
      </c>
      <c r="E303">
        <f t="shared" si="27"/>
        <v>0</v>
      </c>
      <c r="F303">
        <f t="shared" si="28"/>
        <v>-1</v>
      </c>
      <c r="G303">
        <f t="shared" si="29"/>
        <v>0.20325117667465342</v>
      </c>
    </row>
    <row r="304" spans="1:7" ht="15">
      <c r="A304">
        <f ca="1" t="shared" si="24"/>
        <v>0.05583203209733334</v>
      </c>
      <c r="B304">
        <f ca="1" t="shared" si="24"/>
        <v>0.9324323707763009</v>
      </c>
      <c r="C304">
        <f t="shared" si="25"/>
        <v>0</v>
      </c>
      <c r="D304">
        <f t="shared" si="26"/>
        <v>1</v>
      </c>
      <c r="E304">
        <f t="shared" si="27"/>
        <v>0</v>
      </c>
      <c r="F304">
        <f t="shared" si="28"/>
        <v>-1</v>
      </c>
      <c r="G304">
        <f t="shared" si="29"/>
        <v>0.9324323707763009</v>
      </c>
    </row>
    <row r="305" spans="1:7" ht="15">
      <c r="A305">
        <f ca="1" t="shared" si="24"/>
        <v>0.6550963999147958</v>
      </c>
      <c r="B305">
        <f ca="1" t="shared" si="24"/>
        <v>0.30283548553467643</v>
      </c>
      <c r="C305">
        <f t="shared" si="25"/>
        <v>0</v>
      </c>
      <c r="D305">
        <f t="shared" si="26"/>
        <v>1</v>
      </c>
      <c r="E305">
        <f t="shared" si="27"/>
        <v>0</v>
      </c>
      <c r="F305">
        <f t="shared" si="28"/>
        <v>-1</v>
      </c>
      <c r="G305">
        <f t="shared" si="29"/>
        <v>0.30283548553467643</v>
      </c>
    </row>
    <row r="306" spans="1:7" ht="15">
      <c r="A306">
        <f ca="1" t="shared" si="24"/>
        <v>0.6588942938338214</v>
      </c>
      <c r="B306">
        <f ca="1" t="shared" si="24"/>
        <v>0.32308597004496864</v>
      </c>
      <c r="C306">
        <f t="shared" si="25"/>
        <v>0</v>
      </c>
      <c r="D306">
        <f t="shared" si="26"/>
        <v>1</v>
      </c>
      <c r="E306">
        <f t="shared" si="27"/>
        <v>0</v>
      </c>
      <c r="F306">
        <f t="shared" si="28"/>
        <v>-1</v>
      </c>
      <c r="G306">
        <f t="shared" si="29"/>
        <v>0.32308597004496864</v>
      </c>
    </row>
    <row r="307" spans="1:7" ht="15">
      <c r="A307">
        <f ca="1" t="shared" si="24"/>
        <v>0.8253602732165408</v>
      </c>
      <c r="B307">
        <f ca="1" t="shared" si="24"/>
        <v>0.06342161292506132</v>
      </c>
      <c r="C307">
        <f t="shared" si="25"/>
        <v>0</v>
      </c>
      <c r="D307">
        <f t="shared" si="26"/>
        <v>1</v>
      </c>
      <c r="E307">
        <f t="shared" si="27"/>
        <v>0</v>
      </c>
      <c r="F307">
        <f t="shared" si="28"/>
        <v>-1</v>
      </c>
      <c r="G307">
        <f t="shared" si="29"/>
        <v>0.06342161292506132</v>
      </c>
    </row>
    <row r="308" spans="1:7" ht="15">
      <c r="A308">
        <f ca="1" t="shared" si="24"/>
        <v>0.8911505572450411</v>
      </c>
      <c r="B308">
        <f ca="1" t="shared" si="24"/>
        <v>0.3534965377997694</v>
      </c>
      <c r="C308">
        <f t="shared" si="25"/>
        <v>1</v>
      </c>
      <c r="D308">
        <f t="shared" si="26"/>
        <v>0</v>
      </c>
      <c r="E308">
        <f t="shared" si="27"/>
        <v>0</v>
      </c>
      <c r="F308">
        <f t="shared" si="28"/>
        <v>-1</v>
      </c>
      <c r="G308">
        <f t="shared" si="29"/>
        <v>0.3534965377997694</v>
      </c>
    </row>
    <row r="309" spans="1:7" ht="15">
      <c r="A309">
        <f ca="1" t="shared" si="24"/>
        <v>0.9398393356394772</v>
      </c>
      <c r="B309">
        <f ca="1" t="shared" si="24"/>
        <v>0.5468834614822564</v>
      </c>
      <c r="C309">
        <f t="shared" si="25"/>
        <v>1</v>
      </c>
      <c r="D309">
        <f t="shared" si="26"/>
        <v>0</v>
      </c>
      <c r="E309">
        <f t="shared" si="27"/>
        <v>0</v>
      </c>
      <c r="F309">
        <f t="shared" si="28"/>
        <v>-1</v>
      </c>
      <c r="G309">
        <f t="shared" si="29"/>
        <v>0.5468834614822564</v>
      </c>
    </row>
    <row r="310" spans="1:7" ht="15">
      <c r="A310">
        <f ca="1" t="shared" si="24"/>
        <v>0.4103949657879351</v>
      </c>
      <c r="B310">
        <f ca="1" t="shared" si="24"/>
        <v>0.21342311538257874</v>
      </c>
      <c r="C310">
        <f t="shared" si="25"/>
        <v>0</v>
      </c>
      <c r="D310">
        <f t="shared" si="26"/>
        <v>1</v>
      </c>
      <c r="E310">
        <f t="shared" si="27"/>
        <v>0</v>
      </c>
      <c r="F310">
        <f t="shared" si="28"/>
        <v>-1</v>
      </c>
      <c r="G310">
        <f t="shared" si="29"/>
        <v>0.21342311538257874</v>
      </c>
    </row>
    <row r="311" spans="1:7" ht="15">
      <c r="A311">
        <f ca="1" t="shared" si="24"/>
        <v>0.05508124326414521</v>
      </c>
      <c r="B311">
        <f ca="1" t="shared" si="24"/>
        <v>0.5260954184742674</v>
      </c>
      <c r="C311">
        <f t="shared" si="25"/>
        <v>0</v>
      </c>
      <c r="D311">
        <f t="shared" si="26"/>
        <v>1</v>
      </c>
      <c r="E311">
        <f t="shared" si="27"/>
        <v>0</v>
      </c>
      <c r="F311">
        <f t="shared" si="28"/>
        <v>-1</v>
      </c>
      <c r="G311">
        <f t="shared" si="29"/>
        <v>0.5260954184742674</v>
      </c>
    </row>
    <row r="312" spans="1:7" ht="15">
      <c r="A312">
        <f ca="1" t="shared" si="24"/>
        <v>0.6986928691082688</v>
      </c>
      <c r="B312">
        <f ca="1" t="shared" si="24"/>
        <v>0.09967605773880628</v>
      </c>
      <c r="C312">
        <f t="shared" si="25"/>
        <v>0</v>
      </c>
      <c r="D312">
        <f t="shared" si="26"/>
        <v>1</v>
      </c>
      <c r="E312">
        <f t="shared" si="27"/>
        <v>0</v>
      </c>
      <c r="F312">
        <f t="shared" si="28"/>
        <v>-1</v>
      </c>
      <c r="G312">
        <f t="shared" si="29"/>
        <v>0.09967605773880628</v>
      </c>
    </row>
    <row r="313" spans="1:7" ht="15">
      <c r="A313">
        <f ca="1" t="shared" si="24"/>
        <v>0.040939990975132234</v>
      </c>
      <c r="B313">
        <f ca="1" t="shared" si="24"/>
        <v>0.3001276287125145</v>
      </c>
      <c r="C313">
        <f t="shared" si="25"/>
        <v>0</v>
      </c>
      <c r="D313">
        <f t="shared" si="26"/>
        <v>1</v>
      </c>
      <c r="E313">
        <f t="shared" si="27"/>
        <v>0</v>
      </c>
      <c r="F313">
        <f t="shared" si="28"/>
        <v>-1</v>
      </c>
      <c r="G313">
        <f t="shared" si="29"/>
        <v>0.3001276287125145</v>
      </c>
    </row>
    <row r="314" spans="1:7" ht="15">
      <c r="A314">
        <f ca="1" t="shared" si="24"/>
        <v>0.11411403177582224</v>
      </c>
      <c r="B314">
        <f ca="1" t="shared" si="24"/>
        <v>0.0950519287573397</v>
      </c>
      <c r="C314">
        <f t="shared" si="25"/>
        <v>0</v>
      </c>
      <c r="D314">
        <f t="shared" si="26"/>
        <v>1</v>
      </c>
      <c r="E314">
        <f t="shared" si="27"/>
        <v>0</v>
      </c>
      <c r="F314">
        <f t="shared" si="28"/>
        <v>-1</v>
      </c>
      <c r="G314">
        <f t="shared" si="29"/>
        <v>0.0950519287573397</v>
      </c>
    </row>
    <row r="315" spans="1:7" ht="15">
      <c r="A315">
        <f ca="1" t="shared" si="24"/>
        <v>0.9592042597149926</v>
      </c>
      <c r="B315">
        <f ca="1" t="shared" si="24"/>
        <v>0.5014093432137463</v>
      </c>
      <c r="C315">
        <f t="shared" si="25"/>
        <v>1</v>
      </c>
      <c r="D315">
        <f t="shared" si="26"/>
        <v>0</v>
      </c>
      <c r="E315">
        <f t="shared" si="27"/>
        <v>0</v>
      </c>
      <c r="F315">
        <f t="shared" si="28"/>
        <v>-1</v>
      </c>
      <c r="G315">
        <f t="shared" si="29"/>
        <v>0.5014093432137463</v>
      </c>
    </row>
    <row r="316" spans="1:7" ht="15">
      <c r="A316">
        <f ca="1" t="shared" si="24"/>
        <v>0.31329424923911287</v>
      </c>
      <c r="B316">
        <f ca="1" t="shared" si="24"/>
        <v>0.5277310248895928</v>
      </c>
      <c r="C316">
        <f t="shared" si="25"/>
        <v>0</v>
      </c>
      <c r="D316">
        <f t="shared" si="26"/>
        <v>1</v>
      </c>
      <c r="E316">
        <f t="shared" si="27"/>
        <v>0</v>
      </c>
      <c r="F316">
        <f t="shared" si="28"/>
        <v>-1</v>
      </c>
      <c r="G316">
        <f t="shared" si="29"/>
        <v>0.5277310248895928</v>
      </c>
    </row>
    <row r="317" spans="1:7" ht="15">
      <c r="A317">
        <f ca="1" t="shared" si="24"/>
        <v>0.281720690647147</v>
      </c>
      <c r="B317">
        <f ca="1" t="shared" si="24"/>
        <v>0.6030417831355355</v>
      </c>
      <c r="C317">
        <f t="shared" si="25"/>
        <v>0</v>
      </c>
      <c r="D317">
        <f t="shared" si="26"/>
        <v>1</v>
      </c>
      <c r="E317">
        <f t="shared" si="27"/>
        <v>0</v>
      </c>
      <c r="F317">
        <f t="shared" si="28"/>
        <v>-1</v>
      </c>
      <c r="G317">
        <f t="shared" si="29"/>
        <v>0.6030417831355355</v>
      </c>
    </row>
    <row r="318" spans="1:7" ht="15">
      <c r="A318">
        <f ca="1" t="shared" si="24"/>
        <v>0.9051850587472681</v>
      </c>
      <c r="B318">
        <f ca="1" t="shared" si="24"/>
        <v>0.9335833446684507</v>
      </c>
      <c r="C318">
        <f t="shared" si="25"/>
        <v>1</v>
      </c>
      <c r="D318">
        <f t="shared" si="26"/>
        <v>0</v>
      </c>
      <c r="E318">
        <f t="shared" si="27"/>
        <v>0</v>
      </c>
      <c r="F318">
        <f t="shared" si="28"/>
        <v>-1</v>
      </c>
      <c r="G318">
        <f t="shared" si="29"/>
        <v>0.9335833446684507</v>
      </c>
    </row>
    <row r="319" spans="1:7" ht="15">
      <c r="A319">
        <f ca="1" t="shared" si="24"/>
        <v>0.38671676775425556</v>
      </c>
      <c r="B319">
        <f ca="1" t="shared" si="24"/>
        <v>0.06411299776575685</v>
      </c>
      <c r="C319">
        <f t="shared" si="25"/>
        <v>0</v>
      </c>
      <c r="D319">
        <f t="shared" si="26"/>
        <v>1</v>
      </c>
      <c r="E319">
        <f t="shared" si="27"/>
        <v>0</v>
      </c>
      <c r="F319">
        <f t="shared" si="28"/>
        <v>-1</v>
      </c>
      <c r="G319">
        <f t="shared" si="29"/>
        <v>0.06411299776575685</v>
      </c>
    </row>
    <row r="320" spans="1:7" ht="15">
      <c r="A320">
        <f ca="1" t="shared" si="24"/>
        <v>0.26267127922968614</v>
      </c>
      <c r="B320">
        <f ca="1" t="shared" si="24"/>
        <v>0.6791840633231132</v>
      </c>
      <c r="C320">
        <f t="shared" si="25"/>
        <v>0</v>
      </c>
      <c r="D320">
        <f t="shared" si="26"/>
        <v>1</v>
      </c>
      <c r="E320">
        <f t="shared" si="27"/>
        <v>0</v>
      </c>
      <c r="F320">
        <f t="shared" si="28"/>
        <v>-1</v>
      </c>
      <c r="G320">
        <f t="shared" si="29"/>
        <v>0.6791840633231132</v>
      </c>
    </row>
    <row r="321" spans="1:7" ht="15">
      <c r="A321">
        <f ca="1" t="shared" si="24"/>
        <v>0.2096494224395295</v>
      </c>
      <c r="B321">
        <f ca="1" t="shared" si="24"/>
        <v>0.9226686405305822</v>
      </c>
      <c r="C321">
        <f t="shared" si="25"/>
        <v>1</v>
      </c>
      <c r="D321">
        <f t="shared" si="26"/>
        <v>1</v>
      </c>
      <c r="E321">
        <f t="shared" si="27"/>
        <v>1</v>
      </c>
      <c r="F321">
        <f t="shared" si="28"/>
        <v>0.2096494224395295</v>
      </c>
      <c r="G321">
        <f t="shared" si="29"/>
        <v>0.9226686405305822</v>
      </c>
    </row>
    <row r="322" spans="1:7" ht="15">
      <c r="A322">
        <f ca="1" t="shared" si="24"/>
        <v>0.9514526540370456</v>
      </c>
      <c r="B322">
        <f ca="1" t="shared" si="24"/>
        <v>0.5020599524751783</v>
      </c>
      <c r="C322">
        <f t="shared" si="25"/>
        <v>1</v>
      </c>
      <c r="D322">
        <f t="shared" si="26"/>
        <v>0</v>
      </c>
      <c r="E322">
        <f t="shared" si="27"/>
        <v>0</v>
      </c>
      <c r="F322">
        <f t="shared" si="28"/>
        <v>-1</v>
      </c>
      <c r="G322">
        <f t="shared" si="29"/>
        <v>0.5020599524751783</v>
      </c>
    </row>
    <row r="323" spans="1:7" ht="15">
      <c r="A323">
        <f aca="true" ca="1" t="shared" si="30" ref="A323:B386">RAND()</f>
        <v>0.3057363778638891</v>
      </c>
      <c r="B323">
        <f ca="1" t="shared" si="30"/>
        <v>0.3427634413230809</v>
      </c>
      <c r="C323">
        <f aca="true" t="shared" si="31" ref="C323:C386">IF(A323+B323&gt;1,1,0)</f>
        <v>0</v>
      </c>
      <c r="D323">
        <f aca="true" t="shared" si="32" ref="D323:D386">IF(A323*B323&lt;(1/4),1,0)</f>
        <v>1</v>
      </c>
      <c r="E323">
        <f aca="true" t="shared" si="33" ref="E323:E386">IF(AND(C323=1,D323=1),1,0)</f>
        <v>0</v>
      </c>
      <c r="F323">
        <f aca="true" t="shared" si="34" ref="F323:F386">IF(E323=1,A323,-1)</f>
        <v>-1</v>
      </c>
      <c r="G323">
        <f aca="true" t="shared" si="35" ref="G323:G386">B323</f>
        <v>0.3427634413230809</v>
      </c>
    </row>
    <row r="324" spans="1:7" ht="15">
      <c r="A324">
        <f ca="1" t="shared" si="30"/>
        <v>0.2837062846916636</v>
      </c>
      <c r="B324">
        <f ca="1" t="shared" si="30"/>
        <v>0.7699564310898006</v>
      </c>
      <c r="C324">
        <f t="shared" si="31"/>
        <v>1</v>
      </c>
      <c r="D324">
        <f t="shared" si="32"/>
        <v>1</v>
      </c>
      <c r="E324">
        <f t="shared" si="33"/>
        <v>1</v>
      </c>
      <c r="F324">
        <f t="shared" si="34"/>
        <v>0.2837062846916636</v>
      </c>
      <c r="G324">
        <f t="shared" si="35"/>
        <v>0.7699564310898006</v>
      </c>
    </row>
    <row r="325" spans="1:7" ht="15">
      <c r="A325">
        <f ca="1" t="shared" si="30"/>
        <v>0.33443569963989717</v>
      </c>
      <c r="B325">
        <f ca="1" t="shared" si="30"/>
        <v>0.21629404931707552</v>
      </c>
      <c r="C325">
        <f t="shared" si="31"/>
        <v>0</v>
      </c>
      <c r="D325">
        <f t="shared" si="32"/>
        <v>1</v>
      </c>
      <c r="E325">
        <f t="shared" si="33"/>
        <v>0</v>
      </c>
      <c r="F325">
        <f t="shared" si="34"/>
        <v>-1</v>
      </c>
      <c r="G325">
        <f t="shared" si="35"/>
        <v>0.21629404931707552</v>
      </c>
    </row>
    <row r="326" spans="1:7" ht="15">
      <c r="A326">
        <f ca="1" t="shared" si="30"/>
        <v>0.0026849933059747144</v>
      </c>
      <c r="B326">
        <f ca="1" t="shared" si="30"/>
        <v>0.5258839499661239</v>
      </c>
      <c r="C326">
        <f t="shared" si="31"/>
        <v>0</v>
      </c>
      <c r="D326">
        <f t="shared" si="32"/>
        <v>1</v>
      </c>
      <c r="E326">
        <f t="shared" si="33"/>
        <v>0</v>
      </c>
      <c r="F326">
        <f t="shared" si="34"/>
        <v>-1</v>
      </c>
      <c r="G326">
        <f t="shared" si="35"/>
        <v>0.5258839499661239</v>
      </c>
    </row>
    <row r="327" spans="1:7" ht="15">
      <c r="A327">
        <f ca="1" t="shared" si="30"/>
        <v>0.6561413301161201</v>
      </c>
      <c r="B327">
        <f ca="1" t="shared" si="30"/>
        <v>0.7059418920179494</v>
      </c>
      <c r="C327">
        <f t="shared" si="31"/>
        <v>1</v>
      </c>
      <c r="D327">
        <f t="shared" si="32"/>
        <v>0</v>
      </c>
      <c r="E327">
        <f t="shared" si="33"/>
        <v>0</v>
      </c>
      <c r="F327">
        <f t="shared" si="34"/>
        <v>-1</v>
      </c>
      <c r="G327">
        <f t="shared" si="35"/>
        <v>0.7059418920179494</v>
      </c>
    </row>
    <row r="328" spans="1:7" ht="15">
      <c r="A328">
        <f ca="1" t="shared" si="30"/>
        <v>0.43018778124260026</v>
      </c>
      <c r="B328">
        <f ca="1" t="shared" si="30"/>
        <v>0.42203558065366775</v>
      </c>
      <c r="C328">
        <f t="shared" si="31"/>
        <v>0</v>
      </c>
      <c r="D328">
        <f t="shared" si="32"/>
        <v>1</v>
      </c>
      <c r="E328">
        <f t="shared" si="33"/>
        <v>0</v>
      </c>
      <c r="F328">
        <f t="shared" si="34"/>
        <v>-1</v>
      </c>
      <c r="G328">
        <f t="shared" si="35"/>
        <v>0.42203558065366775</v>
      </c>
    </row>
    <row r="329" spans="1:7" ht="15">
      <c r="A329">
        <f ca="1" t="shared" si="30"/>
        <v>0.2287365738139555</v>
      </c>
      <c r="B329">
        <f ca="1" t="shared" si="30"/>
        <v>0.24763703231771395</v>
      </c>
      <c r="C329">
        <f t="shared" si="31"/>
        <v>0</v>
      </c>
      <c r="D329">
        <f t="shared" si="32"/>
        <v>1</v>
      </c>
      <c r="E329">
        <f t="shared" si="33"/>
        <v>0</v>
      </c>
      <c r="F329">
        <f t="shared" si="34"/>
        <v>-1</v>
      </c>
      <c r="G329">
        <f t="shared" si="35"/>
        <v>0.24763703231771395</v>
      </c>
    </row>
    <row r="330" spans="1:7" ht="15">
      <c r="A330">
        <f ca="1" t="shared" si="30"/>
        <v>0.986380844596279</v>
      </c>
      <c r="B330">
        <f ca="1" t="shared" si="30"/>
        <v>0.5000993038098687</v>
      </c>
      <c r="C330">
        <f t="shared" si="31"/>
        <v>1</v>
      </c>
      <c r="D330">
        <f t="shared" si="32"/>
        <v>0</v>
      </c>
      <c r="E330">
        <f t="shared" si="33"/>
        <v>0</v>
      </c>
      <c r="F330">
        <f t="shared" si="34"/>
        <v>-1</v>
      </c>
      <c r="G330">
        <f t="shared" si="35"/>
        <v>0.5000993038098687</v>
      </c>
    </row>
    <row r="331" spans="1:7" ht="15">
      <c r="A331">
        <f ca="1" t="shared" si="30"/>
        <v>0.4669140245686165</v>
      </c>
      <c r="B331">
        <f ca="1" t="shared" si="30"/>
        <v>0.4286067523578305</v>
      </c>
      <c r="C331">
        <f t="shared" si="31"/>
        <v>0</v>
      </c>
      <c r="D331">
        <f t="shared" si="32"/>
        <v>1</v>
      </c>
      <c r="E331">
        <f t="shared" si="33"/>
        <v>0</v>
      </c>
      <c r="F331">
        <f t="shared" si="34"/>
        <v>-1</v>
      </c>
      <c r="G331">
        <f t="shared" si="35"/>
        <v>0.4286067523578305</v>
      </c>
    </row>
    <row r="332" spans="1:7" ht="15">
      <c r="A332">
        <f ca="1" t="shared" si="30"/>
        <v>0.7120439310719968</v>
      </c>
      <c r="B332">
        <f ca="1" t="shared" si="30"/>
        <v>0.22328711473883378</v>
      </c>
      <c r="C332">
        <f t="shared" si="31"/>
        <v>0</v>
      </c>
      <c r="D332">
        <f t="shared" si="32"/>
        <v>1</v>
      </c>
      <c r="E332">
        <f t="shared" si="33"/>
        <v>0</v>
      </c>
      <c r="F332">
        <f t="shared" si="34"/>
        <v>-1</v>
      </c>
      <c r="G332">
        <f t="shared" si="35"/>
        <v>0.22328711473883378</v>
      </c>
    </row>
    <row r="333" spans="1:7" ht="15">
      <c r="A333">
        <f ca="1" t="shared" si="30"/>
        <v>0.35349055036865984</v>
      </c>
      <c r="B333">
        <f ca="1" t="shared" si="30"/>
        <v>0.4215154330543456</v>
      </c>
      <c r="C333">
        <f t="shared" si="31"/>
        <v>0</v>
      </c>
      <c r="D333">
        <f t="shared" si="32"/>
        <v>1</v>
      </c>
      <c r="E333">
        <f t="shared" si="33"/>
        <v>0</v>
      </c>
      <c r="F333">
        <f t="shared" si="34"/>
        <v>-1</v>
      </c>
      <c r="G333">
        <f t="shared" si="35"/>
        <v>0.4215154330543456</v>
      </c>
    </row>
    <row r="334" spans="1:7" ht="15">
      <c r="A334">
        <f ca="1" t="shared" si="30"/>
        <v>0.26495466636300247</v>
      </c>
      <c r="B334">
        <f ca="1" t="shared" si="30"/>
        <v>0.5243846351927681</v>
      </c>
      <c r="C334">
        <f t="shared" si="31"/>
        <v>0</v>
      </c>
      <c r="D334">
        <f t="shared" si="32"/>
        <v>1</v>
      </c>
      <c r="E334">
        <f t="shared" si="33"/>
        <v>0</v>
      </c>
      <c r="F334">
        <f t="shared" si="34"/>
        <v>-1</v>
      </c>
      <c r="G334">
        <f t="shared" si="35"/>
        <v>0.5243846351927681</v>
      </c>
    </row>
    <row r="335" spans="1:7" ht="15">
      <c r="A335">
        <f ca="1" t="shared" si="30"/>
        <v>0.6388901358686767</v>
      </c>
      <c r="B335">
        <f ca="1" t="shared" si="30"/>
        <v>0.9889397916207923</v>
      </c>
      <c r="C335">
        <f t="shared" si="31"/>
        <v>1</v>
      </c>
      <c r="D335">
        <f t="shared" si="32"/>
        <v>0</v>
      </c>
      <c r="E335">
        <f t="shared" si="33"/>
        <v>0</v>
      </c>
      <c r="F335">
        <f t="shared" si="34"/>
        <v>-1</v>
      </c>
      <c r="G335">
        <f t="shared" si="35"/>
        <v>0.9889397916207923</v>
      </c>
    </row>
    <row r="336" spans="1:7" ht="15">
      <c r="A336">
        <f ca="1" t="shared" si="30"/>
        <v>0.38315661578872295</v>
      </c>
      <c r="B336">
        <f ca="1" t="shared" si="30"/>
        <v>0.20539547799481905</v>
      </c>
      <c r="C336">
        <f t="shared" si="31"/>
        <v>0</v>
      </c>
      <c r="D336">
        <f t="shared" si="32"/>
        <v>1</v>
      </c>
      <c r="E336">
        <f t="shared" si="33"/>
        <v>0</v>
      </c>
      <c r="F336">
        <f t="shared" si="34"/>
        <v>-1</v>
      </c>
      <c r="G336">
        <f t="shared" si="35"/>
        <v>0.20539547799481905</v>
      </c>
    </row>
    <row r="337" spans="1:7" ht="15">
      <c r="A337">
        <f ca="1" t="shared" si="30"/>
        <v>0.6874416248871809</v>
      </c>
      <c r="B337">
        <f ca="1" t="shared" si="30"/>
        <v>0.15432596416397448</v>
      </c>
      <c r="C337">
        <f t="shared" si="31"/>
        <v>0</v>
      </c>
      <c r="D337">
        <f t="shared" si="32"/>
        <v>1</v>
      </c>
      <c r="E337">
        <f t="shared" si="33"/>
        <v>0</v>
      </c>
      <c r="F337">
        <f t="shared" si="34"/>
        <v>-1</v>
      </c>
      <c r="G337">
        <f t="shared" si="35"/>
        <v>0.15432596416397448</v>
      </c>
    </row>
    <row r="338" spans="1:7" ht="15">
      <c r="A338">
        <f ca="1" t="shared" si="30"/>
        <v>0.7339912722833972</v>
      </c>
      <c r="B338">
        <f ca="1" t="shared" si="30"/>
        <v>0.2711865196068626</v>
      </c>
      <c r="C338">
        <f t="shared" si="31"/>
        <v>1</v>
      </c>
      <c r="D338">
        <f t="shared" si="32"/>
        <v>1</v>
      </c>
      <c r="E338">
        <f t="shared" si="33"/>
        <v>1</v>
      </c>
      <c r="F338">
        <f t="shared" si="34"/>
        <v>0.7339912722833972</v>
      </c>
      <c r="G338">
        <f t="shared" si="35"/>
        <v>0.2711865196068626</v>
      </c>
    </row>
    <row r="339" spans="1:7" ht="15">
      <c r="A339">
        <f ca="1" t="shared" si="30"/>
        <v>0.6140811573513274</v>
      </c>
      <c r="B339">
        <f ca="1" t="shared" si="30"/>
        <v>0.7904217744993352</v>
      </c>
      <c r="C339">
        <f t="shared" si="31"/>
        <v>1</v>
      </c>
      <c r="D339">
        <f t="shared" si="32"/>
        <v>0</v>
      </c>
      <c r="E339">
        <f t="shared" si="33"/>
        <v>0</v>
      </c>
      <c r="F339">
        <f t="shared" si="34"/>
        <v>-1</v>
      </c>
      <c r="G339">
        <f t="shared" si="35"/>
        <v>0.7904217744993352</v>
      </c>
    </row>
    <row r="340" spans="1:7" ht="15">
      <c r="A340">
        <f ca="1" t="shared" si="30"/>
        <v>0.36709318634029753</v>
      </c>
      <c r="B340">
        <f ca="1" t="shared" si="30"/>
        <v>0.3089847744469205</v>
      </c>
      <c r="C340">
        <f t="shared" si="31"/>
        <v>0</v>
      </c>
      <c r="D340">
        <f t="shared" si="32"/>
        <v>1</v>
      </c>
      <c r="E340">
        <f t="shared" si="33"/>
        <v>0</v>
      </c>
      <c r="F340">
        <f t="shared" si="34"/>
        <v>-1</v>
      </c>
      <c r="G340">
        <f t="shared" si="35"/>
        <v>0.3089847744469205</v>
      </c>
    </row>
    <row r="341" spans="1:7" ht="15">
      <c r="A341">
        <f ca="1" t="shared" si="30"/>
        <v>0.5713014538217744</v>
      </c>
      <c r="B341">
        <f ca="1" t="shared" si="30"/>
        <v>0.7829746853410438</v>
      </c>
      <c r="C341">
        <f t="shared" si="31"/>
        <v>1</v>
      </c>
      <c r="D341">
        <f t="shared" si="32"/>
        <v>0</v>
      </c>
      <c r="E341">
        <f t="shared" si="33"/>
        <v>0</v>
      </c>
      <c r="F341">
        <f t="shared" si="34"/>
        <v>-1</v>
      </c>
      <c r="G341">
        <f t="shared" si="35"/>
        <v>0.7829746853410438</v>
      </c>
    </row>
    <row r="342" spans="1:7" ht="15">
      <c r="A342">
        <f ca="1" t="shared" si="30"/>
        <v>0.2413047528525223</v>
      </c>
      <c r="B342">
        <f ca="1" t="shared" si="30"/>
        <v>0.36750658245875734</v>
      </c>
      <c r="C342">
        <f t="shared" si="31"/>
        <v>0</v>
      </c>
      <c r="D342">
        <f t="shared" si="32"/>
        <v>1</v>
      </c>
      <c r="E342">
        <f t="shared" si="33"/>
        <v>0</v>
      </c>
      <c r="F342">
        <f t="shared" si="34"/>
        <v>-1</v>
      </c>
      <c r="G342">
        <f t="shared" si="35"/>
        <v>0.36750658245875734</v>
      </c>
    </row>
    <row r="343" spans="1:7" ht="15">
      <c r="A343">
        <f ca="1" t="shared" si="30"/>
        <v>0.31916646705919915</v>
      </c>
      <c r="B343">
        <f ca="1" t="shared" si="30"/>
        <v>0.05289645056107317</v>
      </c>
      <c r="C343">
        <f t="shared" si="31"/>
        <v>0</v>
      </c>
      <c r="D343">
        <f t="shared" si="32"/>
        <v>1</v>
      </c>
      <c r="E343">
        <f t="shared" si="33"/>
        <v>0</v>
      </c>
      <c r="F343">
        <f t="shared" si="34"/>
        <v>-1</v>
      </c>
      <c r="G343">
        <f t="shared" si="35"/>
        <v>0.05289645056107317</v>
      </c>
    </row>
    <row r="344" spans="1:7" ht="15">
      <c r="A344">
        <f ca="1" t="shared" si="30"/>
        <v>0.8344219616601205</v>
      </c>
      <c r="B344">
        <f ca="1" t="shared" si="30"/>
        <v>0.25450724000820246</v>
      </c>
      <c r="C344">
        <f t="shared" si="31"/>
        <v>1</v>
      </c>
      <c r="D344">
        <f t="shared" si="32"/>
        <v>1</v>
      </c>
      <c r="E344">
        <f t="shared" si="33"/>
        <v>1</v>
      </c>
      <c r="F344">
        <f t="shared" si="34"/>
        <v>0.8344219616601205</v>
      </c>
      <c r="G344">
        <f t="shared" si="35"/>
        <v>0.25450724000820246</v>
      </c>
    </row>
    <row r="345" spans="1:7" ht="15">
      <c r="A345">
        <f ca="1" t="shared" si="30"/>
        <v>0.4827130956033425</v>
      </c>
      <c r="B345">
        <f ca="1" t="shared" si="30"/>
        <v>0.37648681396813144</v>
      </c>
      <c r="C345">
        <f t="shared" si="31"/>
        <v>0</v>
      </c>
      <c r="D345">
        <f t="shared" si="32"/>
        <v>1</v>
      </c>
      <c r="E345">
        <f t="shared" si="33"/>
        <v>0</v>
      </c>
      <c r="F345">
        <f t="shared" si="34"/>
        <v>-1</v>
      </c>
      <c r="G345">
        <f t="shared" si="35"/>
        <v>0.37648681396813144</v>
      </c>
    </row>
    <row r="346" spans="1:7" ht="15">
      <c r="A346">
        <f ca="1" t="shared" si="30"/>
        <v>0.4328511524216543</v>
      </c>
      <c r="B346">
        <f ca="1" t="shared" si="30"/>
        <v>0.9036184593294625</v>
      </c>
      <c r="C346">
        <f t="shared" si="31"/>
        <v>1</v>
      </c>
      <c r="D346">
        <f t="shared" si="32"/>
        <v>0</v>
      </c>
      <c r="E346">
        <f t="shared" si="33"/>
        <v>0</v>
      </c>
      <c r="F346">
        <f t="shared" si="34"/>
        <v>-1</v>
      </c>
      <c r="G346">
        <f t="shared" si="35"/>
        <v>0.9036184593294625</v>
      </c>
    </row>
    <row r="347" spans="1:7" ht="15">
      <c r="A347">
        <f ca="1" t="shared" si="30"/>
        <v>0.3772812179603058</v>
      </c>
      <c r="B347">
        <f ca="1" t="shared" si="30"/>
        <v>0.7638922209959151</v>
      </c>
      <c r="C347">
        <f t="shared" si="31"/>
        <v>1</v>
      </c>
      <c r="D347">
        <f t="shared" si="32"/>
        <v>0</v>
      </c>
      <c r="E347">
        <f t="shared" si="33"/>
        <v>0</v>
      </c>
      <c r="F347">
        <f t="shared" si="34"/>
        <v>-1</v>
      </c>
      <c r="G347">
        <f t="shared" si="35"/>
        <v>0.7638922209959151</v>
      </c>
    </row>
    <row r="348" spans="1:7" ht="15">
      <c r="A348">
        <f ca="1" t="shared" si="30"/>
        <v>0.4999656369467447</v>
      </c>
      <c r="B348">
        <f ca="1" t="shared" si="30"/>
        <v>0.06320467090018411</v>
      </c>
      <c r="C348">
        <f t="shared" si="31"/>
        <v>0</v>
      </c>
      <c r="D348">
        <f t="shared" si="32"/>
        <v>1</v>
      </c>
      <c r="E348">
        <f t="shared" si="33"/>
        <v>0</v>
      </c>
      <c r="F348">
        <f t="shared" si="34"/>
        <v>-1</v>
      </c>
      <c r="G348">
        <f t="shared" si="35"/>
        <v>0.06320467090018411</v>
      </c>
    </row>
    <row r="349" spans="1:7" ht="15">
      <c r="A349">
        <f ca="1" t="shared" si="30"/>
        <v>0.23205975685666091</v>
      </c>
      <c r="B349">
        <f ca="1" t="shared" si="30"/>
        <v>0.06882572920687213</v>
      </c>
      <c r="C349">
        <f t="shared" si="31"/>
        <v>0</v>
      </c>
      <c r="D349">
        <f t="shared" si="32"/>
        <v>1</v>
      </c>
      <c r="E349">
        <f t="shared" si="33"/>
        <v>0</v>
      </c>
      <c r="F349">
        <f t="shared" si="34"/>
        <v>-1</v>
      </c>
      <c r="G349">
        <f t="shared" si="35"/>
        <v>0.06882572920687213</v>
      </c>
    </row>
    <row r="350" spans="1:7" ht="15">
      <c r="A350">
        <f ca="1" t="shared" si="30"/>
        <v>0.764585827941104</v>
      </c>
      <c r="B350">
        <f ca="1" t="shared" si="30"/>
        <v>0.28798435587841986</v>
      </c>
      <c r="C350">
        <f t="shared" si="31"/>
        <v>1</v>
      </c>
      <c r="D350">
        <f t="shared" si="32"/>
        <v>1</v>
      </c>
      <c r="E350">
        <f t="shared" si="33"/>
        <v>1</v>
      </c>
      <c r="F350">
        <f t="shared" si="34"/>
        <v>0.764585827941104</v>
      </c>
      <c r="G350">
        <f t="shared" si="35"/>
        <v>0.28798435587841986</v>
      </c>
    </row>
    <row r="351" spans="1:7" ht="15">
      <c r="A351">
        <f ca="1" t="shared" si="30"/>
        <v>0.5482094140672953</v>
      </c>
      <c r="B351">
        <f ca="1" t="shared" si="30"/>
        <v>0.9295727540582055</v>
      </c>
      <c r="C351">
        <f t="shared" si="31"/>
        <v>1</v>
      </c>
      <c r="D351">
        <f t="shared" si="32"/>
        <v>0</v>
      </c>
      <c r="E351">
        <f t="shared" si="33"/>
        <v>0</v>
      </c>
      <c r="F351">
        <f t="shared" si="34"/>
        <v>-1</v>
      </c>
      <c r="G351">
        <f t="shared" si="35"/>
        <v>0.9295727540582055</v>
      </c>
    </row>
    <row r="352" spans="1:7" ht="15">
      <c r="A352">
        <f ca="1" t="shared" si="30"/>
        <v>0.7713012056541242</v>
      </c>
      <c r="B352">
        <f ca="1" t="shared" si="30"/>
        <v>0.17439060309414245</v>
      </c>
      <c r="C352">
        <f t="shared" si="31"/>
        <v>0</v>
      </c>
      <c r="D352">
        <f t="shared" si="32"/>
        <v>1</v>
      </c>
      <c r="E352">
        <f t="shared" si="33"/>
        <v>0</v>
      </c>
      <c r="F352">
        <f t="shared" si="34"/>
        <v>-1</v>
      </c>
      <c r="G352">
        <f t="shared" si="35"/>
        <v>0.17439060309414245</v>
      </c>
    </row>
    <row r="353" spans="1:7" ht="15">
      <c r="A353">
        <f ca="1" t="shared" si="30"/>
        <v>0.23681722006917405</v>
      </c>
      <c r="B353">
        <f ca="1" t="shared" si="30"/>
        <v>0.33573741827504655</v>
      </c>
      <c r="C353">
        <f t="shared" si="31"/>
        <v>0</v>
      </c>
      <c r="D353">
        <f t="shared" si="32"/>
        <v>1</v>
      </c>
      <c r="E353">
        <f t="shared" si="33"/>
        <v>0</v>
      </c>
      <c r="F353">
        <f t="shared" si="34"/>
        <v>-1</v>
      </c>
      <c r="G353">
        <f t="shared" si="35"/>
        <v>0.33573741827504655</v>
      </c>
    </row>
    <row r="354" spans="1:7" ht="15">
      <c r="A354">
        <f ca="1" t="shared" si="30"/>
        <v>0.15196280507426696</v>
      </c>
      <c r="B354">
        <f ca="1" t="shared" si="30"/>
        <v>0.6558245103221578</v>
      </c>
      <c r="C354">
        <f t="shared" si="31"/>
        <v>0</v>
      </c>
      <c r="D354">
        <f t="shared" si="32"/>
        <v>1</v>
      </c>
      <c r="E354">
        <f t="shared" si="33"/>
        <v>0</v>
      </c>
      <c r="F354">
        <f t="shared" si="34"/>
        <v>-1</v>
      </c>
      <c r="G354">
        <f t="shared" si="35"/>
        <v>0.6558245103221578</v>
      </c>
    </row>
    <row r="355" spans="1:7" ht="15">
      <c r="A355">
        <f ca="1" t="shared" si="30"/>
        <v>0.3163179802008447</v>
      </c>
      <c r="B355">
        <f ca="1" t="shared" si="30"/>
        <v>0.9810571331223463</v>
      </c>
      <c r="C355">
        <f t="shared" si="31"/>
        <v>1</v>
      </c>
      <c r="D355">
        <f t="shared" si="32"/>
        <v>0</v>
      </c>
      <c r="E355">
        <f t="shared" si="33"/>
        <v>0</v>
      </c>
      <c r="F355">
        <f t="shared" si="34"/>
        <v>-1</v>
      </c>
      <c r="G355">
        <f t="shared" si="35"/>
        <v>0.9810571331223463</v>
      </c>
    </row>
    <row r="356" spans="1:7" ht="15">
      <c r="A356">
        <f ca="1" t="shared" si="30"/>
        <v>0.062030242572094885</v>
      </c>
      <c r="B356">
        <f ca="1" t="shared" si="30"/>
        <v>0.07206895671647584</v>
      </c>
      <c r="C356">
        <f t="shared" si="31"/>
        <v>0</v>
      </c>
      <c r="D356">
        <f t="shared" si="32"/>
        <v>1</v>
      </c>
      <c r="E356">
        <f t="shared" si="33"/>
        <v>0</v>
      </c>
      <c r="F356">
        <f t="shared" si="34"/>
        <v>-1</v>
      </c>
      <c r="G356">
        <f t="shared" si="35"/>
        <v>0.07206895671647584</v>
      </c>
    </row>
    <row r="357" spans="1:7" ht="15">
      <c r="A357">
        <f ca="1" t="shared" si="30"/>
        <v>0.031235896441355937</v>
      </c>
      <c r="B357">
        <f ca="1" t="shared" si="30"/>
        <v>0.10716824513133538</v>
      </c>
      <c r="C357">
        <f t="shared" si="31"/>
        <v>0</v>
      </c>
      <c r="D357">
        <f t="shared" si="32"/>
        <v>1</v>
      </c>
      <c r="E357">
        <f t="shared" si="33"/>
        <v>0</v>
      </c>
      <c r="F357">
        <f t="shared" si="34"/>
        <v>-1</v>
      </c>
      <c r="G357">
        <f t="shared" si="35"/>
        <v>0.10716824513133538</v>
      </c>
    </row>
    <row r="358" spans="1:7" ht="15">
      <c r="A358">
        <f ca="1" t="shared" si="30"/>
        <v>0.913685008592916</v>
      </c>
      <c r="B358">
        <f ca="1" t="shared" si="30"/>
        <v>0.18436262403786952</v>
      </c>
      <c r="C358">
        <f t="shared" si="31"/>
        <v>1</v>
      </c>
      <c r="D358">
        <f t="shared" si="32"/>
        <v>1</v>
      </c>
      <c r="E358">
        <f t="shared" si="33"/>
        <v>1</v>
      </c>
      <c r="F358">
        <f t="shared" si="34"/>
        <v>0.913685008592916</v>
      </c>
      <c r="G358">
        <f t="shared" si="35"/>
        <v>0.18436262403786952</v>
      </c>
    </row>
    <row r="359" spans="1:7" ht="15">
      <c r="A359">
        <f ca="1" t="shared" si="30"/>
        <v>0.8178658379182933</v>
      </c>
      <c r="B359">
        <f ca="1" t="shared" si="30"/>
        <v>0.491395821324609</v>
      </c>
      <c r="C359">
        <f t="shared" si="31"/>
        <v>1</v>
      </c>
      <c r="D359">
        <f t="shared" si="32"/>
        <v>0</v>
      </c>
      <c r="E359">
        <f t="shared" si="33"/>
        <v>0</v>
      </c>
      <c r="F359">
        <f t="shared" si="34"/>
        <v>-1</v>
      </c>
      <c r="G359">
        <f t="shared" si="35"/>
        <v>0.491395821324609</v>
      </c>
    </row>
    <row r="360" spans="1:7" ht="15">
      <c r="A360">
        <f ca="1" t="shared" si="30"/>
        <v>0.6533292660789438</v>
      </c>
      <c r="B360">
        <f ca="1" t="shared" si="30"/>
        <v>0.2671526744377011</v>
      </c>
      <c r="C360">
        <f t="shared" si="31"/>
        <v>0</v>
      </c>
      <c r="D360">
        <f t="shared" si="32"/>
        <v>1</v>
      </c>
      <c r="E360">
        <f t="shared" si="33"/>
        <v>0</v>
      </c>
      <c r="F360">
        <f t="shared" si="34"/>
        <v>-1</v>
      </c>
      <c r="G360">
        <f t="shared" si="35"/>
        <v>0.2671526744377011</v>
      </c>
    </row>
    <row r="361" spans="1:7" ht="15">
      <c r="A361">
        <f ca="1" t="shared" si="30"/>
        <v>0.4356771580844958</v>
      </c>
      <c r="B361">
        <f ca="1" t="shared" si="30"/>
        <v>0.744537956504508</v>
      </c>
      <c r="C361">
        <f t="shared" si="31"/>
        <v>1</v>
      </c>
      <c r="D361">
        <f t="shared" si="32"/>
        <v>0</v>
      </c>
      <c r="E361">
        <f t="shared" si="33"/>
        <v>0</v>
      </c>
      <c r="F361">
        <f t="shared" si="34"/>
        <v>-1</v>
      </c>
      <c r="G361">
        <f t="shared" si="35"/>
        <v>0.744537956504508</v>
      </c>
    </row>
    <row r="362" spans="1:7" ht="15">
      <c r="A362">
        <f ca="1" t="shared" si="30"/>
        <v>0.6724130481659032</v>
      </c>
      <c r="B362">
        <f ca="1" t="shared" si="30"/>
        <v>0.4292807113897972</v>
      </c>
      <c r="C362">
        <f t="shared" si="31"/>
        <v>1</v>
      </c>
      <c r="D362">
        <f t="shared" si="32"/>
        <v>0</v>
      </c>
      <c r="E362">
        <f t="shared" si="33"/>
        <v>0</v>
      </c>
      <c r="F362">
        <f t="shared" si="34"/>
        <v>-1</v>
      </c>
      <c r="G362">
        <f t="shared" si="35"/>
        <v>0.4292807113897972</v>
      </c>
    </row>
    <row r="363" spans="1:7" ht="15">
      <c r="A363">
        <f ca="1" t="shared" si="30"/>
        <v>0.7620650636266433</v>
      </c>
      <c r="B363">
        <f ca="1" t="shared" si="30"/>
        <v>0.14783667886269303</v>
      </c>
      <c r="C363">
        <f t="shared" si="31"/>
        <v>0</v>
      </c>
      <c r="D363">
        <f t="shared" si="32"/>
        <v>1</v>
      </c>
      <c r="E363">
        <f t="shared" si="33"/>
        <v>0</v>
      </c>
      <c r="F363">
        <f t="shared" si="34"/>
        <v>-1</v>
      </c>
      <c r="G363">
        <f t="shared" si="35"/>
        <v>0.14783667886269303</v>
      </c>
    </row>
    <row r="364" spans="1:7" ht="15">
      <c r="A364">
        <f ca="1" t="shared" si="30"/>
        <v>0.44029009990648493</v>
      </c>
      <c r="B364">
        <f ca="1" t="shared" si="30"/>
        <v>0.47273803891376964</v>
      </c>
      <c r="C364">
        <f t="shared" si="31"/>
        <v>0</v>
      </c>
      <c r="D364">
        <f t="shared" si="32"/>
        <v>1</v>
      </c>
      <c r="E364">
        <f t="shared" si="33"/>
        <v>0</v>
      </c>
      <c r="F364">
        <f t="shared" si="34"/>
        <v>-1</v>
      </c>
      <c r="G364">
        <f t="shared" si="35"/>
        <v>0.47273803891376964</v>
      </c>
    </row>
    <row r="365" spans="1:7" ht="15">
      <c r="A365">
        <f ca="1" t="shared" si="30"/>
        <v>0.13249492414263453</v>
      </c>
      <c r="B365">
        <f ca="1" t="shared" si="30"/>
        <v>0.7866491418287611</v>
      </c>
      <c r="C365">
        <f t="shared" si="31"/>
        <v>0</v>
      </c>
      <c r="D365">
        <f t="shared" si="32"/>
        <v>1</v>
      </c>
      <c r="E365">
        <f t="shared" si="33"/>
        <v>0</v>
      </c>
      <c r="F365">
        <f t="shared" si="34"/>
        <v>-1</v>
      </c>
      <c r="G365">
        <f t="shared" si="35"/>
        <v>0.7866491418287611</v>
      </c>
    </row>
    <row r="366" spans="1:7" ht="15">
      <c r="A366">
        <f ca="1" t="shared" si="30"/>
        <v>0.7513197617673302</v>
      </c>
      <c r="B366">
        <f ca="1" t="shared" si="30"/>
        <v>0.1115780412570766</v>
      </c>
      <c r="C366">
        <f t="shared" si="31"/>
        <v>0</v>
      </c>
      <c r="D366">
        <f t="shared" si="32"/>
        <v>1</v>
      </c>
      <c r="E366">
        <f t="shared" si="33"/>
        <v>0</v>
      </c>
      <c r="F366">
        <f t="shared" si="34"/>
        <v>-1</v>
      </c>
      <c r="G366">
        <f t="shared" si="35"/>
        <v>0.1115780412570766</v>
      </c>
    </row>
    <row r="367" spans="1:7" ht="15">
      <c r="A367">
        <f ca="1" t="shared" si="30"/>
        <v>0.28720457102930874</v>
      </c>
      <c r="B367">
        <f ca="1" t="shared" si="30"/>
        <v>0.7794591868453775</v>
      </c>
      <c r="C367">
        <f t="shared" si="31"/>
        <v>1</v>
      </c>
      <c r="D367">
        <f t="shared" si="32"/>
        <v>1</v>
      </c>
      <c r="E367">
        <f t="shared" si="33"/>
        <v>1</v>
      </c>
      <c r="F367">
        <f t="shared" si="34"/>
        <v>0.28720457102930874</v>
      </c>
      <c r="G367">
        <f t="shared" si="35"/>
        <v>0.7794591868453775</v>
      </c>
    </row>
    <row r="368" spans="1:7" ht="15">
      <c r="A368">
        <f ca="1" t="shared" si="30"/>
        <v>0.21516100937061133</v>
      </c>
      <c r="B368">
        <f ca="1" t="shared" si="30"/>
        <v>0.35109314553956406</v>
      </c>
      <c r="C368">
        <f t="shared" si="31"/>
        <v>0</v>
      </c>
      <c r="D368">
        <f t="shared" si="32"/>
        <v>1</v>
      </c>
      <c r="E368">
        <f t="shared" si="33"/>
        <v>0</v>
      </c>
      <c r="F368">
        <f t="shared" si="34"/>
        <v>-1</v>
      </c>
      <c r="G368">
        <f t="shared" si="35"/>
        <v>0.35109314553956406</v>
      </c>
    </row>
    <row r="369" spans="1:7" ht="15">
      <c r="A369">
        <f ca="1" t="shared" si="30"/>
        <v>0.7638313214789543</v>
      </c>
      <c r="B369">
        <f ca="1" t="shared" si="30"/>
        <v>0.05743002374036266</v>
      </c>
      <c r="C369">
        <f t="shared" si="31"/>
        <v>0</v>
      </c>
      <c r="D369">
        <f t="shared" si="32"/>
        <v>1</v>
      </c>
      <c r="E369">
        <f t="shared" si="33"/>
        <v>0</v>
      </c>
      <c r="F369">
        <f t="shared" si="34"/>
        <v>-1</v>
      </c>
      <c r="G369">
        <f t="shared" si="35"/>
        <v>0.05743002374036266</v>
      </c>
    </row>
    <row r="370" spans="1:7" ht="15">
      <c r="A370">
        <f ca="1" t="shared" si="30"/>
        <v>0.4999765377619081</v>
      </c>
      <c r="B370">
        <f ca="1" t="shared" si="30"/>
        <v>0.10540540136109389</v>
      </c>
      <c r="C370">
        <f t="shared" si="31"/>
        <v>0</v>
      </c>
      <c r="D370">
        <f t="shared" si="32"/>
        <v>1</v>
      </c>
      <c r="E370">
        <f t="shared" si="33"/>
        <v>0</v>
      </c>
      <c r="F370">
        <f t="shared" si="34"/>
        <v>-1</v>
      </c>
      <c r="G370">
        <f t="shared" si="35"/>
        <v>0.10540540136109389</v>
      </c>
    </row>
    <row r="371" spans="1:7" ht="15">
      <c r="A371">
        <f ca="1" t="shared" si="30"/>
        <v>0.9875940858959298</v>
      </c>
      <c r="B371">
        <f ca="1" t="shared" si="30"/>
        <v>0.6056398524488902</v>
      </c>
      <c r="C371">
        <f t="shared" si="31"/>
        <v>1</v>
      </c>
      <c r="D371">
        <f t="shared" si="32"/>
        <v>0</v>
      </c>
      <c r="E371">
        <f t="shared" si="33"/>
        <v>0</v>
      </c>
      <c r="F371">
        <f t="shared" si="34"/>
        <v>-1</v>
      </c>
      <c r="G371">
        <f t="shared" si="35"/>
        <v>0.6056398524488902</v>
      </c>
    </row>
    <row r="372" spans="1:7" ht="15">
      <c r="A372">
        <f ca="1" t="shared" si="30"/>
        <v>0.5045000220554894</v>
      </c>
      <c r="B372">
        <f ca="1" t="shared" si="30"/>
        <v>0.21173990395120512</v>
      </c>
      <c r="C372">
        <f t="shared" si="31"/>
        <v>0</v>
      </c>
      <c r="D372">
        <f t="shared" si="32"/>
        <v>1</v>
      </c>
      <c r="E372">
        <f t="shared" si="33"/>
        <v>0</v>
      </c>
      <c r="F372">
        <f t="shared" si="34"/>
        <v>-1</v>
      </c>
      <c r="G372">
        <f t="shared" si="35"/>
        <v>0.21173990395120512</v>
      </c>
    </row>
    <row r="373" spans="1:7" ht="15">
      <c r="A373">
        <f ca="1" t="shared" si="30"/>
        <v>0.9305872551761762</v>
      </c>
      <c r="B373">
        <f ca="1" t="shared" si="30"/>
        <v>0.18398411960783623</v>
      </c>
      <c r="C373">
        <f t="shared" si="31"/>
        <v>1</v>
      </c>
      <c r="D373">
        <f t="shared" si="32"/>
        <v>1</v>
      </c>
      <c r="E373">
        <f t="shared" si="33"/>
        <v>1</v>
      </c>
      <c r="F373">
        <f t="shared" si="34"/>
        <v>0.9305872551761762</v>
      </c>
      <c r="G373">
        <f t="shared" si="35"/>
        <v>0.18398411960783623</v>
      </c>
    </row>
    <row r="374" spans="1:7" ht="15">
      <c r="A374">
        <f ca="1" t="shared" si="30"/>
        <v>0.4967012735412686</v>
      </c>
      <c r="B374">
        <f ca="1" t="shared" si="30"/>
        <v>0.922717411338267</v>
      </c>
      <c r="C374">
        <f t="shared" si="31"/>
        <v>1</v>
      </c>
      <c r="D374">
        <f t="shared" si="32"/>
        <v>0</v>
      </c>
      <c r="E374">
        <f t="shared" si="33"/>
        <v>0</v>
      </c>
      <c r="F374">
        <f t="shared" si="34"/>
        <v>-1</v>
      </c>
      <c r="G374">
        <f t="shared" si="35"/>
        <v>0.922717411338267</v>
      </c>
    </row>
    <row r="375" spans="1:7" ht="15">
      <c r="A375">
        <f ca="1" t="shared" si="30"/>
        <v>0.40693670338778887</v>
      </c>
      <c r="B375">
        <f ca="1" t="shared" si="30"/>
        <v>0.569538806997989</v>
      </c>
      <c r="C375">
        <f t="shared" si="31"/>
        <v>0</v>
      </c>
      <c r="D375">
        <f t="shared" si="32"/>
        <v>1</v>
      </c>
      <c r="E375">
        <f t="shared" si="33"/>
        <v>0</v>
      </c>
      <c r="F375">
        <f t="shared" si="34"/>
        <v>-1</v>
      </c>
      <c r="G375">
        <f t="shared" si="35"/>
        <v>0.569538806997989</v>
      </c>
    </row>
    <row r="376" spans="1:7" ht="15">
      <c r="A376">
        <f ca="1" t="shared" si="30"/>
        <v>0.8406952856930063</v>
      </c>
      <c r="B376">
        <f ca="1" t="shared" si="30"/>
        <v>0.7399930052739769</v>
      </c>
      <c r="C376">
        <f t="shared" si="31"/>
        <v>1</v>
      </c>
      <c r="D376">
        <f t="shared" si="32"/>
        <v>0</v>
      </c>
      <c r="E376">
        <f t="shared" si="33"/>
        <v>0</v>
      </c>
      <c r="F376">
        <f t="shared" si="34"/>
        <v>-1</v>
      </c>
      <c r="G376">
        <f t="shared" si="35"/>
        <v>0.7399930052739769</v>
      </c>
    </row>
    <row r="377" spans="1:7" ht="15">
      <c r="A377">
        <f ca="1" t="shared" si="30"/>
        <v>0.5436931539042651</v>
      </c>
      <c r="B377">
        <f ca="1" t="shared" si="30"/>
        <v>0.9817772616138305</v>
      </c>
      <c r="C377">
        <f t="shared" si="31"/>
        <v>1</v>
      </c>
      <c r="D377">
        <f t="shared" si="32"/>
        <v>0</v>
      </c>
      <c r="E377">
        <f t="shared" si="33"/>
        <v>0</v>
      </c>
      <c r="F377">
        <f t="shared" si="34"/>
        <v>-1</v>
      </c>
      <c r="G377">
        <f t="shared" si="35"/>
        <v>0.9817772616138305</v>
      </c>
    </row>
    <row r="378" spans="1:7" ht="15">
      <c r="A378">
        <f ca="1" t="shared" si="30"/>
        <v>0.1620711873325329</v>
      </c>
      <c r="B378">
        <f ca="1" t="shared" si="30"/>
        <v>0.6990162349560292</v>
      </c>
      <c r="C378">
        <f t="shared" si="31"/>
        <v>0</v>
      </c>
      <c r="D378">
        <f t="shared" si="32"/>
        <v>1</v>
      </c>
      <c r="E378">
        <f t="shared" si="33"/>
        <v>0</v>
      </c>
      <c r="F378">
        <f t="shared" si="34"/>
        <v>-1</v>
      </c>
      <c r="G378">
        <f t="shared" si="35"/>
        <v>0.6990162349560292</v>
      </c>
    </row>
    <row r="379" spans="1:7" ht="15">
      <c r="A379">
        <f ca="1" t="shared" si="30"/>
        <v>0.2782311503154249</v>
      </c>
      <c r="B379">
        <f ca="1" t="shared" si="30"/>
        <v>0.07700133425105804</v>
      </c>
      <c r="C379">
        <f t="shared" si="31"/>
        <v>0</v>
      </c>
      <c r="D379">
        <f t="shared" si="32"/>
        <v>1</v>
      </c>
      <c r="E379">
        <f t="shared" si="33"/>
        <v>0</v>
      </c>
      <c r="F379">
        <f t="shared" si="34"/>
        <v>-1</v>
      </c>
      <c r="G379">
        <f t="shared" si="35"/>
        <v>0.07700133425105804</v>
      </c>
    </row>
    <row r="380" spans="1:7" ht="15">
      <c r="A380">
        <f ca="1" t="shared" si="30"/>
        <v>0.21087390934167805</v>
      </c>
      <c r="B380">
        <f ca="1" t="shared" si="30"/>
        <v>0.21535482914837534</v>
      </c>
      <c r="C380">
        <f t="shared" si="31"/>
        <v>0</v>
      </c>
      <c r="D380">
        <f t="shared" si="32"/>
        <v>1</v>
      </c>
      <c r="E380">
        <f t="shared" si="33"/>
        <v>0</v>
      </c>
      <c r="F380">
        <f t="shared" si="34"/>
        <v>-1</v>
      </c>
      <c r="G380">
        <f t="shared" si="35"/>
        <v>0.21535482914837534</v>
      </c>
    </row>
    <row r="381" spans="1:7" ht="15">
      <c r="A381">
        <f ca="1" t="shared" si="30"/>
        <v>0.7084874794944689</v>
      </c>
      <c r="B381">
        <f ca="1" t="shared" si="30"/>
        <v>0.67411740275959</v>
      </c>
      <c r="C381">
        <f t="shared" si="31"/>
        <v>1</v>
      </c>
      <c r="D381">
        <f t="shared" si="32"/>
        <v>0</v>
      </c>
      <c r="E381">
        <f t="shared" si="33"/>
        <v>0</v>
      </c>
      <c r="F381">
        <f t="shared" si="34"/>
        <v>-1</v>
      </c>
      <c r="G381">
        <f t="shared" si="35"/>
        <v>0.67411740275959</v>
      </c>
    </row>
    <row r="382" spans="1:7" ht="15">
      <c r="A382">
        <f ca="1" t="shared" si="30"/>
        <v>0.09488366495694556</v>
      </c>
      <c r="B382">
        <f ca="1" t="shared" si="30"/>
        <v>0.34943007185392005</v>
      </c>
      <c r="C382">
        <f t="shared" si="31"/>
        <v>0</v>
      </c>
      <c r="D382">
        <f t="shared" si="32"/>
        <v>1</v>
      </c>
      <c r="E382">
        <f t="shared" si="33"/>
        <v>0</v>
      </c>
      <c r="F382">
        <f t="shared" si="34"/>
        <v>-1</v>
      </c>
      <c r="G382">
        <f t="shared" si="35"/>
        <v>0.34943007185392005</v>
      </c>
    </row>
    <row r="383" spans="1:7" ht="15">
      <c r="A383">
        <f ca="1" t="shared" si="30"/>
        <v>0.7698737657880763</v>
      </c>
      <c r="B383">
        <f ca="1" t="shared" si="30"/>
        <v>0.7533828987605675</v>
      </c>
      <c r="C383">
        <f t="shared" si="31"/>
        <v>1</v>
      </c>
      <c r="D383">
        <f t="shared" si="32"/>
        <v>0</v>
      </c>
      <c r="E383">
        <f t="shared" si="33"/>
        <v>0</v>
      </c>
      <c r="F383">
        <f t="shared" si="34"/>
        <v>-1</v>
      </c>
      <c r="G383">
        <f t="shared" si="35"/>
        <v>0.7533828987605675</v>
      </c>
    </row>
    <row r="384" spans="1:7" ht="15">
      <c r="A384">
        <f ca="1" t="shared" si="30"/>
        <v>0.6598325887413488</v>
      </c>
      <c r="B384">
        <f ca="1" t="shared" si="30"/>
        <v>0.5451344328879719</v>
      </c>
      <c r="C384">
        <f t="shared" si="31"/>
        <v>1</v>
      </c>
      <c r="D384">
        <f t="shared" si="32"/>
        <v>0</v>
      </c>
      <c r="E384">
        <f t="shared" si="33"/>
        <v>0</v>
      </c>
      <c r="F384">
        <f t="shared" si="34"/>
        <v>-1</v>
      </c>
      <c r="G384">
        <f t="shared" si="35"/>
        <v>0.5451344328879719</v>
      </c>
    </row>
    <row r="385" spans="1:7" ht="15">
      <c r="A385">
        <f ca="1" t="shared" si="30"/>
        <v>0.40448693365855526</v>
      </c>
      <c r="B385">
        <f ca="1" t="shared" si="30"/>
        <v>0.3916426012167902</v>
      </c>
      <c r="C385">
        <f t="shared" si="31"/>
        <v>0</v>
      </c>
      <c r="D385">
        <f t="shared" si="32"/>
        <v>1</v>
      </c>
      <c r="E385">
        <f t="shared" si="33"/>
        <v>0</v>
      </c>
      <c r="F385">
        <f t="shared" si="34"/>
        <v>-1</v>
      </c>
      <c r="G385">
        <f t="shared" si="35"/>
        <v>0.3916426012167902</v>
      </c>
    </row>
    <row r="386" spans="1:7" ht="15">
      <c r="A386">
        <f ca="1" t="shared" si="30"/>
        <v>0.2799777489345845</v>
      </c>
      <c r="B386">
        <f ca="1" t="shared" si="30"/>
        <v>0.933512023251782</v>
      </c>
      <c r="C386">
        <f t="shared" si="31"/>
        <v>1</v>
      </c>
      <c r="D386">
        <f t="shared" si="32"/>
        <v>0</v>
      </c>
      <c r="E386">
        <f t="shared" si="33"/>
        <v>0</v>
      </c>
      <c r="F386">
        <f t="shared" si="34"/>
        <v>-1</v>
      </c>
      <c r="G386">
        <f t="shared" si="35"/>
        <v>0.933512023251782</v>
      </c>
    </row>
    <row r="387" spans="1:7" ht="15">
      <c r="A387">
        <f aca="true" ca="1" t="shared" si="36" ref="A387:B450">RAND()</f>
        <v>0.7574285120147843</v>
      </c>
      <c r="B387">
        <f ca="1" t="shared" si="36"/>
        <v>0.5604614744507521</v>
      </c>
      <c r="C387">
        <f aca="true" t="shared" si="37" ref="C387:C450">IF(A387+B387&gt;1,1,0)</f>
        <v>1</v>
      </c>
      <c r="D387">
        <f aca="true" t="shared" si="38" ref="D387:D450">IF(A387*B387&lt;(1/4),1,0)</f>
        <v>0</v>
      </c>
      <c r="E387">
        <f aca="true" t="shared" si="39" ref="E387:E450">IF(AND(C387=1,D387=1),1,0)</f>
        <v>0</v>
      </c>
      <c r="F387">
        <f aca="true" t="shared" si="40" ref="F387:F450">IF(E387=1,A387,-1)</f>
        <v>-1</v>
      </c>
      <c r="G387">
        <f aca="true" t="shared" si="41" ref="G387:G450">B387</f>
        <v>0.5604614744507521</v>
      </c>
    </row>
    <row r="388" spans="1:7" ht="15">
      <c r="A388">
        <f ca="1" t="shared" si="36"/>
        <v>0.13871349814470157</v>
      </c>
      <c r="B388">
        <f ca="1" t="shared" si="36"/>
        <v>0.6100509378959762</v>
      </c>
      <c r="C388">
        <f t="shared" si="37"/>
        <v>0</v>
      </c>
      <c r="D388">
        <f t="shared" si="38"/>
        <v>1</v>
      </c>
      <c r="E388">
        <f t="shared" si="39"/>
        <v>0</v>
      </c>
      <c r="F388">
        <f t="shared" si="40"/>
        <v>-1</v>
      </c>
      <c r="G388">
        <f t="shared" si="41"/>
        <v>0.6100509378959762</v>
      </c>
    </row>
    <row r="389" spans="1:7" ht="15">
      <c r="A389">
        <f ca="1" t="shared" si="36"/>
        <v>0.7959948062544169</v>
      </c>
      <c r="B389">
        <f ca="1" t="shared" si="36"/>
        <v>0.8591894809778691</v>
      </c>
      <c r="C389">
        <f t="shared" si="37"/>
        <v>1</v>
      </c>
      <c r="D389">
        <f t="shared" si="38"/>
        <v>0</v>
      </c>
      <c r="E389">
        <f t="shared" si="39"/>
        <v>0</v>
      </c>
      <c r="F389">
        <f t="shared" si="40"/>
        <v>-1</v>
      </c>
      <c r="G389">
        <f t="shared" si="41"/>
        <v>0.8591894809778691</v>
      </c>
    </row>
    <row r="390" spans="1:7" ht="15">
      <c r="A390">
        <f ca="1" t="shared" si="36"/>
        <v>0.5169141121241974</v>
      </c>
      <c r="B390">
        <f ca="1" t="shared" si="36"/>
        <v>0.9422950196788218</v>
      </c>
      <c r="C390">
        <f t="shared" si="37"/>
        <v>1</v>
      </c>
      <c r="D390">
        <f t="shared" si="38"/>
        <v>0</v>
      </c>
      <c r="E390">
        <f t="shared" si="39"/>
        <v>0</v>
      </c>
      <c r="F390">
        <f t="shared" si="40"/>
        <v>-1</v>
      </c>
      <c r="G390">
        <f t="shared" si="41"/>
        <v>0.9422950196788218</v>
      </c>
    </row>
    <row r="391" spans="1:7" ht="15">
      <c r="A391">
        <f ca="1" t="shared" si="36"/>
        <v>0.2364532182912371</v>
      </c>
      <c r="B391">
        <f ca="1" t="shared" si="36"/>
        <v>0.5405975417858206</v>
      </c>
      <c r="C391">
        <f t="shared" si="37"/>
        <v>0</v>
      </c>
      <c r="D391">
        <f t="shared" si="38"/>
        <v>1</v>
      </c>
      <c r="E391">
        <f t="shared" si="39"/>
        <v>0</v>
      </c>
      <c r="F391">
        <f t="shared" si="40"/>
        <v>-1</v>
      </c>
      <c r="G391">
        <f t="shared" si="41"/>
        <v>0.5405975417858206</v>
      </c>
    </row>
    <row r="392" spans="1:7" ht="15">
      <c r="A392">
        <f ca="1" t="shared" si="36"/>
        <v>0.9064509824043763</v>
      </c>
      <c r="B392">
        <f ca="1" t="shared" si="36"/>
        <v>0.1051324986804083</v>
      </c>
      <c r="C392">
        <f t="shared" si="37"/>
        <v>1</v>
      </c>
      <c r="D392">
        <f t="shared" si="38"/>
        <v>1</v>
      </c>
      <c r="E392">
        <f t="shared" si="39"/>
        <v>1</v>
      </c>
      <c r="F392">
        <f t="shared" si="40"/>
        <v>0.9064509824043763</v>
      </c>
      <c r="G392">
        <f t="shared" si="41"/>
        <v>0.1051324986804083</v>
      </c>
    </row>
    <row r="393" spans="1:7" ht="15">
      <c r="A393">
        <f ca="1" t="shared" si="36"/>
        <v>0.617037834847193</v>
      </c>
      <c r="B393">
        <f ca="1" t="shared" si="36"/>
        <v>0.5213243620254717</v>
      </c>
      <c r="C393">
        <f t="shared" si="37"/>
        <v>1</v>
      </c>
      <c r="D393">
        <f t="shared" si="38"/>
        <v>0</v>
      </c>
      <c r="E393">
        <f t="shared" si="39"/>
        <v>0</v>
      </c>
      <c r="F393">
        <f t="shared" si="40"/>
        <v>-1</v>
      </c>
      <c r="G393">
        <f t="shared" si="41"/>
        <v>0.5213243620254717</v>
      </c>
    </row>
    <row r="394" spans="1:7" ht="15">
      <c r="A394">
        <f ca="1" t="shared" si="36"/>
        <v>0.5417173602833849</v>
      </c>
      <c r="B394">
        <f ca="1" t="shared" si="36"/>
        <v>0.7813568228040655</v>
      </c>
      <c r="C394">
        <f t="shared" si="37"/>
        <v>1</v>
      </c>
      <c r="D394">
        <f t="shared" si="38"/>
        <v>0</v>
      </c>
      <c r="E394">
        <f t="shared" si="39"/>
        <v>0</v>
      </c>
      <c r="F394">
        <f t="shared" si="40"/>
        <v>-1</v>
      </c>
      <c r="G394">
        <f t="shared" si="41"/>
        <v>0.7813568228040655</v>
      </c>
    </row>
    <row r="395" spans="1:7" ht="15">
      <c r="A395">
        <f ca="1" t="shared" si="36"/>
        <v>0.24063193311893016</v>
      </c>
      <c r="B395">
        <f ca="1" t="shared" si="36"/>
        <v>0.8231051928330144</v>
      </c>
      <c r="C395">
        <f t="shared" si="37"/>
        <v>1</v>
      </c>
      <c r="D395">
        <f t="shared" si="38"/>
        <v>1</v>
      </c>
      <c r="E395">
        <f t="shared" si="39"/>
        <v>1</v>
      </c>
      <c r="F395">
        <f t="shared" si="40"/>
        <v>0.24063193311893016</v>
      </c>
      <c r="G395">
        <f t="shared" si="41"/>
        <v>0.8231051928330144</v>
      </c>
    </row>
    <row r="396" spans="1:7" ht="15">
      <c r="A396">
        <f ca="1" t="shared" si="36"/>
        <v>0.34395625439121336</v>
      </c>
      <c r="B396">
        <f ca="1" t="shared" si="36"/>
        <v>0.8760763517689749</v>
      </c>
      <c r="C396">
        <f t="shared" si="37"/>
        <v>1</v>
      </c>
      <c r="D396">
        <f t="shared" si="38"/>
        <v>0</v>
      </c>
      <c r="E396">
        <f t="shared" si="39"/>
        <v>0</v>
      </c>
      <c r="F396">
        <f t="shared" si="40"/>
        <v>-1</v>
      </c>
      <c r="G396">
        <f t="shared" si="41"/>
        <v>0.8760763517689749</v>
      </c>
    </row>
    <row r="397" spans="1:7" ht="15">
      <c r="A397">
        <f ca="1" t="shared" si="36"/>
        <v>0.9200328495940955</v>
      </c>
      <c r="B397">
        <f ca="1" t="shared" si="36"/>
        <v>0.3099004599355246</v>
      </c>
      <c r="C397">
        <f t="shared" si="37"/>
        <v>1</v>
      </c>
      <c r="D397">
        <f t="shared" si="38"/>
        <v>0</v>
      </c>
      <c r="E397">
        <f t="shared" si="39"/>
        <v>0</v>
      </c>
      <c r="F397">
        <f t="shared" si="40"/>
        <v>-1</v>
      </c>
      <c r="G397">
        <f t="shared" si="41"/>
        <v>0.3099004599355246</v>
      </c>
    </row>
    <row r="398" spans="1:7" ht="15">
      <c r="A398">
        <f ca="1" t="shared" si="36"/>
        <v>0.019483816456296488</v>
      </c>
      <c r="B398">
        <f ca="1" t="shared" si="36"/>
        <v>0.5383630451210089</v>
      </c>
      <c r="C398">
        <f t="shared" si="37"/>
        <v>0</v>
      </c>
      <c r="D398">
        <f t="shared" si="38"/>
        <v>1</v>
      </c>
      <c r="E398">
        <f t="shared" si="39"/>
        <v>0</v>
      </c>
      <c r="F398">
        <f t="shared" si="40"/>
        <v>-1</v>
      </c>
      <c r="G398">
        <f t="shared" si="41"/>
        <v>0.5383630451210089</v>
      </c>
    </row>
    <row r="399" spans="1:7" ht="15">
      <c r="A399">
        <f ca="1" t="shared" si="36"/>
        <v>0.61584124342614</v>
      </c>
      <c r="B399">
        <f ca="1" t="shared" si="36"/>
        <v>0.5127636969639902</v>
      </c>
      <c r="C399">
        <f t="shared" si="37"/>
        <v>1</v>
      </c>
      <c r="D399">
        <f t="shared" si="38"/>
        <v>0</v>
      </c>
      <c r="E399">
        <f t="shared" si="39"/>
        <v>0</v>
      </c>
      <c r="F399">
        <f t="shared" si="40"/>
        <v>-1</v>
      </c>
      <c r="G399">
        <f t="shared" si="41"/>
        <v>0.5127636969639902</v>
      </c>
    </row>
    <row r="400" spans="1:7" ht="15">
      <c r="A400">
        <f ca="1" t="shared" si="36"/>
        <v>0.6938935909135355</v>
      </c>
      <c r="B400">
        <f ca="1" t="shared" si="36"/>
        <v>0.9748515128978612</v>
      </c>
      <c r="C400">
        <f t="shared" si="37"/>
        <v>1</v>
      </c>
      <c r="D400">
        <f t="shared" si="38"/>
        <v>0</v>
      </c>
      <c r="E400">
        <f t="shared" si="39"/>
        <v>0</v>
      </c>
      <c r="F400">
        <f t="shared" si="40"/>
        <v>-1</v>
      </c>
      <c r="G400">
        <f t="shared" si="41"/>
        <v>0.9748515128978612</v>
      </c>
    </row>
    <row r="401" spans="1:7" ht="15">
      <c r="A401">
        <f ca="1" t="shared" si="36"/>
        <v>0.273100622148855</v>
      </c>
      <c r="B401">
        <f ca="1" t="shared" si="36"/>
        <v>0.542476302807583</v>
      </c>
      <c r="C401">
        <f t="shared" si="37"/>
        <v>0</v>
      </c>
      <c r="D401">
        <f t="shared" si="38"/>
        <v>1</v>
      </c>
      <c r="E401">
        <f t="shared" si="39"/>
        <v>0</v>
      </c>
      <c r="F401">
        <f t="shared" si="40"/>
        <v>-1</v>
      </c>
      <c r="G401">
        <f t="shared" si="41"/>
        <v>0.542476302807583</v>
      </c>
    </row>
    <row r="402" spans="1:7" ht="15">
      <c r="A402">
        <f ca="1" t="shared" si="36"/>
        <v>0.020564067794836882</v>
      </c>
      <c r="B402">
        <f ca="1" t="shared" si="36"/>
        <v>0.22504869419559936</v>
      </c>
      <c r="C402">
        <f t="shared" si="37"/>
        <v>0</v>
      </c>
      <c r="D402">
        <f t="shared" si="38"/>
        <v>1</v>
      </c>
      <c r="E402">
        <f t="shared" si="39"/>
        <v>0</v>
      </c>
      <c r="F402">
        <f t="shared" si="40"/>
        <v>-1</v>
      </c>
      <c r="G402">
        <f t="shared" si="41"/>
        <v>0.22504869419559936</v>
      </c>
    </row>
    <row r="403" spans="1:7" ht="15">
      <c r="A403">
        <f ca="1" t="shared" si="36"/>
        <v>0.5929750695940479</v>
      </c>
      <c r="B403">
        <f ca="1" t="shared" si="36"/>
        <v>0.2937552913377186</v>
      </c>
      <c r="C403">
        <f t="shared" si="37"/>
        <v>0</v>
      </c>
      <c r="D403">
        <f t="shared" si="38"/>
        <v>1</v>
      </c>
      <c r="E403">
        <f t="shared" si="39"/>
        <v>0</v>
      </c>
      <c r="F403">
        <f t="shared" si="40"/>
        <v>-1</v>
      </c>
      <c r="G403">
        <f t="shared" si="41"/>
        <v>0.2937552913377186</v>
      </c>
    </row>
    <row r="404" spans="1:7" ht="15">
      <c r="A404">
        <f ca="1" t="shared" si="36"/>
        <v>0.97883194739814</v>
      </c>
      <c r="B404">
        <f ca="1" t="shared" si="36"/>
        <v>0.5018864469222333</v>
      </c>
      <c r="C404">
        <f t="shared" si="37"/>
        <v>1</v>
      </c>
      <c r="D404">
        <f t="shared" si="38"/>
        <v>0</v>
      </c>
      <c r="E404">
        <f t="shared" si="39"/>
        <v>0</v>
      </c>
      <c r="F404">
        <f t="shared" si="40"/>
        <v>-1</v>
      </c>
      <c r="G404">
        <f t="shared" si="41"/>
        <v>0.5018864469222333</v>
      </c>
    </row>
    <row r="405" spans="1:7" ht="15">
      <c r="A405">
        <f ca="1" t="shared" si="36"/>
        <v>0.13405328005854877</v>
      </c>
      <c r="B405">
        <f ca="1" t="shared" si="36"/>
        <v>0.4021655952708434</v>
      </c>
      <c r="C405">
        <f t="shared" si="37"/>
        <v>0</v>
      </c>
      <c r="D405">
        <f t="shared" si="38"/>
        <v>1</v>
      </c>
      <c r="E405">
        <f t="shared" si="39"/>
        <v>0</v>
      </c>
      <c r="F405">
        <f t="shared" si="40"/>
        <v>-1</v>
      </c>
      <c r="G405">
        <f t="shared" si="41"/>
        <v>0.4021655952708434</v>
      </c>
    </row>
    <row r="406" spans="1:7" ht="15">
      <c r="A406">
        <f ca="1" t="shared" si="36"/>
        <v>0.6348288876142307</v>
      </c>
      <c r="B406">
        <f ca="1" t="shared" si="36"/>
        <v>0.09403776107339601</v>
      </c>
      <c r="C406">
        <f t="shared" si="37"/>
        <v>0</v>
      </c>
      <c r="D406">
        <f t="shared" si="38"/>
        <v>1</v>
      </c>
      <c r="E406">
        <f t="shared" si="39"/>
        <v>0</v>
      </c>
      <c r="F406">
        <f t="shared" si="40"/>
        <v>-1</v>
      </c>
      <c r="G406">
        <f t="shared" si="41"/>
        <v>0.09403776107339601</v>
      </c>
    </row>
    <row r="407" spans="1:7" ht="15">
      <c r="A407">
        <f ca="1" t="shared" si="36"/>
        <v>0.9774265818692804</v>
      </c>
      <c r="B407">
        <f ca="1" t="shared" si="36"/>
        <v>0.31453905286755957</v>
      </c>
      <c r="C407">
        <f t="shared" si="37"/>
        <v>1</v>
      </c>
      <c r="D407">
        <f t="shared" si="38"/>
        <v>0</v>
      </c>
      <c r="E407">
        <f t="shared" si="39"/>
        <v>0</v>
      </c>
      <c r="F407">
        <f t="shared" si="40"/>
        <v>-1</v>
      </c>
      <c r="G407">
        <f t="shared" si="41"/>
        <v>0.31453905286755957</v>
      </c>
    </row>
    <row r="408" spans="1:7" ht="15">
      <c r="A408">
        <f ca="1" t="shared" si="36"/>
        <v>0.8869358528703195</v>
      </c>
      <c r="B408">
        <f ca="1" t="shared" si="36"/>
        <v>0.14029191666316976</v>
      </c>
      <c r="C408">
        <f t="shared" si="37"/>
        <v>1</v>
      </c>
      <c r="D408">
        <f t="shared" si="38"/>
        <v>1</v>
      </c>
      <c r="E408">
        <f t="shared" si="39"/>
        <v>1</v>
      </c>
      <c r="F408">
        <f t="shared" si="40"/>
        <v>0.8869358528703195</v>
      </c>
      <c r="G408">
        <f t="shared" si="41"/>
        <v>0.14029191666316976</v>
      </c>
    </row>
    <row r="409" spans="1:7" ht="15">
      <c r="A409">
        <f ca="1" t="shared" si="36"/>
        <v>0.23297520260072435</v>
      </c>
      <c r="B409">
        <f ca="1" t="shared" si="36"/>
        <v>0.061988962880787035</v>
      </c>
      <c r="C409">
        <f t="shared" si="37"/>
        <v>0</v>
      </c>
      <c r="D409">
        <f t="shared" si="38"/>
        <v>1</v>
      </c>
      <c r="E409">
        <f t="shared" si="39"/>
        <v>0</v>
      </c>
      <c r="F409">
        <f t="shared" si="40"/>
        <v>-1</v>
      </c>
      <c r="G409">
        <f t="shared" si="41"/>
        <v>0.061988962880787035</v>
      </c>
    </row>
    <row r="410" spans="1:7" ht="15">
      <c r="A410">
        <f ca="1" t="shared" si="36"/>
        <v>0.6261174042552557</v>
      </c>
      <c r="B410">
        <f ca="1" t="shared" si="36"/>
        <v>0.7939072873114146</v>
      </c>
      <c r="C410">
        <f t="shared" si="37"/>
        <v>1</v>
      </c>
      <c r="D410">
        <f t="shared" si="38"/>
        <v>0</v>
      </c>
      <c r="E410">
        <f t="shared" si="39"/>
        <v>0</v>
      </c>
      <c r="F410">
        <f t="shared" si="40"/>
        <v>-1</v>
      </c>
      <c r="G410">
        <f t="shared" si="41"/>
        <v>0.7939072873114146</v>
      </c>
    </row>
    <row r="411" spans="1:7" ht="15">
      <c r="A411">
        <f ca="1" t="shared" si="36"/>
        <v>0.9031302849128435</v>
      </c>
      <c r="B411">
        <f ca="1" t="shared" si="36"/>
        <v>0.7897426434325849</v>
      </c>
      <c r="C411">
        <f t="shared" si="37"/>
        <v>1</v>
      </c>
      <c r="D411">
        <f t="shared" si="38"/>
        <v>0</v>
      </c>
      <c r="E411">
        <f t="shared" si="39"/>
        <v>0</v>
      </c>
      <c r="F411">
        <f t="shared" si="40"/>
        <v>-1</v>
      </c>
      <c r="G411">
        <f t="shared" si="41"/>
        <v>0.7897426434325849</v>
      </c>
    </row>
    <row r="412" spans="1:7" ht="15">
      <c r="A412">
        <f ca="1" t="shared" si="36"/>
        <v>0.5452148742347351</v>
      </c>
      <c r="B412">
        <f ca="1" t="shared" si="36"/>
        <v>0.014573856025613452</v>
      </c>
      <c r="C412">
        <f t="shared" si="37"/>
        <v>0</v>
      </c>
      <c r="D412">
        <f t="shared" si="38"/>
        <v>1</v>
      </c>
      <c r="E412">
        <f t="shared" si="39"/>
        <v>0</v>
      </c>
      <c r="F412">
        <f t="shared" si="40"/>
        <v>-1</v>
      </c>
      <c r="G412">
        <f t="shared" si="41"/>
        <v>0.014573856025613452</v>
      </c>
    </row>
    <row r="413" spans="1:7" ht="15">
      <c r="A413">
        <f ca="1" t="shared" si="36"/>
        <v>0.7443194118963934</v>
      </c>
      <c r="B413">
        <f ca="1" t="shared" si="36"/>
        <v>0.8756534051608975</v>
      </c>
      <c r="C413">
        <f t="shared" si="37"/>
        <v>1</v>
      </c>
      <c r="D413">
        <f t="shared" si="38"/>
        <v>0</v>
      </c>
      <c r="E413">
        <f t="shared" si="39"/>
        <v>0</v>
      </c>
      <c r="F413">
        <f t="shared" si="40"/>
        <v>-1</v>
      </c>
      <c r="G413">
        <f t="shared" si="41"/>
        <v>0.8756534051608975</v>
      </c>
    </row>
    <row r="414" spans="1:7" ht="15">
      <c r="A414">
        <f ca="1" t="shared" si="36"/>
        <v>0.9634757276248278</v>
      </c>
      <c r="B414">
        <f ca="1" t="shared" si="36"/>
        <v>0.2456210403121002</v>
      </c>
      <c r="C414">
        <f t="shared" si="37"/>
        <v>1</v>
      </c>
      <c r="D414">
        <f t="shared" si="38"/>
        <v>1</v>
      </c>
      <c r="E414">
        <f t="shared" si="39"/>
        <v>1</v>
      </c>
      <c r="F414">
        <f t="shared" si="40"/>
        <v>0.9634757276248278</v>
      </c>
      <c r="G414">
        <f t="shared" si="41"/>
        <v>0.2456210403121002</v>
      </c>
    </row>
    <row r="415" spans="1:7" ht="15">
      <c r="A415">
        <f ca="1" t="shared" si="36"/>
        <v>0.008398277168102819</v>
      </c>
      <c r="B415">
        <f ca="1" t="shared" si="36"/>
        <v>0.6736632027988838</v>
      </c>
      <c r="C415">
        <f t="shared" si="37"/>
        <v>0</v>
      </c>
      <c r="D415">
        <f t="shared" si="38"/>
        <v>1</v>
      </c>
      <c r="E415">
        <f t="shared" si="39"/>
        <v>0</v>
      </c>
      <c r="F415">
        <f t="shared" si="40"/>
        <v>-1</v>
      </c>
      <c r="G415">
        <f t="shared" si="41"/>
        <v>0.6736632027988838</v>
      </c>
    </row>
    <row r="416" spans="1:7" ht="15">
      <c r="A416">
        <f ca="1" t="shared" si="36"/>
        <v>0.47995751692571464</v>
      </c>
      <c r="B416">
        <f ca="1" t="shared" si="36"/>
        <v>0.30761269089573196</v>
      </c>
      <c r="C416">
        <f t="shared" si="37"/>
        <v>0</v>
      </c>
      <c r="D416">
        <f t="shared" si="38"/>
        <v>1</v>
      </c>
      <c r="E416">
        <f t="shared" si="39"/>
        <v>0</v>
      </c>
      <c r="F416">
        <f t="shared" si="40"/>
        <v>-1</v>
      </c>
      <c r="G416">
        <f t="shared" si="41"/>
        <v>0.30761269089573196</v>
      </c>
    </row>
    <row r="417" spans="1:7" ht="15">
      <c r="A417">
        <f ca="1" t="shared" si="36"/>
        <v>0.9468339671927346</v>
      </c>
      <c r="B417">
        <f ca="1" t="shared" si="36"/>
        <v>0.318821594737112</v>
      </c>
      <c r="C417">
        <f t="shared" si="37"/>
        <v>1</v>
      </c>
      <c r="D417">
        <f t="shared" si="38"/>
        <v>0</v>
      </c>
      <c r="E417">
        <f t="shared" si="39"/>
        <v>0</v>
      </c>
      <c r="F417">
        <f t="shared" si="40"/>
        <v>-1</v>
      </c>
      <c r="G417">
        <f t="shared" si="41"/>
        <v>0.318821594737112</v>
      </c>
    </row>
    <row r="418" spans="1:7" ht="15">
      <c r="A418">
        <f ca="1" t="shared" si="36"/>
        <v>0.3215867124817766</v>
      </c>
      <c r="B418">
        <f ca="1" t="shared" si="36"/>
        <v>0.6240228995177333</v>
      </c>
      <c r="C418">
        <f t="shared" si="37"/>
        <v>0</v>
      </c>
      <c r="D418">
        <f t="shared" si="38"/>
        <v>1</v>
      </c>
      <c r="E418">
        <f t="shared" si="39"/>
        <v>0</v>
      </c>
      <c r="F418">
        <f t="shared" si="40"/>
        <v>-1</v>
      </c>
      <c r="G418">
        <f t="shared" si="41"/>
        <v>0.6240228995177333</v>
      </c>
    </row>
    <row r="419" spans="1:7" ht="15">
      <c r="A419">
        <f ca="1" t="shared" si="36"/>
        <v>0.36089416318466316</v>
      </c>
      <c r="B419">
        <f ca="1" t="shared" si="36"/>
        <v>0.4347409280144712</v>
      </c>
      <c r="C419">
        <f t="shared" si="37"/>
        <v>0</v>
      </c>
      <c r="D419">
        <f t="shared" si="38"/>
        <v>1</v>
      </c>
      <c r="E419">
        <f t="shared" si="39"/>
        <v>0</v>
      </c>
      <c r="F419">
        <f t="shared" si="40"/>
        <v>-1</v>
      </c>
      <c r="G419">
        <f t="shared" si="41"/>
        <v>0.4347409280144712</v>
      </c>
    </row>
    <row r="420" spans="1:7" ht="15">
      <c r="A420">
        <f ca="1" t="shared" si="36"/>
        <v>0.24619927326322255</v>
      </c>
      <c r="B420">
        <f ca="1" t="shared" si="36"/>
        <v>0.46318215991586076</v>
      </c>
      <c r="C420">
        <f t="shared" si="37"/>
        <v>0</v>
      </c>
      <c r="D420">
        <f t="shared" si="38"/>
        <v>1</v>
      </c>
      <c r="E420">
        <f t="shared" si="39"/>
        <v>0</v>
      </c>
      <c r="F420">
        <f t="shared" si="40"/>
        <v>-1</v>
      </c>
      <c r="G420">
        <f t="shared" si="41"/>
        <v>0.46318215991586076</v>
      </c>
    </row>
    <row r="421" spans="1:7" ht="15">
      <c r="A421">
        <f ca="1" t="shared" si="36"/>
        <v>0.9376412017324123</v>
      </c>
      <c r="B421">
        <f ca="1" t="shared" si="36"/>
        <v>0.8855632558094402</v>
      </c>
      <c r="C421">
        <f t="shared" si="37"/>
        <v>1</v>
      </c>
      <c r="D421">
        <f t="shared" si="38"/>
        <v>0</v>
      </c>
      <c r="E421">
        <f t="shared" si="39"/>
        <v>0</v>
      </c>
      <c r="F421">
        <f t="shared" si="40"/>
        <v>-1</v>
      </c>
      <c r="G421">
        <f t="shared" si="41"/>
        <v>0.8855632558094402</v>
      </c>
    </row>
    <row r="422" spans="1:7" ht="15">
      <c r="A422">
        <f ca="1" t="shared" si="36"/>
        <v>0.8111555296917985</v>
      </c>
      <c r="B422">
        <f ca="1" t="shared" si="36"/>
        <v>0.11207215099867551</v>
      </c>
      <c r="C422">
        <f t="shared" si="37"/>
        <v>0</v>
      </c>
      <c r="D422">
        <f t="shared" si="38"/>
        <v>1</v>
      </c>
      <c r="E422">
        <f t="shared" si="39"/>
        <v>0</v>
      </c>
      <c r="F422">
        <f t="shared" si="40"/>
        <v>-1</v>
      </c>
      <c r="G422">
        <f t="shared" si="41"/>
        <v>0.11207215099867551</v>
      </c>
    </row>
    <row r="423" spans="1:7" ht="15">
      <c r="A423">
        <f ca="1" t="shared" si="36"/>
        <v>0.5616665338975011</v>
      </c>
      <c r="B423">
        <f ca="1" t="shared" si="36"/>
        <v>0.852637785343342</v>
      </c>
      <c r="C423">
        <f t="shared" si="37"/>
        <v>1</v>
      </c>
      <c r="D423">
        <f t="shared" si="38"/>
        <v>0</v>
      </c>
      <c r="E423">
        <f t="shared" si="39"/>
        <v>0</v>
      </c>
      <c r="F423">
        <f t="shared" si="40"/>
        <v>-1</v>
      </c>
      <c r="G423">
        <f t="shared" si="41"/>
        <v>0.852637785343342</v>
      </c>
    </row>
    <row r="424" spans="1:7" ht="15">
      <c r="A424">
        <f ca="1" t="shared" si="36"/>
        <v>0.06691713087837159</v>
      </c>
      <c r="B424">
        <f ca="1" t="shared" si="36"/>
        <v>0.49302154505456053</v>
      </c>
      <c r="C424">
        <f t="shared" si="37"/>
        <v>0</v>
      </c>
      <c r="D424">
        <f t="shared" si="38"/>
        <v>1</v>
      </c>
      <c r="E424">
        <f t="shared" si="39"/>
        <v>0</v>
      </c>
      <c r="F424">
        <f t="shared" si="40"/>
        <v>-1</v>
      </c>
      <c r="G424">
        <f t="shared" si="41"/>
        <v>0.49302154505456053</v>
      </c>
    </row>
    <row r="425" spans="1:7" ht="15">
      <c r="A425">
        <f ca="1" t="shared" si="36"/>
        <v>0.8980614995014085</v>
      </c>
      <c r="B425">
        <f ca="1" t="shared" si="36"/>
        <v>0.4101623111158412</v>
      </c>
      <c r="C425">
        <f t="shared" si="37"/>
        <v>1</v>
      </c>
      <c r="D425">
        <f t="shared" si="38"/>
        <v>0</v>
      </c>
      <c r="E425">
        <f t="shared" si="39"/>
        <v>0</v>
      </c>
      <c r="F425">
        <f t="shared" si="40"/>
        <v>-1</v>
      </c>
      <c r="G425">
        <f t="shared" si="41"/>
        <v>0.4101623111158412</v>
      </c>
    </row>
    <row r="426" spans="1:7" ht="15">
      <c r="A426">
        <f ca="1" t="shared" si="36"/>
        <v>0.48714699429362085</v>
      </c>
      <c r="B426">
        <f ca="1" t="shared" si="36"/>
        <v>0.2866286846138708</v>
      </c>
      <c r="C426">
        <f t="shared" si="37"/>
        <v>0</v>
      </c>
      <c r="D426">
        <f t="shared" si="38"/>
        <v>1</v>
      </c>
      <c r="E426">
        <f t="shared" si="39"/>
        <v>0</v>
      </c>
      <c r="F426">
        <f t="shared" si="40"/>
        <v>-1</v>
      </c>
      <c r="G426">
        <f t="shared" si="41"/>
        <v>0.2866286846138708</v>
      </c>
    </row>
    <row r="427" spans="1:7" ht="15">
      <c r="A427">
        <f ca="1" t="shared" si="36"/>
        <v>0.3354204157489331</v>
      </c>
      <c r="B427">
        <f ca="1" t="shared" si="36"/>
        <v>0.26038641722171185</v>
      </c>
      <c r="C427">
        <f t="shared" si="37"/>
        <v>0</v>
      </c>
      <c r="D427">
        <f t="shared" si="38"/>
        <v>1</v>
      </c>
      <c r="E427">
        <f t="shared" si="39"/>
        <v>0</v>
      </c>
      <c r="F427">
        <f t="shared" si="40"/>
        <v>-1</v>
      </c>
      <c r="G427">
        <f t="shared" si="41"/>
        <v>0.26038641722171185</v>
      </c>
    </row>
    <row r="428" spans="1:7" ht="15">
      <c r="A428">
        <f ca="1" t="shared" si="36"/>
        <v>0.5302242410654534</v>
      </c>
      <c r="B428">
        <f ca="1" t="shared" si="36"/>
        <v>0.647633679032493</v>
      </c>
      <c r="C428">
        <f t="shared" si="37"/>
        <v>1</v>
      </c>
      <c r="D428">
        <f t="shared" si="38"/>
        <v>0</v>
      </c>
      <c r="E428">
        <f t="shared" si="39"/>
        <v>0</v>
      </c>
      <c r="F428">
        <f t="shared" si="40"/>
        <v>-1</v>
      </c>
      <c r="G428">
        <f t="shared" si="41"/>
        <v>0.647633679032493</v>
      </c>
    </row>
    <row r="429" spans="1:7" ht="15">
      <c r="A429">
        <f ca="1" t="shared" si="36"/>
        <v>0.3441534563748536</v>
      </c>
      <c r="B429">
        <f ca="1" t="shared" si="36"/>
        <v>0.6982328989839712</v>
      </c>
      <c r="C429">
        <f t="shared" si="37"/>
        <v>1</v>
      </c>
      <c r="D429">
        <f t="shared" si="38"/>
        <v>1</v>
      </c>
      <c r="E429">
        <f t="shared" si="39"/>
        <v>1</v>
      </c>
      <c r="F429">
        <f t="shared" si="40"/>
        <v>0.3441534563748536</v>
      </c>
      <c r="G429">
        <f t="shared" si="41"/>
        <v>0.6982328989839712</v>
      </c>
    </row>
    <row r="430" spans="1:7" ht="15">
      <c r="A430">
        <f ca="1" t="shared" si="36"/>
        <v>0.01633254615264179</v>
      </c>
      <c r="B430">
        <f ca="1" t="shared" si="36"/>
        <v>0.026894727747043712</v>
      </c>
      <c r="C430">
        <f t="shared" si="37"/>
        <v>0</v>
      </c>
      <c r="D430">
        <f t="shared" si="38"/>
        <v>1</v>
      </c>
      <c r="E430">
        <f t="shared" si="39"/>
        <v>0</v>
      </c>
      <c r="F430">
        <f t="shared" si="40"/>
        <v>-1</v>
      </c>
      <c r="G430">
        <f t="shared" si="41"/>
        <v>0.026894727747043712</v>
      </c>
    </row>
    <row r="431" spans="1:7" ht="15">
      <c r="A431">
        <f ca="1" t="shared" si="36"/>
        <v>0.3143118492948913</v>
      </c>
      <c r="B431">
        <f ca="1" t="shared" si="36"/>
        <v>0.3006992314517616</v>
      </c>
      <c r="C431">
        <f t="shared" si="37"/>
        <v>0</v>
      </c>
      <c r="D431">
        <f t="shared" si="38"/>
        <v>1</v>
      </c>
      <c r="E431">
        <f t="shared" si="39"/>
        <v>0</v>
      </c>
      <c r="F431">
        <f t="shared" si="40"/>
        <v>-1</v>
      </c>
      <c r="G431">
        <f t="shared" si="41"/>
        <v>0.3006992314517616</v>
      </c>
    </row>
    <row r="432" spans="1:7" ht="15">
      <c r="A432">
        <f ca="1" t="shared" si="36"/>
        <v>0.9963719454578619</v>
      </c>
      <c r="B432">
        <f ca="1" t="shared" si="36"/>
        <v>0.8389150801081087</v>
      </c>
      <c r="C432">
        <f t="shared" si="37"/>
        <v>1</v>
      </c>
      <c r="D432">
        <f t="shared" si="38"/>
        <v>0</v>
      </c>
      <c r="E432">
        <f t="shared" si="39"/>
        <v>0</v>
      </c>
      <c r="F432">
        <f t="shared" si="40"/>
        <v>-1</v>
      </c>
      <c r="G432">
        <f t="shared" si="41"/>
        <v>0.8389150801081087</v>
      </c>
    </row>
    <row r="433" spans="1:7" ht="15">
      <c r="A433">
        <f ca="1" t="shared" si="36"/>
        <v>0.9611184181759553</v>
      </c>
      <c r="B433">
        <f ca="1" t="shared" si="36"/>
        <v>0.02898201779141929</v>
      </c>
      <c r="C433">
        <f t="shared" si="37"/>
        <v>0</v>
      </c>
      <c r="D433">
        <f t="shared" si="38"/>
        <v>1</v>
      </c>
      <c r="E433">
        <f t="shared" si="39"/>
        <v>0</v>
      </c>
      <c r="F433">
        <f t="shared" si="40"/>
        <v>-1</v>
      </c>
      <c r="G433">
        <f t="shared" si="41"/>
        <v>0.02898201779141929</v>
      </c>
    </row>
    <row r="434" spans="1:7" ht="15">
      <c r="A434">
        <f ca="1" t="shared" si="36"/>
        <v>0.8330270426014783</v>
      </c>
      <c r="B434">
        <f ca="1" t="shared" si="36"/>
        <v>0.6404106422495408</v>
      </c>
      <c r="C434">
        <f t="shared" si="37"/>
        <v>1</v>
      </c>
      <c r="D434">
        <f t="shared" si="38"/>
        <v>0</v>
      </c>
      <c r="E434">
        <f t="shared" si="39"/>
        <v>0</v>
      </c>
      <c r="F434">
        <f t="shared" si="40"/>
        <v>-1</v>
      </c>
      <c r="G434">
        <f t="shared" si="41"/>
        <v>0.6404106422495408</v>
      </c>
    </row>
    <row r="435" spans="1:7" ht="15">
      <c r="A435">
        <f ca="1" t="shared" si="36"/>
        <v>0.9803947114171372</v>
      </c>
      <c r="B435">
        <f ca="1" t="shared" si="36"/>
        <v>0.715274750134584</v>
      </c>
      <c r="C435">
        <f t="shared" si="37"/>
        <v>1</v>
      </c>
      <c r="D435">
        <f t="shared" si="38"/>
        <v>0</v>
      </c>
      <c r="E435">
        <f t="shared" si="39"/>
        <v>0</v>
      </c>
      <c r="F435">
        <f t="shared" si="40"/>
        <v>-1</v>
      </c>
      <c r="G435">
        <f t="shared" si="41"/>
        <v>0.715274750134584</v>
      </c>
    </row>
    <row r="436" spans="1:7" ht="15">
      <c r="A436">
        <f ca="1" t="shared" si="36"/>
        <v>0.47948006717986846</v>
      </c>
      <c r="B436">
        <f ca="1" t="shared" si="36"/>
        <v>0.8259325944992977</v>
      </c>
      <c r="C436">
        <f t="shared" si="37"/>
        <v>1</v>
      </c>
      <c r="D436">
        <f t="shared" si="38"/>
        <v>0</v>
      </c>
      <c r="E436">
        <f t="shared" si="39"/>
        <v>0</v>
      </c>
      <c r="F436">
        <f t="shared" si="40"/>
        <v>-1</v>
      </c>
      <c r="G436">
        <f t="shared" si="41"/>
        <v>0.8259325944992977</v>
      </c>
    </row>
    <row r="437" spans="1:7" ht="15">
      <c r="A437">
        <f ca="1" t="shared" si="36"/>
        <v>0.08217325367017692</v>
      </c>
      <c r="B437">
        <f ca="1" t="shared" si="36"/>
        <v>0.1681178581808318</v>
      </c>
      <c r="C437">
        <f t="shared" si="37"/>
        <v>0</v>
      </c>
      <c r="D437">
        <f t="shared" si="38"/>
        <v>1</v>
      </c>
      <c r="E437">
        <f t="shared" si="39"/>
        <v>0</v>
      </c>
      <c r="F437">
        <f t="shared" si="40"/>
        <v>-1</v>
      </c>
      <c r="G437">
        <f t="shared" si="41"/>
        <v>0.1681178581808318</v>
      </c>
    </row>
    <row r="438" spans="1:7" ht="15">
      <c r="A438">
        <f ca="1" t="shared" si="36"/>
        <v>0.28194187357343603</v>
      </c>
      <c r="B438">
        <f ca="1" t="shared" si="36"/>
        <v>0.427234916592351</v>
      </c>
      <c r="C438">
        <f t="shared" si="37"/>
        <v>0</v>
      </c>
      <c r="D438">
        <f t="shared" si="38"/>
        <v>1</v>
      </c>
      <c r="E438">
        <f t="shared" si="39"/>
        <v>0</v>
      </c>
      <c r="F438">
        <f t="shared" si="40"/>
        <v>-1</v>
      </c>
      <c r="G438">
        <f t="shared" si="41"/>
        <v>0.427234916592351</v>
      </c>
    </row>
    <row r="439" spans="1:7" ht="15">
      <c r="A439">
        <f ca="1" t="shared" si="36"/>
        <v>0.28978645127051283</v>
      </c>
      <c r="B439">
        <f ca="1" t="shared" si="36"/>
        <v>0.16250727198304293</v>
      </c>
      <c r="C439">
        <f t="shared" si="37"/>
        <v>0</v>
      </c>
      <c r="D439">
        <f t="shared" si="38"/>
        <v>1</v>
      </c>
      <c r="E439">
        <f t="shared" si="39"/>
        <v>0</v>
      </c>
      <c r="F439">
        <f t="shared" si="40"/>
        <v>-1</v>
      </c>
      <c r="G439">
        <f t="shared" si="41"/>
        <v>0.16250727198304293</v>
      </c>
    </row>
    <row r="440" spans="1:7" ht="15">
      <c r="A440">
        <f ca="1" t="shared" si="36"/>
        <v>0.5256081051787587</v>
      </c>
      <c r="B440">
        <f ca="1" t="shared" si="36"/>
        <v>0.5108081111116594</v>
      </c>
      <c r="C440">
        <f t="shared" si="37"/>
        <v>1</v>
      </c>
      <c r="D440">
        <f t="shared" si="38"/>
        <v>0</v>
      </c>
      <c r="E440">
        <f t="shared" si="39"/>
        <v>0</v>
      </c>
      <c r="F440">
        <f t="shared" si="40"/>
        <v>-1</v>
      </c>
      <c r="G440">
        <f t="shared" si="41"/>
        <v>0.5108081111116594</v>
      </c>
    </row>
    <row r="441" spans="1:7" ht="15">
      <c r="A441">
        <f ca="1" t="shared" si="36"/>
        <v>0.020218083832822753</v>
      </c>
      <c r="B441">
        <f ca="1" t="shared" si="36"/>
        <v>0.6452764205173436</v>
      </c>
      <c r="C441">
        <f t="shared" si="37"/>
        <v>0</v>
      </c>
      <c r="D441">
        <f t="shared" si="38"/>
        <v>1</v>
      </c>
      <c r="E441">
        <f t="shared" si="39"/>
        <v>0</v>
      </c>
      <c r="F441">
        <f t="shared" si="40"/>
        <v>-1</v>
      </c>
      <c r="G441">
        <f t="shared" si="41"/>
        <v>0.6452764205173436</v>
      </c>
    </row>
    <row r="442" spans="1:7" ht="15">
      <c r="A442">
        <f ca="1" t="shared" si="36"/>
        <v>0.1810950743038391</v>
      </c>
      <c r="B442">
        <f ca="1" t="shared" si="36"/>
        <v>0.7344146149999928</v>
      </c>
      <c r="C442">
        <f t="shared" si="37"/>
        <v>0</v>
      </c>
      <c r="D442">
        <f t="shared" si="38"/>
        <v>1</v>
      </c>
      <c r="E442">
        <f t="shared" si="39"/>
        <v>0</v>
      </c>
      <c r="F442">
        <f t="shared" si="40"/>
        <v>-1</v>
      </c>
      <c r="G442">
        <f t="shared" si="41"/>
        <v>0.7344146149999928</v>
      </c>
    </row>
    <row r="443" spans="1:7" ht="15">
      <c r="A443">
        <f ca="1" t="shared" si="36"/>
        <v>0.3149098561041299</v>
      </c>
      <c r="B443">
        <f ca="1" t="shared" si="36"/>
        <v>0.039378498778833704</v>
      </c>
      <c r="C443">
        <f t="shared" si="37"/>
        <v>0</v>
      </c>
      <c r="D443">
        <f t="shared" si="38"/>
        <v>1</v>
      </c>
      <c r="E443">
        <f t="shared" si="39"/>
        <v>0</v>
      </c>
      <c r="F443">
        <f t="shared" si="40"/>
        <v>-1</v>
      </c>
      <c r="G443">
        <f t="shared" si="41"/>
        <v>0.039378498778833704</v>
      </c>
    </row>
    <row r="444" spans="1:7" ht="15">
      <c r="A444">
        <f ca="1" t="shared" si="36"/>
        <v>0.7206451308804758</v>
      </c>
      <c r="B444">
        <f ca="1" t="shared" si="36"/>
        <v>0.7011004714082532</v>
      </c>
      <c r="C444">
        <f t="shared" si="37"/>
        <v>1</v>
      </c>
      <c r="D444">
        <f t="shared" si="38"/>
        <v>0</v>
      </c>
      <c r="E444">
        <f t="shared" si="39"/>
        <v>0</v>
      </c>
      <c r="F444">
        <f t="shared" si="40"/>
        <v>-1</v>
      </c>
      <c r="G444">
        <f t="shared" si="41"/>
        <v>0.7011004714082532</v>
      </c>
    </row>
    <row r="445" spans="1:7" ht="15">
      <c r="A445">
        <f ca="1" t="shared" si="36"/>
        <v>0.08601069745060297</v>
      </c>
      <c r="B445">
        <f ca="1" t="shared" si="36"/>
        <v>0.31826840359644937</v>
      </c>
      <c r="C445">
        <f t="shared" si="37"/>
        <v>0</v>
      </c>
      <c r="D445">
        <f t="shared" si="38"/>
        <v>1</v>
      </c>
      <c r="E445">
        <f t="shared" si="39"/>
        <v>0</v>
      </c>
      <c r="F445">
        <f t="shared" si="40"/>
        <v>-1</v>
      </c>
      <c r="G445">
        <f t="shared" si="41"/>
        <v>0.31826840359644937</v>
      </c>
    </row>
    <row r="446" spans="1:7" ht="15">
      <c r="A446">
        <f ca="1" t="shared" si="36"/>
        <v>0.9216714782673077</v>
      </c>
      <c r="B446">
        <f ca="1" t="shared" si="36"/>
        <v>0.045850159649665656</v>
      </c>
      <c r="C446">
        <f t="shared" si="37"/>
        <v>0</v>
      </c>
      <c r="D446">
        <f t="shared" si="38"/>
        <v>1</v>
      </c>
      <c r="E446">
        <f t="shared" si="39"/>
        <v>0</v>
      </c>
      <c r="F446">
        <f t="shared" si="40"/>
        <v>-1</v>
      </c>
      <c r="G446">
        <f t="shared" si="41"/>
        <v>0.045850159649665656</v>
      </c>
    </row>
    <row r="447" spans="1:7" ht="15">
      <c r="A447">
        <f ca="1" t="shared" si="36"/>
        <v>0.8747320823547948</v>
      </c>
      <c r="B447">
        <f ca="1" t="shared" si="36"/>
        <v>0.7821392614218434</v>
      </c>
      <c r="C447">
        <f t="shared" si="37"/>
        <v>1</v>
      </c>
      <c r="D447">
        <f t="shared" si="38"/>
        <v>0</v>
      </c>
      <c r="E447">
        <f t="shared" si="39"/>
        <v>0</v>
      </c>
      <c r="F447">
        <f t="shared" si="40"/>
        <v>-1</v>
      </c>
      <c r="G447">
        <f t="shared" si="41"/>
        <v>0.7821392614218434</v>
      </c>
    </row>
    <row r="448" spans="1:7" ht="15">
      <c r="A448">
        <f ca="1" t="shared" si="36"/>
        <v>0.962195603809767</v>
      </c>
      <c r="B448">
        <f ca="1" t="shared" si="36"/>
        <v>0.8121016438278845</v>
      </c>
      <c r="C448">
        <f t="shared" si="37"/>
        <v>1</v>
      </c>
      <c r="D448">
        <f t="shared" si="38"/>
        <v>0</v>
      </c>
      <c r="E448">
        <f t="shared" si="39"/>
        <v>0</v>
      </c>
      <c r="F448">
        <f t="shared" si="40"/>
        <v>-1</v>
      </c>
      <c r="G448">
        <f t="shared" si="41"/>
        <v>0.8121016438278845</v>
      </c>
    </row>
    <row r="449" spans="1:7" ht="15">
      <c r="A449">
        <f ca="1" t="shared" si="36"/>
        <v>0.8051883145977037</v>
      </c>
      <c r="B449">
        <f ca="1" t="shared" si="36"/>
        <v>0.9549668913530827</v>
      </c>
      <c r="C449">
        <f t="shared" si="37"/>
        <v>1</v>
      </c>
      <c r="D449">
        <f t="shared" si="38"/>
        <v>0</v>
      </c>
      <c r="E449">
        <f t="shared" si="39"/>
        <v>0</v>
      </c>
      <c r="F449">
        <f t="shared" si="40"/>
        <v>-1</v>
      </c>
      <c r="G449">
        <f t="shared" si="41"/>
        <v>0.9549668913530827</v>
      </c>
    </row>
    <row r="450" spans="1:7" ht="15">
      <c r="A450">
        <f ca="1" t="shared" si="36"/>
        <v>0.2560304002398128</v>
      </c>
      <c r="B450">
        <f ca="1" t="shared" si="36"/>
        <v>0.22249173406793954</v>
      </c>
      <c r="C450">
        <f t="shared" si="37"/>
        <v>0</v>
      </c>
      <c r="D450">
        <f t="shared" si="38"/>
        <v>1</v>
      </c>
      <c r="E450">
        <f t="shared" si="39"/>
        <v>0</v>
      </c>
      <c r="F450">
        <f t="shared" si="40"/>
        <v>-1</v>
      </c>
      <c r="G450">
        <f t="shared" si="41"/>
        <v>0.22249173406793954</v>
      </c>
    </row>
    <row r="451" spans="1:7" ht="15">
      <c r="A451">
        <f aca="true" ca="1" t="shared" si="42" ref="A451:B514">RAND()</f>
        <v>0.4838182260685613</v>
      </c>
      <c r="B451">
        <f ca="1" t="shared" si="42"/>
        <v>0.1276852245682747</v>
      </c>
      <c r="C451">
        <f aca="true" t="shared" si="43" ref="C451:C514">IF(A451+B451&gt;1,1,0)</f>
        <v>0</v>
      </c>
      <c r="D451">
        <f aca="true" t="shared" si="44" ref="D451:D514">IF(A451*B451&lt;(1/4),1,0)</f>
        <v>1</v>
      </c>
      <c r="E451">
        <f aca="true" t="shared" si="45" ref="E451:E514">IF(AND(C451=1,D451=1),1,0)</f>
        <v>0</v>
      </c>
      <c r="F451">
        <f aca="true" t="shared" si="46" ref="F451:F514">IF(E451=1,A451,-1)</f>
        <v>-1</v>
      </c>
      <c r="G451">
        <f aca="true" t="shared" si="47" ref="G451:G514">B451</f>
        <v>0.1276852245682747</v>
      </c>
    </row>
    <row r="452" spans="1:7" ht="15">
      <c r="A452">
        <f ca="1" t="shared" si="42"/>
        <v>0.9055708149178012</v>
      </c>
      <c r="B452">
        <f ca="1" t="shared" si="42"/>
        <v>0.7084120108071312</v>
      </c>
      <c r="C452">
        <f t="shared" si="43"/>
        <v>1</v>
      </c>
      <c r="D452">
        <f t="shared" si="44"/>
        <v>0</v>
      </c>
      <c r="E452">
        <f t="shared" si="45"/>
        <v>0</v>
      </c>
      <c r="F452">
        <f t="shared" si="46"/>
        <v>-1</v>
      </c>
      <c r="G452">
        <f t="shared" si="47"/>
        <v>0.7084120108071312</v>
      </c>
    </row>
    <row r="453" spans="1:7" ht="15">
      <c r="A453">
        <f ca="1" t="shared" si="42"/>
        <v>0.8461297696606078</v>
      </c>
      <c r="B453">
        <f ca="1" t="shared" si="42"/>
        <v>0.801655441611187</v>
      </c>
      <c r="C453">
        <f t="shared" si="43"/>
        <v>1</v>
      </c>
      <c r="D453">
        <f t="shared" si="44"/>
        <v>0</v>
      </c>
      <c r="E453">
        <f t="shared" si="45"/>
        <v>0</v>
      </c>
      <c r="F453">
        <f t="shared" si="46"/>
        <v>-1</v>
      </c>
      <c r="G453">
        <f t="shared" si="47"/>
        <v>0.801655441611187</v>
      </c>
    </row>
    <row r="454" spans="1:7" ht="15">
      <c r="A454">
        <f ca="1" t="shared" si="42"/>
        <v>0.3589032917373256</v>
      </c>
      <c r="B454">
        <f ca="1" t="shared" si="42"/>
        <v>0.10968405557158789</v>
      </c>
      <c r="C454">
        <f t="shared" si="43"/>
        <v>0</v>
      </c>
      <c r="D454">
        <f t="shared" si="44"/>
        <v>1</v>
      </c>
      <c r="E454">
        <f t="shared" si="45"/>
        <v>0</v>
      </c>
      <c r="F454">
        <f t="shared" si="46"/>
        <v>-1</v>
      </c>
      <c r="G454">
        <f t="shared" si="47"/>
        <v>0.10968405557158789</v>
      </c>
    </row>
    <row r="455" spans="1:7" ht="15">
      <c r="A455">
        <f ca="1" t="shared" si="42"/>
        <v>0.7950614307958466</v>
      </c>
      <c r="B455">
        <f ca="1" t="shared" si="42"/>
        <v>0.7108262933690783</v>
      </c>
      <c r="C455">
        <f t="shared" si="43"/>
        <v>1</v>
      </c>
      <c r="D455">
        <f t="shared" si="44"/>
        <v>0</v>
      </c>
      <c r="E455">
        <f t="shared" si="45"/>
        <v>0</v>
      </c>
      <c r="F455">
        <f t="shared" si="46"/>
        <v>-1</v>
      </c>
      <c r="G455">
        <f t="shared" si="47"/>
        <v>0.7108262933690783</v>
      </c>
    </row>
    <row r="456" spans="1:7" ht="15">
      <c r="A456">
        <f ca="1" t="shared" si="42"/>
        <v>0.8628467684396846</v>
      </c>
      <c r="B456">
        <f ca="1" t="shared" si="42"/>
        <v>0.6090040533014893</v>
      </c>
      <c r="C456">
        <f t="shared" si="43"/>
        <v>1</v>
      </c>
      <c r="D456">
        <f t="shared" si="44"/>
        <v>0</v>
      </c>
      <c r="E456">
        <f t="shared" si="45"/>
        <v>0</v>
      </c>
      <c r="F456">
        <f t="shared" si="46"/>
        <v>-1</v>
      </c>
      <c r="G456">
        <f t="shared" si="47"/>
        <v>0.6090040533014893</v>
      </c>
    </row>
    <row r="457" spans="1:7" ht="15">
      <c r="A457">
        <f ca="1" t="shared" si="42"/>
        <v>0.40566397333580984</v>
      </c>
      <c r="B457">
        <f ca="1" t="shared" si="42"/>
        <v>0.7912984975759905</v>
      </c>
      <c r="C457">
        <f t="shared" si="43"/>
        <v>1</v>
      </c>
      <c r="D457">
        <f t="shared" si="44"/>
        <v>0</v>
      </c>
      <c r="E457">
        <f t="shared" si="45"/>
        <v>0</v>
      </c>
      <c r="F457">
        <f t="shared" si="46"/>
        <v>-1</v>
      </c>
      <c r="G457">
        <f t="shared" si="47"/>
        <v>0.7912984975759905</v>
      </c>
    </row>
    <row r="458" spans="1:7" ht="15">
      <c r="A458">
        <f ca="1" t="shared" si="42"/>
        <v>0.9785184915981984</v>
      </c>
      <c r="B458">
        <f ca="1" t="shared" si="42"/>
        <v>0.12236267775305465</v>
      </c>
      <c r="C458">
        <f t="shared" si="43"/>
        <v>1</v>
      </c>
      <c r="D458">
        <f t="shared" si="44"/>
        <v>1</v>
      </c>
      <c r="E458">
        <f t="shared" si="45"/>
        <v>1</v>
      </c>
      <c r="F458">
        <f t="shared" si="46"/>
        <v>0.9785184915981984</v>
      </c>
      <c r="G458">
        <f t="shared" si="47"/>
        <v>0.12236267775305465</v>
      </c>
    </row>
    <row r="459" spans="1:7" ht="15">
      <c r="A459">
        <f ca="1" t="shared" si="42"/>
        <v>0.4176258285297243</v>
      </c>
      <c r="B459">
        <f ca="1" t="shared" si="42"/>
        <v>0.5663000090075938</v>
      </c>
      <c r="C459">
        <f t="shared" si="43"/>
        <v>0</v>
      </c>
      <c r="D459">
        <f t="shared" si="44"/>
        <v>1</v>
      </c>
      <c r="E459">
        <f t="shared" si="45"/>
        <v>0</v>
      </c>
      <c r="F459">
        <f t="shared" si="46"/>
        <v>-1</v>
      </c>
      <c r="G459">
        <f t="shared" si="47"/>
        <v>0.5663000090075938</v>
      </c>
    </row>
    <row r="460" spans="1:7" ht="15">
      <c r="A460">
        <f ca="1" t="shared" si="42"/>
        <v>0.5934188278420249</v>
      </c>
      <c r="B460">
        <f ca="1" t="shared" si="42"/>
        <v>0.7816913396805323</v>
      </c>
      <c r="C460">
        <f t="shared" si="43"/>
        <v>1</v>
      </c>
      <c r="D460">
        <f t="shared" si="44"/>
        <v>0</v>
      </c>
      <c r="E460">
        <f t="shared" si="45"/>
        <v>0</v>
      </c>
      <c r="F460">
        <f t="shared" si="46"/>
        <v>-1</v>
      </c>
      <c r="G460">
        <f t="shared" si="47"/>
        <v>0.7816913396805323</v>
      </c>
    </row>
    <row r="461" spans="1:7" ht="15">
      <c r="A461">
        <f ca="1" t="shared" si="42"/>
        <v>0.16154502148545902</v>
      </c>
      <c r="B461">
        <f ca="1" t="shared" si="42"/>
        <v>0.004434773018347826</v>
      </c>
      <c r="C461">
        <f t="shared" si="43"/>
        <v>0</v>
      </c>
      <c r="D461">
        <f t="shared" si="44"/>
        <v>1</v>
      </c>
      <c r="E461">
        <f t="shared" si="45"/>
        <v>0</v>
      </c>
      <c r="F461">
        <f t="shared" si="46"/>
        <v>-1</v>
      </c>
      <c r="G461">
        <f t="shared" si="47"/>
        <v>0.004434773018347826</v>
      </c>
    </row>
    <row r="462" spans="1:7" ht="15">
      <c r="A462">
        <f ca="1" t="shared" si="42"/>
        <v>0.7523007778164639</v>
      </c>
      <c r="B462">
        <f ca="1" t="shared" si="42"/>
        <v>0.08738108215336648</v>
      </c>
      <c r="C462">
        <f t="shared" si="43"/>
        <v>0</v>
      </c>
      <c r="D462">
        <f t="shared" si="44"/>
        <v>1</v>
      </c>
      <c r="E462">
        <f t="shared" si="45"/>
        <v>0</v>
      </c>
      <c r="F462">
        <f t="shared" si="46"/>
        <v>-1</v>
      </c>
      <c r="G462">
        <f t="shared" si="47"/>
        <v>0.08738108215336648</v>
      </c>
    </row>
    <row r="463" spans="1:7" ht="15">
      <c r="A463">
        <f ca="1" t="shared" si="42"/>
        <v>0.7151058967722426</v>
      </c>
      <c r="B463">
        <f ca="1" t="shared" si="42"/>
        <v>0.4128065230010356</v>
      </c>
      <c r="C463">
        <f t="shared" si="43"/>
        <v>1</v>
      </c>
      <c r="D463">
        <f t="shared" si="44"/>
        <v>0</v>
      </c>
      <c r="E463">
        <f t="shared" si="45"/>
        <v>0</v>
      </c>
      <c r="F463">
        <f t="shared" si="46"/>
        <v>-1</v>
      </c>
      <c r="G463">
        <f t="shared" si="47"/>
        <v>0.4128065230010356</v>
      </c>
    </row>
    <row r="464" spans="1:7" ht="15">
      <c r="A464">
        <f ca="1" t="shared" si="42"/>
        <v>0.02438803670547074</v>
      </c>
      <c r="B464">
        <f ca="1" t="shared" si="42"/>
        <v>0.1279873707065602</v>
      </c>
      <c r="C464">
        <f t="shared" si="43"/>
        <v>0</v>
      </c>
      <c r="D464">
        <f t="shared" si="44"/>
        <v>1</v>
      </c>
      <c r="E464">
        <f t="shared" si="45"/>
        <v>0</v>
      </c>
      <c r="F464">
        <f t="shared" si="46"/>
        <v>-1</v>
      </c>
      <c r="G464">
        <f t="shared" si="47"/>
        <v>0.1279873707065602</v>
      </c>
    </row>
    <row r="465" spans="1:7" ht="15">
      <c r="A465">
        <f ca="1" t="shared" si="42"/>
        <v>0.8654408473171147</v>
      </c>
      <c r="B465">
        <f ca="1" t="shared" si="42"/>
        <v>0.5182316048838749</v>
      </c>
      <c r="C465">
        <f t="shared" si="43"/>
        <v>1</v>
      </c>
      <c r="D465">
        <f t="shared" si="44"/>
        <v>0</v>
      </c>
      <c r="E465">
        <f t="shared" si="45"/>
        <v>0</v>
      </c>
      <c r="F465">
        <f t="shared" si="46"/>
        <v>-1</v>
      </c>
      <c r="G465">
        <f t="shared" si="47"/>
        <v>0.5182316048838749</v>
      </c>
    </row>
    <row r="466" spans="1:7" ht="15">
      <c r="A466">
        <f ca="1" t="shared" si="42"/>
        <v>0.4516843124983172</v>
      </c>
      <c r="B466">
        <f ca="1" t="shared" si="42"/>
        <v>0.7581798543674152</v>
      </c>
      <c r="C466">
        <f t="shared" si="43"/>
        <v>1</v>
      </c>
      <c r="D466">
        <f t="shared" si="44"/>
        <v>0</v>
      </c>
      <c r="E466">
        <f t="shared" si="45"/>
        <v>0</v>
      </c>
      <c r="F466">
        <f t="shared" si="46"/>
        <v>-1</v>
      </c>
      <c r="G466">
        <f t="shared" si="47"/>
        <v>0.7581798543674152</v>
      </c>
    </row>
    <row r="467" spans="1:7" ht="15">
      <c r="A467">
        <f ca="1" t="shared" si="42"/>
        <v>0.1846312636905294</v>
      </c>
      <c r="B467">
        <f ca="1" t="shared" si="42"/>
        <v>0.6239010096777236</v>
      </c>
      <c r="C467">
        <f t="shared" si="43"/>
        <v>0</v>
      </c>
      <c r="D467">
        <f t="shared" si="44"/>
        <v>1</v>
      </c>
      <c r="E467">
        <f t="shared" si="45"/>
        <v>0</v>
      </c>
      <c r="F467">
        <f t="shared" si="46"/>
        <v>-1</v>
      </c>
      <c r="G467">
        <f t="shared" si="47"/>
        <v>0.6239010096777236</v>
      </c>
    </row>
    <row r="468" spans="1:7" ht="15">
      <c r="A468">
        <f ca="1" t="shared" si="42"/>
        <v>0.8839174771377216</v>
      </c>
      <c r="B468">
        <f ca="1" t="shared" si="42"/>
        <v>0.24936330932204775</v>
      </c>
      <c r="C468">
        <f t="shared" si="43"/>
        <v>1</v>
      </c>
      <c r="D468">
        <f t="shared" si="44"/>
        <v>1</v>
      </c>
      <c r="E468">
        <f t="shared" si="45"/>
        <v>1</v>
      </c>
      <c r="F468">
        <f t="shared" si="46"/>
        <v>0.8839174771377216</v>
      </c>
      <c r="G468">
        <f t="shared" si="47"/>
        <v>0.24936330932204775</v>
      </c>
    </row>
    <row r="469" spans="1:7" ht="15">
      <c r="A469">
        <f ca="1" t="shared" si="42"/>
        <v>0.25909274145836836</v>
      </c>
      <c r="B469">
        <f ca="1" t="shared" si="42"/>
        <v>0.43269263313091866</v>
      </c>
      <c r="C469">
        <f t="shared" si="43"/>
        <v>0</v>
      </c>
      <c r="D469">
        <f t="shared" si="44"/>
        <v>1</v>
      </c>
      <c r="E469">
        <f t="shared" si="45"/>
        <v>0</v>
      </c>
      <c r="F469">
        <f t="shared" si="46"/>
        <v>-1</v>
      </c>
      <c r="G469">
        <f t="shared" si="47"/>
        <v>0.43269263313091866</v>
      </c>
    </row>
    <row r="470" spans="1:7" ht="15">
      <c r="A470">
        <f ca="1" t="shared" si="42"/>
        <v>0.2295805931589694</v>
      </c>
      <c r="B470">
        <f ca="1" t="shared" si="42"/>
        <v>0.31336548267792463</v>
      </c>
      <c r="C470">
        <f t="shared" si="43"/>
        <v>0</v>
      </c>
      <c r="D470">
        <f t="shared" si="44"/>
        <v>1</v>
      </c>
      <c r="E470">
        <f t="shared" si="45"/>
        <v>0</v>
      </c>
      <c r="F470">
        <f t="shared" si="46"/>
        <v>-1</v>
      </c>
      <c r="G470">
        <f t="shared" si="47"/>
        <v>0.31336548267792463</v>
      </c>
    </row>
    <row r="471" spans="1:7" ht="15">
      <c r="A471">
        <f ca="1" t="shared" si="42"/>
        <v>0.1155304587498227</v>
      </c>
      <c r="B471">
        <f ca="1" t="shared" si="42"/>
        <v>0.69517732008355</v>
      </c>
      <c r="C471">
        <f t="shared" si="43"/>
        <v>0</v>
      </c>
      <c r="D471">
        <f t="shared" si="44"/>
        <v>1</v>
      </c>
      <c r="E471">
        <f t="shared" si="45"/>
        <v>0</v>
      </c>
      <c r="F471">
        <f t="shared" si="46"/>
        <v>-1</v>
      </c>
      <c r="G471">
        <f t="shared" si="47"/>
        <v>0.69517732008355</v>
      </c>
    </row>
    <row r="472" spans="1:7" ht="15">
      <c r="A472">
        <f ca="1" t="shared" si="42"/>
        <v>0.9758302027114247</v>
      </c>
      <c r="B472">
        <f ca="1" t="shared" si="42"/>
        <v>0.030990350269580524</v>
      </c>
      <c r="C472">
        <f t="shared" si="43"/>
        <v>1</v>
      </c>
      <c r="D472">
        <f t="shared" si="44"/>
        <v>1</v>
      </c>
      <c r="E472">
        <f t="shared" si="45"/>
        <v>1</v>
      </c>
      <c r="F472">
        <f t="shared" si="46"/>
        <v>0.9758302027114247</v>
      </c>
      <c r="G472">
        <f t="shared" si="47"/>
        <v>0.030990350269580524</v>
      </c>
    </row>
    <row r="473" spans="1:7" ht="15">
      <c r="A473">
        <f ca="1" t="shared" si="42"/>
        <v>0.8532874172520637</v>
      </c>
      <c r="B473">
        <f ca="1" t="shared" si="42"/>
        <v>0.00437203991477908</v>
      </c>
      <c r="C473">
        <f t="shared" si="43"/>
        <v>0</v>
      </c>
      <c r="D473">
        <f t="shared" si="44"/>
        <v>1</v>
      </c>
      <c r="E473">
        <f t="shared" si="45"/>
        <v>0</v>
      </c>
      <c r="F473">
        <f t="shared" si="46"/>
        <v>-1</v>
      </c>
      <c r="G473">
        <f t="shared" si="47"/>
        <v>0.00437203991477908</v>
      </c>
    </row>
    <row r="474" spans="1:7" ht="15">
      <c r="A474">
        <f ca="1" t="shared" si="42"/>
        <v>0.6727883731895479</v>
      </c>
      <c r="B474">
        <f ca="1" t="shared" si="42"/>
        <v>0.812538497834157</v>
      </c>
      <c r="C474">
        <f t="shared" si="43"/>
        <v>1</v>
      </c>
      <c r="D474">
        <f t="shared" si="44"/>
        <v>0</v>
      </c>
      <c r="E474">
        <f t="shared" si="45"/>
        <v>0</v>
      </c>
      <c r="F474">
        <f t="shared" si="46"/>
        <v>-1</v>
      </c>
      <c r="G474">
        <f t="shared" si="47"/>
        <v>0.812538497834157</v>
      </c>
    </row>
    <row r="475" spans="1:7" ht="15">
      <c r="A475">
        <f ca="1" t="shared" si="42"/>
        <v>0.06880733537762351</v>
      </c>
      <c r="B475">
        <f ca="1" t="shared" si="42"/>
        <v>0.5173352869441317</v>
      </c>
      <c r="C475">
        <f t="shared" si="43"/>
        <v>0</v>
      </c>
      <c r="D475">
        <f t="shared" si="44"/>
        <v>1</v>
      </c>
      <c r="E475">
        <f t="shared" si="45"/>
        <v>0</v>
      </c>
      <c r="F475">
        <f t="shared" si="46"/>
        <v>-1</v>
      </c>
      <c r="G475">
        <f t="shared" si="47"/>
        <v>0.5173352869441317</v>
      </c>
    </row>
    <row r="476" spans="1:7" ht="15">
      <c r="A476">
        <f ca="1" t="shared" si="42"/>
        <v>0.5077644227852052</v>
      </c>
      <c r="B476">
        <f ca="1" t="shared" si="42"/>
        <v>0.5570589861106194</v>
      </c>
      <c r="C476">
        <f t="shared" si="43"/>
        <v>1</v>
      </c>
      <c r="D476">
        <f t="shared" si="44"/>
        <v>0</v>
      </c>
      <c r="E476">
        <f t="shared" si="45"/>
        <v>0</v>
      </c>
      <c r="F476">
        <f t="shared" si="46"/>
        <v>-1</v>
      </c>
      <c r="G476">
        <f t="shared" si="47"/>
        <v>0.5570589861106194</v>
      </c>
    </row>
    <row r="477" spans="1:7" ht="15">
      <c r="A477">
        <f ca="1" t="shared" si="42"/>
        <v>0.684107391505572</v>
      </c>
      <c r="B477">
        <f ca="1" t="shared" si="42"/>
        <v>0.8683114535463055</v>
      </c>
      <c r="C477">
        <f t="shared" si="43"/>
        <v>1</v>
      </c>
      <c r="D477">
        <f t="shared" si="44"/>
        <v>0</v>
      </c>
      <c r="E477">
        <f t="shared" si="45"/>
        <v>0</v>
      </c>
      <c r="F477">
        <f t="shared" si="46"/>
        <v>-1</v>
      </c>
      <c r="G477">
        <f t="shared" si="47"/>
        <v>0.8683114535463055</v>
      </c>
    </row>
    <row r="478" spans="1:7" ht="15">
      <c r="A478">
        <f ca="1" t="shared" si="42"/>
        <v>0.3428601774566884</v>
      </c>
      <c r="B478">
        <f ca="1" t="shared" si="42"/>
        <v>0.8162885296672509</v>
      </c>
      <c r="C478">
        <f t="shared" si="43"/>
        <v>1</v>
      </c>
      <c r="D478">
        <f t="shared" si="44"/>
        <v>0</v>
      </c>
      <c r="E478">
        <f t="shared" si="45"/>
        <v>0</v>
      </c>
      <c r="F478">
        <f t="shared" si="46"/>
        <v>-1</v>
      </c>
      <c r="G478">
        <f t="shared" si="47"/>
        <v>0.8162885296672509</v>
      </c>
    </row>
    <row r="479" spans="1:7" ht="15">
      <c r="A479">
        <f ca="1" t="shared" si="42"/>
        <v>0.5382884766807003</v>
      </c>
      <c r="B479">
        <f ca="1" t="shared" si="42"/>
        <v>0.17363160465013028</v>
      </c>
      <c r="C479">
        <f t="shared" si="43"/>
        <v>0</v>
      </c>
      <c r="D479">
        <f t="shared" si="44"/>
        <v>1</v>
      </c>
      <c r="E479">
        <f t="shared" si="45"/>
        <v>0</v>
      </c>
      <c r="F479">
        <f t="shared" si="46"/>
        <v>-1</v>
      </c>
      <c r="G479">
        <f t="shared" si="47"/>
        <v>0.17363160465013028</v>
      </c>
    </row>
    <row r="480" spans="1:7" ht="15">
      <c r="A480">
        <f ca="1" t="shared" si="42"/>
        <v>0.4483796097490258</v>
      </c>
      <c r="B480">
        <f ca="1" t="shared" si="42"/>
        <v>0.9961158583770306</v>
      </c>
      <c r="C480">
        <f t="shared" si="43"/>
        <v>1</v>
      </c>
      <c r="D480">
        <f t="shared" si="44"/>
        <v>0</v>
      </c>
      <c r="E480">
        <f t="shared" si="45"/>
        <v>0</v>
      </c>
      <c r="F480">
        <f t="shared" si="46"/>
        <v>-1</v>
      </c>
      <c r="G480">
        <f t="shared" si="47"/>
        <v>0.9961158583770306</v>
      </c>
    </row>
    <row r="481" spans="1:7" ht="15">
      <c r="A481">
        <f ca="1" t="shared" si="42"/>
        <v>0.023948250188184694</v>
      </c>
      <c r="B481">
        <f ca="1" t="shared" si="42"/>
        <v>0.31264860339927125</v>
      </c>
      <c r="C481">
        <f t="shared" si="43"/>
        <v>0</v>
      </c>
      <c r="D481">
        <f t="shared" si="44"/>
        <v>1</v>
      </c>
      <c r="E481">
        <f t="shared" si="45"/>
        <v>0</v>
      </c>
      <c r="F481">
        <f t="shared" si="46"/>
        <v>-1</v>
      </c>
      <c r="G481">
        <f t="shared" si="47"/>
        <v>0.31264860339927125</v>
      </c>
    </row>
    <row r="482" spans="1:7" ht="15">
      <c r="A482">
        <f ca="1" t="shared" si="42"/>
        <v>0.7959190940248846</v>
      </c>
      <c r="B482">
        <f ca="1" t="shared" si="42"/>
        <v>0.4094546343885854</v>
      </c>
      <c r="C482">
        <f t="shared" si="43"/>
        <v>1</v>
      </c>
      <c r="D482">
        <f t="shared" si="44"/>
        <v>0</v>
      </c>
      <c r="E482">
        <f t="shared" si="45"/>
        <v>0</v>
      </c>
      <c r="F482">
        <f t="shared" si="46"/>
        <v>-1</v>
      </c>
      <c r="G482">
        <f t="shared" si="47"/>
        <v>0.4094546343885854</v>
      </c>
    </row>
    <row r="483" spans="1:7" ht="15">
      <c r="A483">
        <f ca="1" t="shared" si="42"/>
        <v>0.1808694265154429</v>
      </c>
      <c r="B483">
        <f ca="1" t="shared" si="42"/>
        <v>0.2900416477558345</v>
      </c>
      <c r="C483">
        <f t="shared" si="43"/>
        <v>0</v>
      </c>
      <c r="D483">
        <f t="shared" si="44"/>
        <v>1</v>
      </c>
      <c r="E483">
        <f t="shared" si="45"/>
        <v>0</v>
      </c>
      <c r="F483">
        <f t="shared" si="46"/>
        <v>-1</v>
      </c>
      <c r="G483">
        <f t="shared" si="47"/>
        <v>0.2900416477558345</v>
      </c>
    </row>
    <row r="484" spans="1:7" ht="15">
      <c r="A484">
        <f ca="1" t="shared" si="42"/>
        <v>0.8318283037904033</v>
      </c>
      <c r="B484">
        <f ca="1" t="shared" si="42"/>
        <v>0.3941566216779826</v>
      </c>
      <c r="C484">
        <f t="shared" si="43"/>
        <v>1</v>
      </c>
      <c r="D484">
        <f t="shared" si="44"/>
        <v>0</v>
      </c>
      <c r="E484">
        <f t="shared" si="45"/>
        <v>0</v>
      </c>
      <c r="F484">
        <f t="shared" si="46"/>
        <v>-1</v>
      </c>
      <c r="G484">
        <f t="shared" si="47"/>
        <v>0.3941566216779826</v>
      </c>
    </row>
    <row r="485" spans="1:7" ht="15">
      <c r="A485">
        <f ca="1" t="shared" si="42"/>
        <v>0.43874924179919184</v>
      </c>
      <c r="B485">
        <f ca="1" t="shared" si="42"/>
        <v>0.40198306646050685</v>
      </c>
      <c r="C485">
        <f t="shared" si="43"/>
        <v>0</v>
      </c>
      <c r="D485">
        <f t="shared" si="44"/>
        <v>1</v>
      </c>
      <c r="E485">
        <f t="shared" si="45"/>
        <v>0</v>
      </c>
      <c r="F485">
        <f t="shared" si="46"/>
        <v>-1</v>
      </c>
      <c r="G485">
        <f t="shared" si="47"/>
        <v>0.40198306646050685</v>
      </c>
    </row>
    <row r="486" spans="1:7" ht="15">
      <c r="A486">
        <f ca="1" t="shared" si="42"/>
        <v>0.9708413975772023</v>
      </c>
      <c r="B486">
        <f ca="1" t="shared" si="42"/>
        <v>0.16185219705064302</v>
      </c>
      <c r="C486">
        <f t="shared" si="43"/>
        <v>1</v>
      </c>
      <c r="D486">
        <f t="shared" si="44"/>
        <v>1</v>
      </c>
      <c r="E486">
        <f t="shared" si="45"/>
        <v>1</v>
      </c>
      <c r="F486">
        <f t="shared" si="46"/>
        <v>0.9708413975772023</v>
      </c>
      <c r="G486">
        <f t="shared" si="47"/>
        <v>0.16185219705064302</v>
      </c>
    </row>
    <row r="487" spans="1:7" ht="15">
      <c r="A487">
        <f ca="1" t="shared" si="42"/>
        <v>0.9536437499719117</v>
      </c>
      <c r="B487">
        <f ca="1" t="shared" si="42"/>
        <v>0.6195302436546495</v>
      </c>
      <c r="C487">
        <f t="shared" si="43"/>
        <v>1</v>
      </c>
      <c r="D487">
        <f t="shared" si="44"/>
        <v>0</v>
      </c>
      <c r="E487">
        <f t="shared" si="45"/>
        <v>0</v>
      </c>
      <c r="F487">
        <f t="shared" si="46"/>
        <v>-1</v>
      </c>
      <c r="G487">
        <f t="shared" si="47"/>
        <v>0.6195302436546495</v>
      </c>
    </row>
    <row r="488" spans="1:7" ht="15">
      <c r="A488">
        <f ca="1" t="shared" si="42"/>
        <v>0.9509736366666628</v>
      </c>
      <c r="B488">
        <f ca="1" t="shared" si="42"/>
        <v>0.9867689814207468</v>
      </c>
      <c r="C488">
        <f t="shared" si="43"/>
        <v>1</v>
      </c>
      <c r="D488">
        <f t="shared" si="44"/>
        <v>0</v>
      </c>
      <c r="E488">
        <f t="shared" si="45"/>
        <v>0</v>
      </c>
      <c r="F488">
        <f t="shared" si="46"/>
        <v>-1</v>
      </c>
      <c r="G488">
        <f t="shared" si="47"/>
        <v>0.9867689814207468</v>
      </c>
    </row>
    <row r="489" spans="1:7" ht="15">
      <c r="A489">
        <f ca="1" t="shared" si="42"/>
        <v>0.8544047978498668</v>
      </c>
      <c r="B489">
        <f ca="1" t="shared" si="42"/>
        <v>0.11241209678815567</v>
      </c>
      <c r="C489">
        <f t="shared" si="43"/>
        <v>0</v>
      </c>
      <c r="D489">
        <f t="shared" si="44"/>
        <v>1</v>
      </c>
      <c r="E489">
        <f t="shared" si="45"/>
        <v>0</v>
      </c>
      <c r="F489">
        <f t="shared" si="46"/>
        <v>-1</v>
      </c>
      <c r="G489">
        <f t="shared" si="47"/>
        <v>0.11241209678815567</v>
      </c>
    </row>
    <row r="490" spans="1:7" ht="15">
      <c r="A490">
        <f ca="1" t="shared" si="42"/>
        <v>0.21734402445859846</v>
      </c>
      <c r="B490">
        <f ca="1" t="shared" si="42"/>
        <v>0.7393291268496003</v>
      </c>
      <c r="C490">
        <f t="shared" si="43"/>
        <v>0</v>
      </c>
      <c r="D490">
        <f t="shared" si="44"/>
        <v>1</v>
      </c>
      <c r="E490">
        <f t="shared" si="45"/>
        <v>0</v>
      </c>
      <c r="F490">
        <f t="shared" si="46"/>
        <v>-1</v>
      </c>
      <c r="G490">
        <f t="shared" si="47"/>
        <v>0.7393291268496003</v>
      </c>
    </row>
    <row r="491" spans="1:7" ht="15">
      <c r="A491">
        <f ca="1" t="shared" si="42"/>
        <v>0.8565875586170844</v>
      </c>
      <c r="B491">
        <f ca="1" t="shared" si="42"/>
        <v>0.46442352901996253</v>
      </c>
      <c r="C491">
        <f t="shared" si="43"/>
        <v>1</v>
      </c>
      <c r="D491">
        <f t="shared" si="44"/>
        <v>0</v>
      </c>
      <c r="E491">
        <f t="shared" si="45"/>
        <v>0</v>
      </c>
      <c r="F491">
        <f t="shared" si="46"/>
        <v>-1</v>
      </c>
      <c r="G491">
        <f t="shared" si="47"/>
        <v>0.46442352901996253</v>
      </c>
    </row>
    <row r="492" spans="1:7" ht="15">
      <c r="A492">
        <f ca="1" t="shared" si="42"/>
        <v>0.8711381251255821</v>
      </c>
      <c r="B492">
        <f ca="1" t="shared" si="42"/>
        <v>0.6044489749557278</v>
      </c>
      <c r="C492">
        <f t="shared" si="43"/>
        <v>1</v>
      </c>
      <c r="D492">
        <f t="shared" si="44"/>
        <v>0</v>
      </c>
      <c r="E492">
        <f t="shared" si="45"/>
        <v>0</v>
      </c>
      <c r="F492">
        <f t="shared" si="46"/>
        <v>-1</v>
      </c>
      <c r="G492">
        <f t="shared" si="47"/>
        <v>0.6044489749557278</v>
      </c>
    </row>
    <row r="493" spans="1:7" ht="15">
      <c r="A493">
        <f ca="1" t="shared" si="42"/>
        <v>0.458856117024788</v>
      </c>
      <c r="B493">
        <f ca="1" t="shared" si="42"/>
        <v>0.7523499649794556</v>
      </c>
      <c r="C493">
        <f t="shared" si="43"/>
        <v>1</v>
      </c>
      <c r="D493">
        <f t="shared" si="44"/>
        <v>0</v>
      </c>
      <c r="E493">
        <f t="shared" si="45"/>
        <v>0</v>
      </c>
      <c r="F493">
        <f t="shared" si="46"/>
        <v>-1</v>
      </c>
      <c r="G493">
        <f t="shared" si="47"/>
        <v>0.7523499649794556</v>
      </c>
    </row>
    <row r="494" spans="1:7" ht="15">
      <c r="A494">
        <f ca="1" t="shared" si="42"/>
        <v>0.21288483690687876</v>
      </c>
      <c r="B494">
        <f ca="1" t="shared" si="42"/>
        <v>0.020231387142326085</v>
      </c>
      <c r="C494">
        <f t="shared" si="43"/>
        <v>0</v>
      </c>
      <c r="D494">
        <f t="shared" si="44"/>
        <v>1</v>
      </c>
      <c r="E494">
        <f t="shared" si="45"/>
        <v>0</v>
      </c>
      <c r="F494">
        <f t="shared" si="46"/>
        <v>-1</v>
      </c>
      <c r="G494">
        <f t="shared" si="47"/>
        <v>0.020231387142326085</v>
      </c>
    </row>
    <row r="495" spans="1:7" ht="15">
      <c r="A495">
        <f ca="1" t="shared" si="42"/>
        <v>0.6534008452038398</v>
      </c>
      <c r="B495">
        <f ca="1" t="shared" si="42"/>
        <v>0.27384376601041804</v>
      </c>
      <c r="C495">
        <f t="shared" si="43"/>
        <v>0</v>
      </c>
      <c r="D495">
        <f t="shared" si="44"/>
        <v>1</v>
      </c>
      <c r="E495">
        <f t="shared" si="45"/>
        <v>0</v>
      </c>
      <c r="F495">
        <f t="shared" si="46"/>
        <v>-1</v>
      </c>
      <c r="G495">
        <f t="shared" si="47"/>
        <v>0.27384376601041804</v>
      </c>
    </row>
    <row r="496" spans="1:7" ht="15">
      <c r="A496">
        <f ca="1" t="shared" si="42"/>
        <v>0.9637304152347816</v>
      </c>
      <c r="B496">
        <f ca="1" t="shared" si="42"/>
        <v>0.790716739877465</v>
      </c>
      <c r="C496">
        <f t="shared" si="43"/>
        <v>1</v>
      </c>
      <c r="D496">
        <f t="shared" si="44"/>
        <v>0</v>
      </c>
      <c r="E496">
        <f t="shared" si="45"/>
        <v>0</v>
      </c>
      <c r="F496">
        <f t="shared" si="46"/>
        <v>-1</v>
      </c>
      <c r="G496">
        <f t="shared" si="47"/>
        <v>0.790716739877465</v>
      </c>
    </row>
    <row r="497" spans="1:7" ht="15">
      <c r="A497">
        <f ca="1" t="shared" si="42"/>
        <v>0.5690279262565285</v>
      </c>
      <c r="B497">
        <f ca="1" t="shared" si="42"/>
        <v>0.4567385414591332</v>
      </c>
      <c r="C497">
        <f t="shared" si="43"/>
        <v>1</v>
      </c>
      <c r="D497">
        <f t="shared" si="44"/>
        <v>0</v>
      </c>
      <c r="E497">
        <f t="shared" si="45"/>
        <v>0</v>
      </c>
      <c r="F497">
        <f t="shared" si="46"/>
        <v>-1</v>
      </c>
      <c r="G497">
        <f t="shared" si="47"/>
        <v>0.4567385414591332</v>
      </c>
    </row>
    <row r="498" spans="1:7" ht="15">
      <c r="A498">
        <f ca="1" t="shared" si="42"/>
        <v>0.15055904365427786</v>
      </c>
      <c r="B498">
        <f ca="1" t="shared" si="42"/>
        <v>0.645472593662028</v>
      </c>
      <c r="C498">
        <f t="shared" si="43"/>
        <v>0</v>
      </c>
      <c r="D498">
        <f t="shared" si="44"/>
        <v>1</v>
      </c>
      <c r="E498">
        <f t="shared" si="45"/>
        <v>0</v>
      </c>
      <c r="F498">
        <f t="shared" si="46"/>
        <v>-1</v>
      </c>
      <c r="G498">
        <f t="shared" si="47"/>
        <v>0.645472593662028</v>
      </c>
    </row>
    <row r="499" spans="1:7" ht="15">
      <c r="A499">
        <f ca="1" t="shared" si="42"/>
        <v>0.9576930810088582</v>
      </c>
      <c r="B499">
        <f ca="1" t="shared" si="42"/>
        <v>0.7907374094531798</v>
      </c>
      <c r="C499">
        <f t="shared" si="43"/>
        <v>1</v>
      </c>
      <c r="D499">
        <f t="shared" si="44"/>
        <v>0</v>
      </c>
      <c r="E499">
        <f t="shared" si="45"/>
        <v>0</v>
      </c>
      <c r="F499">
        <f t="shared" si="46"/>
        <v>-1</v>
      </c>
      <c r="G499">
        <f t="shared" si="47"/>
        <v>0.7907374094531798</v>
      </c>
    </row>
    <row r="500" spans="1:7" ht="15">
      <c r="A500">
        <f ca="1" t="shared" si="42"/>
        <v>0.015443563667386861</v>
      </c>
      <c r="B500">
        <f ca="1" t="shared" si="42"/>
        <v>0.6190462168692914</v>
      </c>
      <c r="C500">
        <f t="shared" si="43"/>
        <v>0</v>
      </c>
      <c r="D500">
        <f t="shared" si="44"/>
        <v>1</v>
      </c>
      <c r="E500">
        <f t="shared" si="45"/>
        <v>0</v>
      </c>
      <c r="F500">
        <f t="shared" si="46"/>
        <v>-1</v>
      </c>
      <c r="G500">
        <f t="shared" si="47"/>
        <v>0.6190462168692914</v>
      </c>
    </row>
    <row r="501" spans="1:7" ht="15">
      <c r="A501">
        <f ca="1" t="shared" si="42"/>
        <v>0.4980740298485262</v>
      </c>
      <c r="B501">
        <f ca="1" t="shared" si="42"/>
        <v>0.038712092109571605</v>
      </c>
      <c r="C501">
        <f t="shared" si="43"/>
        <v>0</v>
      </c>
      <c r="D501">
        <f t="shared" si="44"/>
        <v>1</v>
      </c>
      <c r="E501">
        <f t="shared" si="45"/>
        <v>0</v>
      </c>
      <c r="F501">
        <f t="shared" si="46"/>
        <v>-1</v>
      </c>
      <c r="G501">
        <f t="shared" si="47"/>
        <v>0.038712092109571605</v>
      </c>
    </row>
    <row r="502" spans="1:7" ht="15">
      <c r="A502">
        <f ca="1" t="shared" si="42"/>
        <v>0.31658594510629</v>
      </c>
      <c r="B502">
        <f ca="1" t="shared" si="42"/>
        <v>0.25179583431950237</v>
      </c>
      <c r="C502">
        <f t="shared" si="43"/>
        <v>0</v>
      </c>
      <c r="D502">
        <f t="shared" si="44"/>
        <v>1</v>
      </c>
      <c r="E502">
        <f t="shared" si="45"/>
        <v>0</v>
      </c>
      <c r="F502">
        <f t="shared" si="46"/>
        <v>-1</v>
      </c>
      <c r="G502">
        <f t="shared" si="47"/>
        <v>0.25179583431950237</v>
      </c>
    </row>
    <row r="503" spans="1:7" ht="15">
      <c r="A503">
        <f ca="1" t="shared" si="42"/>
        <v>0.8806363730615709</v>
      </c>
      <c r="B503">
        <f ca="1" t="shared" si="42"/>
        <v>0.5680277198806329</v>
      </c>
      <c r="C503">
        <f t="shared" si="43"/>
        <v>1</v>
      </c>
      <c r="D503">
        <f t="shared" si="44"/>
        <v>0</v>
      </c>
      <c r="E503">
        <f t="shared" si="45"/>
        <v>0</v>
      </c>
      <c r="F503">
        <f t="shared" si="46"/>
        <v>-1</v>
      </c>
      <c r="G503">
        <f t="shared" si="47"/>
        <v>0.5680277198806329</v>
      </c>
    </row>
    <row r="504" spans="1:7" ht="15">
      <c r="A504">
        <f ca="1" t="shared" si="42"/>
        <v>0.5331816394556965</v>
      </c>
      <c r="B504">
        <f ca="1" t="shared" si="42"/>
        <v>0.812341446599657</v>
      </c>
      <c r="C504">
        <f t="shared" si="43"/>
        <v>1</v>
      </c>
      <c r="D504">
        <f t="shared" si="44"/>
        <v>0</v>
      </c>
      <c r="E504">
        <f t="shared" si="45"/>
        <v>0</v>
      </c>
      <c r="F504">
        <f t="shared" si="46"/>
        <v>-1</v>
      </c>
      <c r="G504">
        <f t="shared" si="47"/>
        <v>0.812341446599657</v>
      </c>
    </row>
    <row r="505" spans="1:7" ht="15">
      <c r="A505">
        <f ca="1" t="shared" si="42"/>
        <v>0.1990002692249666</v>
      </c>
      <c r="B505">
        <f ca="1" t="shared" si="42"/>
        <v>0.3486650996137657</v>
      </c>
      <c r="C505">
        <f t="shared" si="43"/>
        <v>0</v>
      </c>
      <c r="D505">
        <f t="shared" si="44"/>
        <v>1</v>
      </c>
      <c r="E505">
        <f t="shared" si="45"/>
        <v>0</v>
      </c>
      <c r="F505">
        <f t="shared" si="46"/>
        <v>-1</v>
      </c>
      <c r="G505">
        <f t="shared" si="47"/>
        <v>0.3486650996137657</v>
      </c>
    </row>
    <row r="506" spans="1:7" ht="15">
      <c r="A506">
        <f ca="1" t="shared" si="42"/>
        <v>0.5823809750961537</v>
      </c>
      <c r="B506">
        <f ca="1" t="shared" si="42"/>
        <v>0.6871394318305324</v>
      </c>
      <c r="C506">
        <f t="shared" si="43"/>
        <v>1</v>
      </c>
      <c r="D506">
        <f t="shared" si="44"/>
        <v>0</v>
      </c>
      <c r="E506">
        <f t="shared" si="45"/>
        <v>0</v>
      </c>
      <c r="F506">
        <f t="shared" si="46"/>
        <v>-1</v>
      </c>
      <c r="G506">
        <f t="shared" si="47"/>
        <v>0.6871394318305324</v>
      </c>
    </row>
    <row r="507" spans="1:7" ht="15">
      <c r="A507">
        <f ca="1" t="shared" si="42"/>
        <v>0.7339034431583942</v>
      </c>
      <c r="B507">
        <f ca="1" t="shared" si="42"/>
        <v>0.8205034903837589</v>
      </c>
      <c r="C507">
        <f t="shared" si="43"/>
        <v>1</v>
      </c>
      <c r="D507">
        <f t="shared" si="44"/>
        <v>0</v>
      </c>
      <c r="E507">
        <f t="shared" si="45"/>
        <v>0</v>
      </c>
      <c r="F507">
        <f t="shared" si="46"/>
        <v>-1</v>
      </c>
      <c r="G507">
        <f t="shared" si="47"/>
        <v>0.8205034903837589</v>
      </c>
    </row>
    <row r="508" spans="1:7" ht="15">
      <c r="A508">
        <f ca="1" t="shared" si="42"/>
        <v>0.3162820489743561</v>
      </c>
      <c r="B508">
        <f ca="1" t="shared" si="42"/>
        <v>0.8818734922956326</v>
      </c>
      <c r="C508">
        <f t="shared" si="43"/>
        <v>1</v>
      </c>
      <c r="D508">
        <f t="shared" si="44"/>
        <v>0</v>
      </c>
      <c r="E508">
        <f t="shared" si="45"/>
        <v>0</v>
      </c>
      <c r="F508">
        <f t="shared" si="46"/>
        <v>-1</v>
      </c>
      <c r="G508">
        <f t="shared" si="47"/>
        <v>0.8818734922956326</v>
      </c>
    </row>
    <row r="509" spans="1:7" ht="15">
      <c r="A509">
        <f ca="1" t="shared" si="42"/>
        <v>0.001556495174196204</v>
      </c>
      <c r="B509">
        <f ca="1" t="shared" si="42"/>
        <v>0.6104366410285929</v>
      </c>
      <c r="C509">
        <f t="shared" si="43"/>
        <v>0</v>
      </c>
      <c r="D509">
        <f t="shared" si="44"/>
        <v>1</v>
      </c>
      <c r="E509">
        <f t="shared" si="45"/>
        <v>0</v>
      </c>
      <c r="F509">
        <f t="shared" si="46"/>
        <v>-1</v>
      </c>
      <c r="G509">
        <f t="shared" si="47"/>
        <v>0.6104366410285929</v>
      </c>
    </row>
    <row r="510" spans="1:7" ht="15">
      <c r="A510">
        <f ca="1" t="shared" si="42"/>
        <v>0.017878155362076154</v>
      </c>
      <c r="B510">
        <f ca="1" t="shared" si="42"/>
        <v>0.3280119318116004</v>
      </c>
      <c r="C510">
        <f t="shared" si="43"/>
        <v>0</v>
      </c>
      <c r="D510">
        <f t="shared" si="44"/>
        <v>1</v>
      </c>
      <c r="E510">
        <f t="shared" si="45"/>
        <v>0</v>
      </c>
      <c r="F510">
        <f t="shared" si="46"/>
        <v>-1</v>
      </c>
      <c r="G510">
        <f t="shared" si="47"/>
        <v>0.3280119318116004</v>
      </c>
    </row>
    <row r="511" spans="1:7" ht="15">
      <c r="A511">
        <f ca="1" t="shared" si="42"/>
        <v>0.9130915782438092</v>
      </c>
      <c r="B511">
        <f ca="1" t="shared" si="42"/>
        <v>0.4630937591029787</v>
      </c>
      <c r="C511">
        <f t="shared" si="43"/>
        <v>1</v>
      </c>
      <c r="D511">
        <f t="shared" si="44"/>
        <v>0</v>
      </c>
      <c r="E511">
        <f t="shared" si="45"/>
        <v>0</v>
      </c>
      <c r="F511">
        <f t="shared" si="46"/>
        <v>-1</v>
      </c>
      <c r="G511">
        <f t="shared" si="47"/>
        <v>0.4630937591029787</v>
      </c>
    </row>
    <row r="512" spans="1:7" ht="15">
      <c r="A512">
        <f ca="1" t="shared" si="42"/>
        <v>0.3918127252843302</v>
      </c>
      <c r="B512">
        <f ca="1" t="shared" si="42"/>
        <v>0.5572495342514729</v>
      </c>
      <c r="C512">
        <f t="shared" si="43"/>
        <v>0</v>
      </c>
      <c r="D512">
        <f t="shared" si="44"/>
        <v>1</v>
      </c>
      <c r="E512">
        <f t="shared" si="45"/>
        <v>0</v>
      </c>
      <c r="F512">
        <f t="shared" si="46"/>
        <v>-1</v>
      </c>
      <c r="G512">
        <f t="shared" si="47"/>
        <v>0.5572495342514729</v>
      </c>
    </row>
    <row r="513" spans="1:7" ht="15">
      <c r="A513">
        <f ca="1" t="shared" si="42"/>
        <v>0.7092182867250865</v>
      </c>
      <c r="B513">
        <f ca="1" t="shared" si="42"/>
        <v>0.5117867769891091</v>
      </c>
      <c r="C513">
        <f t="shared" si="43"/>
        <v>1</v>
      </c>
      <c r="D513">
        <f t="shared" si="44"/>
        <v>0</v>
      </c>
      <c r="E513">
        <f t="shared" si="45"/>
        <v>0</v>
      </c>
      <c r="F513">
        <f t="shared" si="46"/>
        <v>-1</v>
      </c>
      <c r="G513">
        <f t="shared" si="47"/>
        <v>0.5117867769891091</v>
      </c>
    </row>
    <row r="514" spans="1:7" ht="15">
      <c r="A514">
        <f ca="1" t="shared" si="42"/>
        <v>0.14969884711812842</v>
      </c>
      <c r="B514">
        <f ca="1" t="shared" si="42"/>
        <v>0.6701949052946001</v>
      </c>
      <c r="C514">
        <f t="shared" si="43"/>
        <v>0</v>
      </c>
      <c r="D514">
        <f t="shared" si="44"/>
        <v>1</v>
      </c>
      <c r="E514">
        <f t="shared" si="45"/>
        <v>0</v>
      </c>
      <c r="F514">
        <f t="shared" si="46"/>
        <v>-1</v>
      </c>
      <c r="G514">
        <f t="shared" si="47"/>
        <v>0.6701949052946001</v>
      </c>
    </row>
    <row r="515" spans="1:7" ht="15">
      <c r="A515">
        <f aca="true" ca="1" t="shared" si="48" ref="A515:B578">RAND()</f>
        <v>0.48577775170153537</v>
      </c>
      <c r="B515">
        <f ca="1" t="shared" si="48"/>
        <v>0.93601172325812</v>
      </c>
      <c r="C515">
        <f aca="true" t="shared" si="49" ref="C515:C578">IF(A515+B515&gt;1,1,0)</f>
        <v>1</v>
      </c>
      <c r="D515">
        <f aca="true" t="shared" si="50" ref="D515:D578">IF(A515*B515&lt;(1/4),1,0)</f>
        <v>0</v>
      </c>
      <c r="E515">
        <f aca="true" t="shared" si="51" ref="E515:E578">IF(AND(C515=1,D515=1),1,0)</f>
        <v>0</v>
      </c>
      <c r="F515">
        <f aca="true" t="shared" si="52" ref="F515:F578">IF(E515=1,A515,-1)</f>
        <v>-1</v>
      </c>
      <c r="G515">
        <f aca="true" t="shared" si="53" ref="G515:G578">B515</f>
        <v>0.93601172325812</v>
      </c>
    </row>
    <row r="516" spans="1:7" ht="15">
      <c r="A516">
        <f ca="1" t="shared" si="48"/>
        <v>0.8148796207967974</v>
      </c>
      <c r="B516">
        <f ca="1" t="shared" si="48"/>
        <v>0.1013945703959589</v>
      </c>
      <c r="C516">
        <f t="shared" si="49"/>
        <v>0</v>
      </c>
      <c r="D516">
        <f t="shared" si="50"/>
        <v>1</v>
      </c>
      <c r="E516">
        <f t="shared" si="51"/>
        <v>0</v>
      </c>
      <c r="F516">
        <f t="shared" si="52"/>
        <v>-1</v>
      </c>
      <c r="G516">
        <f t="shared" si="53"/>
        <v>0.1013945703959589</v>
      </c>
    </row>
    <row r="517" spans="1:7" ht="15">
      <c r="A517">
        <f ca="1" t="shared" si="48"/>
        <v>0.9770827922326717</v>
      </c>
      <c r="B517">
        <f ca="1" t="shared" si="48"/>
        <v>0.5748549220605503</v>
      </c>
      <c r="C517">
        <f t="shared" si="49"/>
        <v>1</v>
      </c>
      <c r="D517">
        <f t="shared" si="50"/>
        <v>0</v>
      </c>
      <c r="E517">
        <f t="shared" si="51"/>
        <v>0</v>
      </c>
      <c r="F517">
        <f t="shared" si="52"/>
        <v>-1</v>
      </c>
      <c r="G517">
        <f t="shared" si="53"/>
        <v>0.5748549220605503</v>
      </c>
    </row>
    <row r="518" spans="1:7" ht="15">
      <c r="A518">
        <f ca="1" t="shared" si="48"/>
        <v>0.944478079576947</v>
      </c>
      <c r="B518">
        <f ca="1" t="shared" si="48"/>
        <v>0.6365776576533169</v>
      </c>
      <c r="C518">
        <f t="shared" si="49"/>
        <v>1</v>
      </c>
      <c r="D518">
        <f t="shared" si="50"/>
        <v>0</v>
      </c>
      <c r="E518">
        <f t="shared" si="51"/>
        <v>0</v>
      </c>
      <c r="F518">
        <f t="shared" si="52"/>
        <v>-1</v>
      </c>
      <c r="G518">
        <f t="shared" si="53"/>
        <v>0.6365776576533169</v>
      </c>
    </row>
    <row r="519" spans="1:7" ht="15">
      <c r="A519">
        <f ca="1" t="shared" si="48"/>
        <v>0.4324800386690939</v>
      </c>
      <c r="B519">
        <f ca="1" t="shared" si="48"/>
        <v>0.9050315023174864</v>
      </c>
      <c r="C519">
        <f t="shared" si="49"/>
        <v>1</v>
      </c>
      <c r="D519">
        <f t="shared" si="50"/>
        <v>0</v>
      </c>
      <c r="E519">
        <f t="shared" si="51"/>
        <v>0</v>
      </c>
      <c r="F519">
        <f t="shared" si="52"/>
        <v>-1</v>
      </c>
      <c r="G519">
        <f t="shared" si="53"/>
        <v>0.9050315023174864</v>
      </c>
    </row>
    <row r="520" spans="1:7" ht="15">
      <c r="A520">
        <f ca="1" t="shared" si="48"/>
        <v>0.1344368439119492</v>
      </c>
      <c r="B520">
        <f ca="1" t="shared" si="48"/>
        <v>0.10244768061553611</v>
      </c>
      <c r="C520">
        <f t="shared" si="49"/>
        <v>0</v>
      </c>
      <c r="D520">
        <f t="shared" si="50"/>
        <v>1</v>
      </c>
      <c r="E520">
        <f t="shared" si="51"/>
        <v>0</v>
      </c>
      <c r="F520">
        <f t="shared" si="52"/>
        <v>-1</v>
      </c>
      <c r="G520">
        <f t="shared" si="53"/>
        <v>0.10244768061553611</v>
      </c>
    </row>
    <row r="521" spans="1:7" ht="15">
      <c r="A521">
        <f ca="1" t="shared" si="48"/>
        <v>0.6293940975092989</v>
      </c>
      <c r="B521">
        <f ca="1" t="shared" si="48"/>
        <v>0.046021727960670944</v>
      </c>
      <c r="C521">
        <f t="shared" si="49"/>
        <v>0</v>
      </c>
      <c r="D521">
        <f t="shared" si="50"/>
        <v>1</v>
      </c>
      <c r="E521">
        <f t="shared" si="51"/>
        <v>0</v>
      </c>
      <c r="F521">
        <f t="shared" si="52"/>
        <v>-1</v>
      </c>
      <c r="G521">
        <f t="shared" si="53"/>
        <v>0.046021727960670944</v>
      </c>
    </row>
    <row r="522" spans="1:7" ht="15">
      <c r="A522">
        <f ca="1" t="shared" si="48"/>
        <v>0.565174513971753</v>
      </c>
      <c r="B522">
        <f ca="1" t="shared" si="48"/>
        <v>0.35326219064014297</v>
      </c>
      <c r="C522">
        <f t="shared" si="49"/>
        <v>0</v>
      </c>
      <c r="D522">
        <f t="shared" si="50"/>
        <v>1</v>
      </c>
      <c r="E522">
        <f t="shared" si="51"/>
        <v>0</v>
      </c>
      <c r="F522">
        <f t="shared" si="52"/>
        <v>-1</v>
      </c>
      <c r="G522">
        <f t="shared" si="53"/>
        <v>0.35326219064014297</v>
      </c>
    </row>
    <row r="523" spans="1:7" ht="15">
      <c r="A523">
        <f ca="1" t="shared" si="48"/>
        <v>0.40197877167981155</v>
      </c>
      <c r="B523">
        <f ca="1" t="shared" si="48"/>
        <v>0.7261489087401563</v>
      </c>
      <c r="C523">
        <f t="shared" si="49"/>
        <v>1</v>
      </c>
      <c r="D523">
        <f t="shared" si="50"/>
        <v>0</v>
      </c>
      <c r="E523">
        <f t="shared" si="51"/>
        <v>0</v>
      </c>
      <c r="F523">
        <f t="shared" si="52"/>
        <v>-1</v>
      </c>
      <c r="G523">
        <f t="shared" si="53"/>
        <v>0.7261489087401563</v>
      </c>
    </row>
    <row r="524" spans="1:7" ht="15">
      <c r="A524">
        <f ca="1" t="shared" si="48"/>
        <v>0.8153826733332368</v>
      </c>
      <c r="B524">
        <f ca="1" t="shared" si="48"/>
        <v>0.41705137957250926</v>
      </c>
      <c r="C524">
        <f t="shared" si="49"/>
        <v>1</v>
      </c>
      <c r="D524">
        <f t="shared" si="50"/>
        <v>0</v>
      </c>
      <c r="E524">
        <f t="shared" si="51"/>
        <v>0</v>
      </c>
      <c r="F524">
        <f t="shared" si="52"/>
        <v>-1</v>
      </c>
      <c r="G524">
        <f t="shared" si="53"/>
        <v>0.41705137957250926</v>
      </c>
    </row>
    <row r="525" spans="1:7" ht="15">
      <c r="A525">
        <f ca="1" t="shared" si="48"/>
        <v>0.9241265750729273</v>
      </c>
      <c r="B525">
        <f ca="1" t="shared" si="48"/>
        <v>0.16676020866647434</v>
      </c>
      <c r="C525">
        <f t="shared" si="49"/>
        <v>1</v>
      </c>
      <c r="D525">
        <f t="shared" si="50"/>
        <v>1</v>
      </c>
      <c r="E525">
        <f t="shared" si="51"/>
        <v>1</v>
      </c>
      <c r="F525">
        <f t="shared" si="52"/>
        <v>0.9241265750729273</v>
      </c>
      <c r="G525">
        <f t="shared" si="53"/>
        <v>0.16676020866647434</v>
      </c>
    </row>
    <row r="526" spans="1:7" ht="15">
      <c r="A526">
        <f ca="1" t="shared" si="48"/>
        <v>0.5333801625191652</v>
      </c>
      <c r="B526">
        <f ca="1" t="shared" si="48"/>
        <v>0.6399457832486926</v>
      </c>
      <c r="C526">
        <f t="shared" si="49"/>
        <v>1</v>
      </c>
      <c r="D526">
        <f t="shared" si="50"/>
        <v>0</v>
      </c>
      <c r="E526">
        <f t="shared" si="51"/>
        <v>0</v>
      </c>
      <c r="F526">
        <f t="shared" si="52"/>
        <v>-1</v>
      </c>
      <c r="G526">
        <f t="shared" si="53"/>
        <v>0.6399457832486926</v>
      </c>
    </row>
    <row r="527" spans="1:7" ht="15">
      <c r="A527">
        <f ca="1" t="shared" si="48"/>
        <v>0.2910402110063537</v>
      </c>
      <c r="B527">
        <f ca="1" t="shared" si="48"/>
        <v>0.15995154966046776</v>
      </c>
      <c r="C527">
        <f t="shared" si="49"/>
        <v>0</v>
      </c>
      <c r="D527">
        <f t="shared" si="50"/>
        <v>1</v>
      </c>
      <c r="E527">
        <f t="shared" si="51"/>
        <v>0</v>
      </c>
      <c r="F527">
        <f t="shared" si="52"/>
        <v>-1</v>
      </c>
      <c r="G527">
        <f t="shared" si="53"/>
        <v>0.15995154966046776</v>
      </c>
    </row>
    <row r="528" spans="1:7" ht="15">
      <c r="A528">
        <f ca="1" t="shared" si="48"/>
        <v>0.09329253400999349</v>
      </c>
      <c r="B528">
        <f ca="1" t="shared" si="48"/>
        <v>0.45322023224830943</v>
      </c>
      <c r="C528">
        <f t="shared" si="49"/>
        <v>0</v>
      </c>
      <c r="D528">
        <f t="shared" si="50"/>
        <v>1</v>
      </c>
      <c r="E528">
        <f t="shared" si="51"/>
        <v>0</v>
      </c>
      <c r="F528">
        <f t="shared" si="52"/>
        <v>-1</v>
      </c>
      <c r="G528">
        <f t="shared" si="53"/>
        <v>0.45322023224830943</v>
      </c>
    </row>
    <row r="529" spans="1:7" ht="15">
      <c r="A529">
        <f ca="1" t="shared" si="48"/>
        <v>0.5685946987153061</v>
      </c>
      <c r="B529">
        <f ca="1" t="shared" si="48"/>
        <v>0.7489001986366874</v>
      </c>
      <c r="C529">
        <f t="shared" si="49"/>
        <v>1</v>
      </c>
      <c r="D529">
        <f t="shared" si="50"/>
        <v>0</v>
      </c>
      <c r="E529">
        <f t="shared" si="51"/>
        <v>0</v>
      </c>
      <c r="F529">
        <f t="shared" si="52"/>
        <v>-1</v>
      </c>
      <c r="G529">
        <f t="shared" si="53"/>
        <v>0.7489001986366874</v>
      </c>
    </row>
    <row r="530" spans="1:7" ht="15">
      <c r="A530">
        <f ca="1" t="shared" si="48"/>
        <v>0.14281457651871143</v>
      </c>
      <c r="B530">
        <f ca="1" t="shared" si="48"/>
        <v>0.7023235377613155</v>
      </c>
      <c r="C530">
        <f t="shared" si="49"/>
        <v>0</v>
      </c>
      <c r="D530">
        <f t="shared" si="50"/>
        <v>1</v>
      </c>
      <c r="E530">
        <f t="shared" si="51"/>
        <v>0</v>
      </c>
      <c r="F530">
        <f t="shared" si="52"/>
        <v>-1</v>
      </c>
      <c r="G530">
        <f t="shared" si="53"/>
        <v>0.7023235377613155</v>
      </c>
    </row>
    <row r="531" spans="1:7" ht="15">
      <c r="A531">
        <f ca="1" t="shared" si="48"/>
        <v>0.9376715116478069</v>
      </c>
      <c r="B531">
        <f ca="1" t="shared" si="48"/>
        <v>0.15220737771636195</v>
      </c>
      <c r="C531">
        <f t="shared" si="49"/>
        <v>1</v>
      </c>
      <c r="D531">
        <f t="shared" si="50"/>
        <v>1</v>
      </c>
      <c r="E531">
        <f t="shared" si="51"/>
        <v>1</v>
      </c>
      <c r="F531">
        <f t="shared" si="52"/>
        <v>0.9376715116478069</v>
      </c>
      <c r="G531">
        <f t="shared" si="53"/>
        <v>0.15220737771636195</v>
      </c>
    </row>
    <row r="532" spans="1:7" ht="15">
      <c r="A532">
        <f ca="1" t="shared" si="48"/>
        <v>0.9912788258598235</v>
      </c>
      <c r="B532">
        <f ca="1" t="shared" si="48"/>
        <v>0.03295831644203151</v>
      </c>
      <c r="C532">
        <f t="shared" si="49"/>
        <v>1</v>
      </c>
      <c r="D532">
        <f t="shared" si="50"/>
        <v>1</v>
      </c>
      <c r="E532">
        <f t="shared" si="51"/>
        <v>1</v>
      </c>
      <c r="F532">
        <f t="shared" si="52"/>
        <v>0.9912788258598235</v>
      </c>
      <c r="G532">
        <f t="shared" si="53"/>
        <v>0.03295831644203151</v>
      </c>
    </row>
    <row r="533" spans="1:7" ht="15">
      <c r="A533">
        <f ca="1" t="shared" si="48"/>
        <v>0.5099705749444379</v>
      </c>
      <c r="B533">
        <f ca="1" t="shared" si="48"/>
        <v>0.9726048555429987</v>
      </c>
      <c r="C533">
        <f t="shared" si="49"/>
        <v>1</v>
      </c>
      <c r="D533">
        <f t="shared" si="50"/>
        <v>0</v>
      </c>
      <c r="E533">
        <f t="shared" si="51"/>
        <v>0</v>
      </c>
      <c r="F533">
        <f t="shared" si="52"/>
        <v>-1</v>
      </c>
      <c r="G533">
        <f t="shared" si="53"/>
        <v>0.9726048555429987</v>
      </c>
    </row>
    <row r="534" spans="1:7" ht="15">
      <c r="A534">
        <f ca="1" t="shared" si="48"/>
        <v>0.4633124565010258</v>
      </c>
      <c r="B534">
        <f ca="1" t="shared" si="48"/>
        <v>0.5621329983345407</v>
      </c>
      <c r="C534">
        <f t="shared" si="49"/>
        <v>1</v>
      </c>
      <c r="D534">
        <f t="shared" si="50"/>
        <v>0</v>
      </c>
      <c r="E534">
        <f t="shared" si="51"/>
        <v>0</v>
      </c>
      <c r="F534">
        <f t="shared" si="52"/>
        <v>-1</v>
      </c>
      <c r="G534">
        <f t="shared" si="53"/>
        <v>0.5621329983345407</v>
      </c>
    </row>
    <row r="535" spans="1:7" ht="15">
      <c r="A535">
        <f ca="1" t="shared" si="48"/>
        <v>0.14889772130206058</v>
      </c>
      <c r="B535">
        <f ca="1" t="shared" si="48"/>
        <v>0.0965473395982821</v>
      </c>
      <c r="C535">
        <f t="shared" si="49"/>
        <v>0</v>
      </c>
      <c r="D535">
        <f t="shared" si="50"/>
        <v>1</v>
      </c>
      <c r="E535">
        <f t="shared" si="51"/>
        <v>0</v>
      </c>
      <c r="F535">
        <f t="shared" si="52"/>
        <v>-1</v>
      </c>
      <c r="G535">
        <f t="shared" si="53"/>
        <v>0.0965473395982821</v>
      </c>
    </row>
    <row r="536" spans="1:7" ht="15">
      <c r="A536">
        <f ca="1" t="shared" si="48"/>
        <v>0.8467057783432939</v>
      </c>
      <c r="B536">
        <f ca="1" t="shared" si="48"/>
        <v>0.13235840412147137</v>
      </c>
      <c r="C536">
        <f t="shared" si="49"/>
        <v>0</v>
      </c>
      <c r="D536">
        <f t="shared" si="50"/>
        <v>1</v>
      </c>
      <c r="E536">
        <f t="shared" si="51"/>
        <v>0</v>
      </c>
      <c r="F536">
        <f t="shared" si="52"/>
        <v>-1</v>
      </c>
      <c r="G536">
        <f t="shared" si="53"/>
        <v>0.13235840412147137</v>
      </c>
    </row>
    <row r="537" spans="1:7" ht="15">
      <c r="A537">
        <f ca="1" t="shared" si="48"/>
        <v>0.992343452797696</v>
      </c>
      <c r="B537">
        <f ca="1" t="shared" si="48"/>
        <v>0.9425856679967595</v>
      </c>
      <c r="C537">
        <f t="shared" si="49"/>
        <v>1</v>
      </c>
      <c r="D537">
        <f t="shared" si="50"/>
        <v>0</v>
      </c>
      <c r="E537">
        <f t="shared" si="51"/>
        <v>0</v>
      </c>
      <c r="F537">
        <f t="shared" si="52"/>
        <v>-1</v>
      </c>
      <c r="G537">
        <f t="shared" si="53"/>
        <v>0.9425856679967595</v>
      </c>
    </row>
    <row r="538" spans="1:7" ht="15">
      <c r="A538">
        <f ca="1" t="shared" si="48"/>
        <v>0.7586029755380228</v>
      </c>
      <c r="B538">
        <f ca="1" t="shared" si="48"/>
        <v>0.7405556045747999</v>
      </c>
      <c r="C538">
        <f t="shared" si="49"/>
        <v>1</v>
      </c>
      <c r="D538">
        <f t="shared" si="50"/>
        <v>0</v>
      </c>
      <c r="E538">
        <f t="shared" si="51"/>
        <v>0</v>
      </c>
      <c r="F538">
        <f t="shared" si="52"/>
        <v>-1</v>
      </c>
      <c r="G538">
        <f t="shared" si="53"/>
        <v>0.7405556045747999</v>
      </c>
    </row>
    <row r="539" spans="1:7" ht="15">
      <c r="A539">
        <f ca="1" t="shared" si="48"/>
        <v>0.9685914196592353</v>
      </c>
      <c r="B539">
        <f ca="1" t="shared" si="48"/>
        <v>0.6217451255690767</v>
      </c>
      <c r="C539">
        <f t="shared" si="49"/>
        <v>1</v>
      </c>
      <c r="D539">
        <f t="shared" si="50"/>
        <v>0</v>
      </c>
      <c r="E539">
        <f t="shared" si="51"/>
        <v>0</v>
      </c>
      <c r="F539">
        <f t="shared" si="52"/>
        <v>-1</v>
      </c>
      <c r="G539">
        <f t="shared" si="53"/>
        <v>0.6217451255690767</v>
      </c>
    </row>
    <row r="540" spans="1:7" ht="15">
      <c r="A540">
        <f ca="1" t="shared" si="48"/>
        <v>0.29356724848754134</v>
      </c>
      <c r="B540">
        <f ca="1" t="shared" si="48"/>
        <v>0.8108898669274502</v>
      </c>
      <c r="C540">
        <f t="shared" si="49"/>
        <v>1</v>
      </c>
      <c r="D540">
        <f t="shared" si="50"/>
        <v>1</v>
      </c>
      <c r="E540">
        <f t="shared" si="51"/>
        <v>1</v>
      </c>
      <c r="F540">
        <f t="shared" si="52"/>
        <v>0.29356724848754134</v>
      </c>
      <c r="G540">
        <f t="shared" si="53"/>
        <v>0.8108898669274502</v>
      </c>
    </row>
    <row r="541" spans="1:7" ht="15">
      <c r="A541">
        <f ca="1" t="shared" si="48"/>
        <v>0.04062152141875064</v>
      </c>
      <c r="B541">
        <f ca="1" t="shared" si="48"/>
        <v>0.09929239898130482</v>
      </c>
      <c r="C541">
        <f t="shared" si="49"/>
        <v>0</v>
      </c>
      <c r="D541">
        <f t="shared" si="50"/>
        <v>1</v>
      </c>
      <c r="E541">
        <f t="shared" si="51"/>
        <v>0</v>
      </c>
      <c r="F541">
        <f t="shared" si="52"/>
        <v>-1</v>
      </c>
      <c r="G541">
        <f t="shared" si="53"/>
        <v>0.09929239898130482</v>
      </c>
    </row>
    <row r="542" spans="1:7" ht="15">
      <c r="A542">
        <f ca="1" t="shared" si="48"/>
        <v>0.4041538182374882</v>
      </c>
      <c r="B542">
        <f ca="1" t="shared" si="48"/>
        <v>0.4943617684330577</v>
      </c>
      <c r="C542">
        <f t="shared" si="49"/>
        <v>0</v>
      </c>
      <c r="D542">
        <f t="shared" si="50"/>
        <v>1</v>
      </c>
      <c r="E542">
        <f t="shared" si="51"/>
        <v>0</v>
      </c>
      <c r="F542">
        <f t="shared" si="52"/>
        <v>-1</v>
      </c>
      <c r="G542">
        <f t="shared" si="53"/>
        <v>0.4943617684330577</v>
      </c>
    </row>
    <row r="543" spans="1:7" ht="15">
      <c r="A543">
        <f ca="1" t="shared" si="48"/>
        <v>0.7555178317046809</v>
      </c>
      <c r="B543">
        <f ca="1" t="shared" si="48"/>
        <v>0.43302123820777094</v>
      </c>
      <c r="C543">
        <f t="shared" si="49"/>
        <v>1</v>
      </c>
      <c r="D543">
        <f t="shared" si="50"/>
        <v>0</v>
      </c>
      <c r="E543">
        <f t="shared" si="51"/>
        <v>0</v>
      </c>
      <c r="F543">
        <f t="shared" si="52"/>
        <v>-1</v>
      </c>
      <c r="G543">
        <f t="shared" si="53"/>
        <v>0.43302123820777094</v>
      </c>
    </row>
    <row r="544" spans="1:7" ht="15">
      <c r="A544">
        <f ca="1" t="shared" si="48"/>
        <v>0.789146488042203</v>
      </c>
      <c r="B544">
        <f ca="1" t="shared" si="48"/>
        <v>0.5643477685210001</v>
      </c>
      <c r="C544">
        <f t="shared" si="49"/>
        <v>1</v>
      </c>
      <c r="D544">
        <f t="shared" si="50"/>
        <v>0</v>
      </c>
      <c r="E544">
        <f t="shared" si="51"/>
        <v>0</v>
      </c>
      <c r="F544">
        <f t="shared" si="52"/>
        <v>-1</v>
      </c>
      <c r="G544">
        <f t="shared" si="53"/>
        <v>0.5643477685210001</v>
      </c>
    </row>
    <row r="545" spans="1:7" ht="15">
      <c r="A545">
        <f ca="1" t="shared" si="48"/>
        <v>0.37259913069709283</v>
      </c>
      <c r="B545">
        <f ca="1" t="shared" si="48"/>
        <v>0.7349573730638421</v>
      </c>
      <c r="C545">
        <f t="shared" si="49"/>
        <v>1</v>
      </c>
      <c r="D545">
        <f t="shared" si="50"/>
        <v>0</v>
      </c>
      <c r="E545">
        <f t="shared" si="51"/>
        <v>0</v>
      </c>
      <c r="F545">
        <f t="shared" si="52"/>
        <v>-1</v>
      </c>
      <c r="G545">
        <f t="shared" si="53"/>
        <v>0.7349573730638421</v>
      </c>
    </row>
    <row r="546" spans="1:7" ht="15">
      <c r="A546">
        <f ca="1" t="shared" si="48"/>
        <v>0.2216888715101703</v>
      </c>
      <c r="B546">
        <f ca="1" t="shared" si="48"/>
        <v>0.7293024935839427</v>
      </c>
      <c r="C546">
        <f t="shared" si="49"/>
        <v>0</v>
      </c>
      <c r="D546">
        <f t="shared" si="50"/>
        <v>1</v>
      </c>
      <c r="E546">
        <f t="shared" si="51"/>
        <v>0</v>
      </c>
      <c r="F546">
        <f t="shared" si="52"/>
        <v>-1</v>
      </c>
      <c r="G546">
        <f t="shared" si="53"/>
        <v>0.7293024935839427</v>
      </c>
    </row>
    <row r="547" spans="1:7" ht="15">
      <c r="A547">
        <f ca="1" t="shared" si="48"/>
        <v>0.8977782509096102</v>
      </c>
      <c r="B547">
        <f ca="1" t="shared" si="48"/>
        <v>0.17536764891359646</v>
      </c>
      <c r="C547">
        <f t="shared" si="49"/>
        <v>1</v>
      </c>
      <c r="D547">
        <f t="shared" si="50"/>
        <v>1</v>
      </c>
      <c r="E547">
        <f t="shared" si="51"/>
        <v>1</v>
      </c>
      <c r="F547">
        <f t="shared" si="52"/>
        <v>0.8977782509096102</v>
      </c>
      <c r="G547">
        <f t="shared" si="53"/>
        <v>0.17536764891359646</v>
      </c>
    </row>
    <row r="548" spans="1:7" ht="15">
      <c r="A548">
        <f ca="1" t="shared" si="48"/>
        <v>0.7605291370055349</v>
      </c>
      <c r="B548">
        <f ca="1" t="shared" si="48"/>
        <v>0.254878572408491</v>
      </c>
      <c r="C548">
        <f t="shared" si="49"/>
        <v>1</v>
      </c>
      <c r="D548">
        <f t="shared" si="50"/>
        <v>1</v>
      </c>
      <c r="E548">
        <f t="shared" si="51"/>
        <v>1</v>
      </c>
      <c r="F548">
        <f t="shared" si="52"/>
        <v>0.7605291370055349</v>
      </c>
      <c r="G548">
        <f t="shared" si="53"/>
        <v>0.254878572408491</v>
      </c>
    </row>
    <row r="549" spans="1:7" ht="15">
      <c r="A549">
        <f ca="1" t="shared" si="48"/>
        <v>0.06397449175879011</v>
      </c>
      <c r="B549">
        <f ca="1" t="shared" si="48"/>
        <v>0.7693058578071608</v>
      </c>
      <c r="C549">
        <f t="shared" si="49"/>
        <v>0</v>
      </c>
      <c r="D549">
        <f t="shared" si="50"/>
        <v>1</v>
      </c>
      <c r="E549">
        <f t="shared" si="51"/>
        <v>0</v>
      </c>
      <c r="F549">
        <f t="shared" si="52"/>
        <v>-1</v>
      </c>
      <c r="G549">
        <f t="shared" si="53"/>
        <v>0.7693058578071608</v>
      </c>
    </row>
    <row r="550" spans="1:7" ht="15">
      <c r="A550">
        <f ca="1" t="shared" si="48"/>
        <v>0.7490773899292966</v>
      </c>
      <c r="B550">
        <f ca="1" t="shared" si="48"/>
        <v>0.022091378814739215</v>
      </c>
      <c r="C550">
        <f t="shared" si="49"/>
        <v>0</v>
      </c>
      <c r="D550">
        <f t="shared" si="50"/>
        <v>1</v>
      </c>
      <c r="E550">
        <f t="shared" si="51"/>
        <v>0</v>
      </c>
      <c r="F550">
        <f t="shared" si="52"/>
        <v>-1</v>
      </c>
      <c r="G550">
        <f t="shared" si="53"/>
        <v>0.022091378814739215</v>
      </c>
    </row>
    <row r="551" spans="1:7" ht="15">
      <c r="A551">
        <f ca="1" t="shared" si="48"/>
        <v>0.8486765639263525</v>
      </c>
      <c r="B551">
        <f ca="1" t="shared" si="48"/>
        <v>0.6670293118115227</v>
      </c>
      <c r="C551">
        <f t="shared" si="49"/>
        <v>1</v>
      </c>
      <c r="D551">
        <f t="shared" si="50"/>
        <v>0</v>
      </c>
      <c r="E551">
        <f t="shared" si="51"/>
        <v>0</v>
      </c>
      <c r="F551">
        <f t="shared" si="52"/>
        <v>-1</v>
      </c>
      <c r="G551">
        <f t="shared" si="53"/>
        <v>0.6670293118115227</v>
      </c>
    </row>
    <row r="552" spans="1:7" ht="15">
      <c r="A552">
        <f ca="1" t="shared" si="48"/>
        <v>0.520456740872316</v>
      </c>
      <c r="B552">
        <f ca="1" t="shared" si="48"/>
        <v>0.17580386803646242</v>
      </c>
      <c r="C552">
        <f t="shared" si="49"/>
        <v>0</v>
      </c>
      <c r="D552">
        <f t="shared" si="50"/>
        <v>1</v>
      </c>
      <c r="E552">
        <f t="shared" si="51"/>
        <v>0</v>
      </c>
      <c r="F552">
        <f t="shared" si="52"/>
        <v>-1</v>
      </c>
      <c r="G552">
        <f t="shared" si="53"/>
        <v>0.17580386803646242</v>
      </c>
    </row>
    <row r="553" spans="1:7" ht="15">
      <c r="A553">
        <f ca="1" t="shared" si="48"/>
        <v>0.12268160208811896</v>
      </c>
      <c r="B553">
        <f ca="1" t="shared" si="48"/>
        <v>0.9653261866248952</v>
      </c>
      <c r="C553">
        <f t="shared" si="49"/>
        <v>1</v>
      </c>
      <c r="D553">
        <f t="shared" si="50"/>
        <v>1</v>
      </c>
      <c r="E553">
        <f t="shared" si="51"/>
        <v>1</v>
      </c>
      <c r="F553">
        <f t="shared" si="52"/>
        <v>0.12268160208811896</v>
      </c>
      <c r="G553">
        <f t="shared" si="53"/>
        <v>0.9653261866248952</v>
      </c>
    </row>
    <row r="554" spans="1:7" ht="15">
      <c r="A554">
        <f ca="1" t="shared" si="48"/>
        <v>0.16948613682086666</v>
      </c>
      <c r="B554">
        <f ca="1" t="shared" si="48"/>
        <v>0.17374557539650937</v>
      </c>
      <c r="C554">
        <f t="shared" si="49"/>
        <v>0</v>
      </c>
      <c r="D554">
        <f t="shared" si="50"/>
        <v>1</v>
      </c>
      <c r="E554">
        <f t="shared" si="51"/>
        <v>0</v>
      </c>
      <c r="F554">
        <f t="shared" si="52"/>
        <v>-1</v>
      </c>
      <c r="G554">
        <f t="shared" si="53"/>
        <v>0.17374557539650937</v>
      </c>
    </row>
    <row r="555" spans="1:7" ht="15">
      <c r="A555">
        <f ca="1" t="shared" si="48"/>
        <v>0.8251349851985266</v>
      </c>
      <c r="B555">
        <f ca="1" t="shared" si="48"/>
        <v>0.9918596643738695</v>
      </c>
      <c r="C555">
        <f t="shared" si="49"/>
        <v>1</v>
      </c>
      <c r="D555">
        <f t="shared" si="50"/>
        <v>0</v>
      </c>
      <c r="E555">
        <f t="shared" si="51"/>
        <v>0</v>
      </c>
      <c r="F555">
        <f t="shared" si="52"/>
        <v>-1</v>
      </c>
      <c r="G555">
        <f t="shared" si="53"/>
        <v>0.9918596643738695</v>
      </c>
    </row>
    <row r="556" spans="1:7" ht="15">
      <c r="A556">
        <f ca="1" t="shared" si="48"/>
        <v>0.12930452303105344</v>
      </c>
      <c r="B556">
        <f ca="1" t="shared" si="48"/>
        <v>0.6088546147701008</v>
      </c>
      <c r="C556">
        <f t="shared" si="49"/>
        <v>0</v>
      </c>
      <c r="D556">
        <f t="shared" si="50"/>
        <v>1</v>
      </c>
      <c r="E556">
        <f t="shared" si="51"/>
        <v>0</v>
      </c>
      <c r="F556">
        <f t="shared" si="52"/>
        <v>-1</v>
      </c>
      <c r="G556">
        <f t="shared" si="53"/>
        <v>0.6088546147701008</v>
      </c>
    </row>
    <row r="557" spans="1:7" ht="15">
      <c r="A557">
        <f ca="1" t="shared" si="48"/>
        <v>0.08682743231172463</v>
      </c>
      <c r="B557">
        <f ca="1" t="shared" si="48"/>
        <v>0.24759433353290117</v>
      </c>
      <c r="C557">
        <f t="shared" si="49"/>
        <v>0</v>
      </c>
      <c r="D557">
        <f t="shared" si="50"/>
        <v>1</v>
      </c>
      <c r="E557">
        <f t="shared" si="51"/>
        <v>0</v>
      </c>
      <c r="F557">
        <f t="shared" si="52"/>
        <v>-1</v>
      </c>
      <c r="G557">
        <f t="shared" si="53"/>
        <v>0.24759433353290117</v>
      </c>
    </row>
    <row r="558" spans="1:7" ht="15">
      <c r="A558">
        <f ca="1" t="shared" si="48"/>
        <v>0.816047537873402</v>
      </c>
      <c r="B558">
        <f ca="1" t="shared" si="48"/>
        <v>0.9004695981797906</v>
      </c>
      <c r="C558">
        <f t="shared" si="49"/>
        <v>1</v>
      </c>
      <c r="D558">
        <f t="shared" si="50"/>
        <v>0</v>
      </c>
      <c r="E558">
        <f t="shared" si="51"/>
        <v>0</v>
      </c>
      <c r="F558">
        <f t="shared" si="52"/>
        <v>-1</v>
      </c>
      <c r="G558">
        <f t="shared" si="53"/>
        <v>0.9004695981797906</v>
      </c>
    </row>
    <row r="559" spans="1:7" ht="15">
      <c r="A559">
        <f ca="1" t="shared" si="48"/>
        <v>0.3289865901052602</v>
      </c>
      <c r="B559">
        <f ca="1" t="shared" si="48"/>
        <v>0.9164905845738058</v>
      </c>
      <c r="C559">
        <f t="shared" si="49"/>
        <v>1</v>
      </c>
      <c r="D559">
        <f t="shared" si="50"/>
        <v>0</v>
      </c>
      <c r="E559">
        <f t="shared" si="51"/>
        <v>0</v>
      </c>
      <c r="F559">
        <f t="shared" si="52"/>
        <v>-1</v>
      </c>
      <c r="G559">
        <f t="shared" si="53"/>
        <v>0.9164905845738058</v>
      </c>
    </row>
    <row r="560" spans="1:7" ht="15">
      <c r="A560">
        <f ca="1" t="shared" si="48"/>
        <v>0.2833476508239894</v>
      </c>
      <c r="B560">
        <f ca="1" t="shared" si="48"/>
        <v>0.8516355047762323</v>
      </c>
      <c r="C560">
        <f t="shared" si="49"/>
        <v>1</v>
      </c>
      <c r="D560">
        <f t="shared" si="50"/>
        <v>1</v>
      </c>
      <c r="E560">
        <f t="shared" si="51"/>
        <v>1</v>
      </c>
      <c r="F560">
        <f t="shared" si="52"/>
        <v>0.2833476508239894</v>
      </c>
      <c r="G560">
        <f t="shared" si="53"/>
        <v>0.8516355047762323</v>
      </c>
    </row>
    <row r="561" spans="1:7" ht="15">
      <c r="A561">
        <f ca="1" t="shared" si="48"/>
        <v>0.8366110321127815</v>
      </c>
      <c r="B561">
        <f ca="1" t="shared" si="48"/>
        <v>0.06514843779163826</v>
      </c>
      <c r="C561">
        <f t="shared" si="49"/>
        <v>0</v>
      </c>
      <c r="D561">
        <f t="shared" si="50"/>
        <v>1</v>
      </c>
      <c r="E561">
        <f t="shared" si="51"/>
        <v>0</v>
      </c>
      <c r="F561">
        <f t="shared" si="52"/>
        <v>-1</v>
      </c>
      <c r="G561">
        <f t="shared" si="53"/>
        <v>0.06514843779163826</v>
      </c>
    </row>
    <row r="562" spans="1:7" ht="15">
      <c r="A562">
        <f ca="1" t="shared" si="48"/>
        <v>0.059246182185401786</v>
      </c>
      <c r="B562">
        <f ca="1" t="shared" si="48"/>
        <v>0.538878721906942</v>
      </c>
      <c r="C562">
        <f t="shared" si="49"/>
        <v>0</v>
      </c>
      <c r="D562">
        <f t="shared" si="50"/>
        <v>1</v>
      </c>
      <c r="E562">
        <f t="shared" si="51"/>
        <v>0</v>
      </c>
      <c r="F562">
        <f t="shared" si="52"/>
        <v>-1</v>
      </c>
      <c r="G562">
        <f t="shared" si="53"/>
        <v>0.538878721906942</v>
      </c>
    </row>
    <row r="563" spans="1:7" ht="15">
      <c r="A563">
        <f ca="1" t="shared" si="48"/>
        <v>0.29204910268178885</v>
      </c>
      <c r="B563">
        <f ca="1" t="shared" si="48"/>
        <v>0.61222996430278</v>
      </c>
      <c r="C563">
        <f t="shared" si="49"/>
        <v>0</v>
      </c>
      <c r="D563">
        <f t="shared" si="50"/>
        <v>1</v>
      </c>
      <c r="E563">
        <f t="shared" si="51"/>
        <v>0</v>
      </c>
      <c r="F563">
        <f t="shared" si="52"/>
        <v>-1</v>
      </c>
      <c r="G563">
        <f t="shared" si="53"/>
        <v>0.61222996430278</v>
      </c>
    </row>
    <row r="564" spans="1:7" ht="15">
      <c r="A564">
        <f ca="1" t="shared" si="48"/>
        <v>0.8149231157353212</v>
      </c>
      <c r="B564">
        <f ca="1" t="shared" si="48"/>
        <v>0.5538015494637398</v>
      </c>
      <c r="C564">
        <f t="shared" si="49"/>
        <v>1</v>
      </c>
      <c r="D564">
        <f t="shared" si="50"/>
        <v>0</v>
      </c>
      <c r="E564">
        <f t="shared" si="51"/>
        <v>0</v>
      </c>
      <c r="F564">
        <f t="shared" si="52"/>
        <v>-1</v>
      </c>
      <c r="G564">
        <f t="shared" si="53"/>
        <v>0.5538015494637398</v>
      </c>
    </row>
    <row r="565" spans="1:7" ht="15">
      <c r="A565">
        <f ca="1" t="shared" si="48"/>
        <v>0.9521512154364076</v>
      </c>
      <c r="B565">
        <f ca="1" t="shared" si="48"/>
        <v>0.43710384196922947</v>
      </c>
      <c r="C565">
        <f t="shared" si="49"/>
        <v>1</v>
      </c>
      <c r="D565">
        <f t="shared" si="50"/>
        <v>0</v>
      </c>
      <c r="E565">
        <f t="shared" si="51"/>
        <v>0</v>
      </c>
      <c r="F565">
        <f t="shared" si="52"/>
        <v>-1</v>
      </c>
      <c r="G565">
        <f t="shared" si="53"/>
        <v>0.43710384196922947</v>
      </c>
    </row>
    <row r="566" spans="1:7" ht="15">
      <c r="A566">
        <f ca="1" t="shared" si="48"/>
        <v>0.379555288390103</v>
      </c>
      <c r="B566">
        <f ca="1" t="shared" si="48"/>
        <v>0.24819925228124817</v>
      </c>
      <c r="C566">
        <f t="shared" si="49"/>
        <v>0</v>
      </c>
      <c r="D566">
        <f t="shared" si="50"/>
        <v>1</v>
      </c>
      <c r="E566">
        <f t="shared" si="51"/>
        <v>0</v>
      </c>
      <c r="F566">
        <f t="shared" si="52"/>
        <v>-1</v>
      </c>
      <c r="G566">
        <f t="shared" si="53"/>
        <v>0.24819925228124817</v>
      </c>
    </row>
    <row r="567" spans="1:7" ht="15">
      <c r="A567">
        <f ca="1" t="shared" si="48"/>
        <v>0.2712372041687585</v>
      </c>
      <c r="B567">
        <f ca="1" t="shared" si="48"/>
        <v>0.14340440763969298</v>
      </c>
      <c r="C567">
        <f t="shared" si="49"/>
        <v>0</v>
      </c>
      <c r="D567">
        <f t="shared" si="50"/>
        <v>1</v>
      </c>
      <c r="E567">
        <f t="shared" si="51"/>
        <v>0</v>
      </c>
      <c r="F567">
        <f t="shared" si="52"/>
        <v>-1</v>
      </c>
      <c r="G567">
        <f t="shared" si="53"/>
        <v>0.14340440763969298</v>
      </c>
    </row>
    <row r="568" spans="1:7" ht="15">
      <c r="A568">
        <f ca="1" t="shared" si="48"/>
        <v>0.24961081922060924</v>
      </c>
      <c r="B568">
        <f ca="1" t="shared" si="48"/>
        <v>0.567481323286132</v>
      </c>
      <c r="C568">
        <f t="shared" si="49"/>
        <v>0</v>
      </c>
      <c r="D568">
        <f t="shared" si="50"/>
        <v>1</v>
      </c>
      <c r="E568">
        <f t="shared" si="51"/>
        <v>0</v>
      </c>
      <c r="F568">
        <f t="shared" si="52"/>
        <v>-1</v>
      </c>
      <c r="G568">
        <f t="shared" si="53"/>
        <v>0.567481323286132</v>
      </c>
    </row>
    <row r="569" spans="1:7" ht="15">
      <c r="A569">
        <f ca="1" t="shared" si="48"/>
        <v>0.7579218229382552</v>
      </c>
      <c r="B569">
        <f ca="1" t="shared" si="48"/>
        <v>0.837447382645572</v>
      </c>
      <c r="C569">
        <f t="shared" si="49"/>
        <v>1</v>
      </c>
      <c r="D569">
        <f t="shared" si="50"/>
        <v>0</v>
      </c>
      <c r="E569">
        <f t="shared" si="51"/>
        <v>0</v>
      </c>
      <c r="F569">
        <f t="shared" si="52"/>
        <v>-1</v>
      </c>
      <c r="G569">
        <f t="shared" si="53"/>
        <v>0.837447382645572</v>
      </c>
    </row>
    <row r="570" spans="1:7" ht="15">
      <c r="A570">
        <f ca="1" t="shared" si="48"/>
        <v>0.6151980476283558</v>
      </c>
      <c r="B570">
        <f ca="1" t="shared" si="48"/>
        <v>0.616178470502962</v>
      </c>
      <c r="C570">
        <f t="shared" si="49"/>
        <v>1</v>
      </c>
      <c r="D570">
        <f t="shared" si="50"/>
        <v>0</v>
      </c>
      <c r="E570">
        <f t="shared" si="51"/>
        <v>0</v>
      </c>
      <c r="F570">
        <f t="shared" si="52"/>
        <v>-1</v>
      </c>
      <c r="G570">
        <f t="shared" si="53"/>
        <v>0.616178470502962</v>
      </c>
    </row>
    <row r="571" spans="1:7" ht="15">
      <c r="A571">
        <f ca="1" t="shared" si="48"/>
        <v>0.06201766131246256</v>
      </c>
      <c r="B571">
        <f ca="1" t="shared" si="48"/>
        <v>0.7753163682424833</v>
      </c>
      <c r="C571">
        <f t="shared" si="49"/>
        <v>0</v>
      </c>
      <c r="D571">
        <f t="shared" si="50"/>
        <v>1</v>
      </c>
      <c r="E571">
        <f t="shared" si="51"/>
        <v>0</v>
      </c>
      <c r="F571">
        <f t="shared" si="52"/>
        <v>-1</v>
      </c>
      <c r="G571">
        <f t="shared" si="53"/>
        <v>0.7753163682424833</v>
      </c>
    </row>
    <row r="572" spans="1:7" ht="15">
      <c r="A572">
        <f ca="1" t="shared" si="48"/>
        <v>0.8528895554530558</v>
      </c>
      <c r="B572">
        <f ca="1" t="shared" si="48"/>
        <v>0.8154256233866566</v>
      </c>
      <c r="C572">
        <f t="shared" si="49"/>
        <v>1</v>
      </c>
      <c r="D572">
        <f t="shared" si="50"/>
        <v>0</v>
      </c>
      <c r="E572">
        <f t="shared" si="51"/>
        <v>0</v>
      </c>
      <c r="F572">
        <f t="shared" si="52"/>
        <v>-1</v>
      </c>
      <c r="G572">
        <f t="shared" si="53"/>
        <v>0.8154256233866566</v>
      </c>
    </row>
    <row r="573" spans="1:7" ht="15">
      <c r="A573">
        <f ca="1" t="shared" si="48"/>
        <v>0.6286955018938278</v>
      </c>
      <c r="B573">
        <f ca="1" t="shared" si="48"/>
        <v>0.3851465290489262</v>
      </c>
      <c r="C573">
        <f t="shared" si="49"/>
        <v>1</v>
      </c>
      <c r="D573">
        <f t="shared" si="50"/>
        <v>1</v>
      </c>
      <c r="E573">
        <f t="shared" si="51"/>
        <v>1</v>
      </c>
      <c r="F573">
        <f t="shared" si="52"/>
        <v>0.6286955018938278</v>
      </c>
      <c r="G573">
        <f t="shared" si="53"/>
        <v>0.3851465290489262</v>
      </c>
    </row>
    <row r="574" spans="1:7" ht="15">
      <c r="A574">
        <f ca="1" t="shared" si="48"/>
        <v>0.02579392905320721</v>
      </c>
      <c r="B574">
        <f ca="1" t="shared" si="48"/>
        <v>0.752622337420898</v>
      </c>
      <c r="C574">
        <f t="shared" si="49"/>
        <v>0</v>
      </c>
      <c r="D574">
        <f t="shared" si="50"/>
        <v>1</v>
      </c>
      <c r="E574">
        <f t="shared" si="51"/>
        <v>0</v>
      </c>
      <c r="F574">
        <f t="shared" si="52"/>
        <v>-1</v>
      </c>
      <c r="G574">
        <f t="shared" si="53"/>
        <v>0.752622337420898</v>
      </c>
    </row>
    <row r="575" spans="1:7" ht="15">
      <c r="A575">
        <f ca="1" t="shared" si="48"/>
        <v>0.6705488609321684</v>
      </c>
      <c r="B575">
        <f ca="1" t="shared" si="48"/>
        <v>0.42304076999681217</v>
      </c>
      <c r="C575">
        <f t="shared" si="49"/>
        <v>1</v>
      </c>
      <c r="D575">
        <f t="shared" si="50"/>
        <v>0</v>
      </c>
      <c r="E575">
        <f t="shared" si="51"/>
        <v>0</v>
      </c>
      <c r="F575">
        <f t="shared" si="52"/>
        <v>-1</v>
      </c>
      <c r="G575">
        <f t="shared" si="53"/>
        <v>0.42304076999681217</v>
      </c>
    </row>
    <row r="576" spans="1:7" ht="15">
      <c r="A576">
        <f ca="1" t="shared" si="48"/>
        <v>0.40277264597806983</v>
      </c>
      <c r="B576">
        <f ca="1" t="shared" si="48"/>
        <v>0.42929659648741625</v>
      </c>
      <c r="C576">
        <f t="shared" si="49"/>
        <v>0</v>
      </c>
      <c r="D576">
        <f t="shared" si="50"/>
        <v>1</v>
      </c>
      <c r="E576">
        <f t="shared" si="51"/>
        <v>0</v>
      </c>
      <c r="F576">
        <f t="shared" si="52"/>
        <v>-1</v>
      </c>
      <c r="G576">
        <f t="shared" si="53"/>
        <v>0.42929659648741625</v>
      </c>
    </row>
    <row r="577" spans="1:7" ht="15">
      <c r="A577">
        <f ca="1" t="shared" si="48"/>
        <v>0.7817398820814274</v>
      </c>
      <c r="B577">
        <f ca="1" t="shared" si="48"/>
        <v>0.9924822574009788</v>
      </c>
      <c r="C577">
        <f t="shared" si="49"/>
        <v>1</v>
      </c>
      <c r="D577">
        <f t="shared" si="50"/>
        <v>0</v>
      </c>
      <c r="E577">
        <f t="shared" si="51"/>
        <v>0</v>
      </c>
      <c r="F577">
        <f t="shared" si="52"/>
        <v>-1</v>
      </c>
      <c r="G577">
        <f t="shared" si="53"/>
        <v>0.9924822574009788</v>
      </c>
    </row>
    <row r="578" spans="1:7" ht="15">
      <c r="A578">
        <f ca="1" t="shared" si="48"/>
        <v>0.8628592843131173</v>
      </c>
      <c r="B578">
        <f ca="1" t="shared" si="48"/>
        <v>0.3725231683747232</v>
      </c>
      <c r="C578">
        <f t="shared" si="49"/>
        <v>1</v>
      </c>
      <c r="D578">
        <f t="shared" si="50"/>
        <v>0</v>
      </c>
      <c r="E578">
        <f t="shared" si="51"/>
        <v>0</v>
      </c>
      <c r="F578">
        <f t="shared" si="52"/>
        <v>-1</v>
      </c>
      <c r="G578">
        <f t="shared" si="53"/>
        <v>0.3725231683747232</v>
      </c>
    </row>
    <row r="579" spans="1:7" ht="15">
      <c r="A579">
        <f aca="true" ca="1" t="shared" si="54" ref="A579:B642">RAND()</f>
        <v>0.995231453609746</v>
      </c>
      <c r="B579">
        <f ca="1" t="shared" si="54"/>
        <v>0.5243470261184147</v>
      </c>
      <c r="C579">
        <f aca="true" t="shared" si="55" ref="C579:C642">IF(A579+B579&gt;1,1,0)</f>
        <v>1</v>
      </c>
      <c r="D579">
        <f aca="true" t="shared" si="56" ref="D579:D642">IF(A579*B579&lt;(1/4),1,0)</f>
        <v>0</v>
      </c>
      <c r="E579">
        <f aca="true" t="shared" si="57" ref="E579:E642">IF(AND(C579=1,D579=1),1,0)</f>
        <v>0</v>
      </c>
      <c r="F579">
        <f aca="true" t="shared" si="58" ref="F579:F642">IF(E579=1,A579,-1)</f>
        <v>-1</v>
      </c>
      <c r="G579">
        <f aca="true" t="shared" si="59" ref="G579:G642">B579</f>
        <v>0.5243470261184147</v>
      </c>
    </row>
    <row r="580" spans="1:7" ht="15">
      <c r="A580">
        <f ca="1" t="shared" si="54"/>
        <v>0.2481840853980577</v>
      </c>
      <c r="B580">
        <f ca="1" t="shared" si="54"/>
        <v>0.7268291652445553</v>
      </c>
      <c r="C580">
        <f t="shared" si="55"/>
        <v>0</v>
      </c>
      <c r="D580">
        <f t="shared" si="56"/>
        <v>1</v>
      </c>
      <c r="E580">
        <f t="shared" si="57"/>
        <v>0</v>
      </c>
      <c r="F580">
        <f t="shared" si="58"/>
        <v>-1</v>
      </c>
      <c r="G580">
        <f t="shared" si="59"/>
        <v>0.7268291652445553</v>
      </c>
    </row>
    <row r="581" spans="1:7" ht="15">
      <c r="A581">
        <f ca="1" t="shared" si="54"/>
        <v>0.83938366178511</v>
      </c>
      <c r="B581">
        <f ca="1" t="shared" si="54"/>
        <v>0.9887553166235818</v>
      </c>
      <c r="C581">
        <f t="shared" si="55"/>
        <v>1</v>
      </c>
      <c r="D581">
        <f t="shared" si="56"/>
        <v>0</v>
      </c>
      <c r="E581">
        <f t="shared" si="57"/>
        <v>0</v>
      </c>
      <c r="F581">
        <f t="shared" si="58"/>
        <v>-1</v>
      </c>
      <c r="G581">
        <f t="shared" si="59"/>
        <v>0.9887553166235818</v>
      </c>
    </row>
    <row r="582" spans="1:7" ht="15">
      <c r="A582">
        <f ca="1" t="shared" si="54"/>
        <v>0.269749766036985</v>
      </c>
      <c r="B582">
        <f ca="1" t="shared" si="54"/>
        <v>0.39160271093355536</v>
      </c>
      <c r="C582">
        <f t="shared" si="55"/>
        <v>0</v>
      </c>
      <c r="D582">
        <f t="shared" si="56"/>
        <v>1</v>
      </c>
      <c r="E582">
        <f t="shared" si="57"/>
        <v>0</v>
      </c>
      <c r="F582">
        <f t="shared" si="58"/>
        <v>-1</v>
      </c>
      <c r="G582">
        <f t="shared" si="59"/>
        <v>0.39160271093355536</v>
      </c>
    </row>
    <row r="583" spans="1:7" ht="15">
      <c r="A583">
        <f ca="1" t="shared" si="54"/>
        <v>0.8951799226356147</v>
      </c>
      <c r="B583">
        <f ca="1" t="shared" si="54"/>
        <v>0.16594228749630302</v>
      </c>
      <c r="C583">
        <f t="shared" si="55"/>
        <v>1</v>
      </c>
      <c r="D583">
        <f t="shared" si="56"/>
        <v>1</v>
      </c>
      <c r="E583">
        <f t="shared" si="57"/>
        <v>1</v>
      </c>
      <c r="F583">
        <f t="shared" si="58"/>
        <v>0.8951799226356147</v>
      </c>
      <c r="G583">
        <f t="shared" si="59"/>
        <v>0.16594228749630302</v>
      </c>
    </row>
    <row r="584" spans="1:7" ht="15">
      <c r="A584">
        <f ca="1" t="shared" si="54"/>
        <v>0.4843121324497046</v>
      </c>
      <c r="B584">
        <f ca="1" t="shared" si="54"/>
        <v>0.09457520511589057</v>
      </c>
      <c r="C584">
        <f t="shared" si="55"/>
        <v>0</v>
      </c>
      <c r="D584">
        <f t="shared" si="56"/>
        <v>1</v>
      </c>
      <c r="E584">
        <f t="shared" si="57"/>
        <v>0</v>
      </c>
      <c r="F584">
        <f t="shared" si="58"/>
        <v>-1</v>
      </c>
      <c r="G584">
        <f t="shared" si="59"/>
        <v>0.09457520511589057</v>
      </c>
    </row>
    <row r="585" spans="1:7" ht="15">
      <c r="A585">
        <f ca="1" t="shared" si="54"/>
        <v>0.6634633424032355</v>
      </c>
      <c r="B585">
        <f ca="1" t="shared" si="54"/>
        <v>0.5901609481395695</v>
      </c>
      <c r="C585">
        <f t="shared" si="55"/>
        <v>1</v>
      </c>
      <c r="D585">
        <f t="shared" si="56"/>
        <v>0</v>
      </c>
      <c r="E585">
        <f t="shared" si="57"/>
        <v>0</v>
      </c>
      <c r="F585">
        <f t="shared" si="58"/>
        <v>-1</v>
      </c>
      <c r="G585">
        <f t="shared" si="59"/>
        <v>0.5901609481395695</v>
      </c>
    </row>
    <row r="586" spans="1:7" ht="15">
      <c r="A586">
        <f ca="1" t="shared" si="54"/>
        <v>0.5233460777263637</v>
      </c>
      <c r="B586">
        <f ca="1" t="shared" si="54"/>
        <v>0.9550277743357749</v>
      </c>
      <c r="C586">
        <f t="shared" si="55"/>
        <v>1</v>
      </c>
      <c r="D586">
        <f t="shared" si="56"/>
        <v>0</v>
      </c>
      <c r="E586">
        <f t="shared" si="57"/>
        <v>0</v>
      </c>
      <c r="F586">
        <f t="shared" si="58"/>
        <v>-1</v>
      </c>
      <c r="G586">
        <f t="shared" si="59"/>
        <v>0.9550277743357749</v>
      </c>
    </row>
    <row r="587" spans="1:7" ht="15">
      <c r="A587">
        <f ca="1" t="shared" si="54"/>
        <v>0.5284349830634381</v>
      </c>
      <c r="B587">
        <f ca="1" t="shared" si="54"/>
        <v>0.27510471789363256</v>
      </c>
      <c r="C587">
        <f t="shared" si="55"/>
        <v>0</v>
      </c>
      <c r="D587">
        <f t="shared" si="56"/>
        <v>1</v>
      </c>
      <c r="E587">
        <f t="shared" si="57"/>
        <v>0</v>
      </c>
      <c r="F587">
        <f t="shared" si="58"/>
        <v>-1</v>
      </c>
      <c r="G587">
        <f t="shared" si="59"/>
        <v>0.27510471789363256</v>
      </c>
    </row>
    <row r="588" spans="1:7" ht="15">
      <c r="A588">
        <f ca="1" t="shared" si="54"/>
        <v>0.896695004281312</v>
      </c>
      <c r="B588">
        <f ca="1" t="shared" si="54"/>
        <v>0.088721585345656</v>
      </c>
      <c r="C588">
        <f t="shared" si="55"/>
        <v>0</v>
      </c>
      <c r="D588">
        <f t="shared" si="56"/>
        <v>1</v>
      </c>
      <c r="E588">
        <f t="shared" si="57"/>
        <v>0</v>
      </c>
      <c r="F588">
        <f t="shared" si="58"/>
        <v>-1</v>
      </c>
      <c r="G588">
        <f t="shared" si="59"/>
        <v>0.088721585345656</v>
      </c>
    </row>
    <row r="589" spans="1:7" ht="15">
      <c r="A589">
        <f ca="1" t="shared" si="54"/>
        <v>0.3629603309396796</v>
      </c>
      <c r="B589">
        <f ca="1" t="shared" si="54"/>
        <v>0.9637128912724977</v>
      </c>
      <c r="C589">
        <f t="shared" si="55"/>
        <v>1</v>
      </c>
      <c r="D589">
        <f t="shared" si="56"/>
        <v>0</v>
      </c>
      <c r="E589">
        <f t="shared" si="57"/>
        <v>0</v>
      </c>
      <c r="F589">
        <f t="shared" si="58"/>
        <v>-1</v>
      </c>
      <c r="G589">
        <f t="shared" si="59"/>
        <v>0.9637128912724977</v>
      </c>
    </row>
    <row r="590" spans="1:7" ht="15">
      <c r="A590">
        <f ca="1" t="shared" si="54"/>
        <v>0.9471755810269098</v>
      </c>
      <c r="B590">
        <f ca="1" t="shared" si="54"/>
        <v>0.6615567546423993</v>
      </c>
      <c r="C590">
        <f t="shared" si="55"/>
        <v>1</v>
      </c>
      <c r="D590">
        <f t="shared" si="56"/>
        <v>0</v>
      </c>
      <c r="E590">
        <f t="shared" si="57"/>
        <v>0</v>
      </c>
      <c r="F590">
        <f t="shared" si="58"/>
        <v>-1</v>
      </c>
      <c r="G590">
        <f t="shared" si="59"/>
        <v>0.6615567546423993</v>
      </c>
    </row>
    <row r="591" spans="1:7" ht="15">
      <c r="A591">
        <f ca="1" t="shared" si="54"/>
        <v>0.04325002316306037</v>
      </c>
      <c r="B591">
        <f ca="1" t="shared" si="54"/>
        <v>0.17072784040275035</v>
      </c>
      <c r="C591">
        <f t="shared" si="55"/>
        <v>0</v>
      </c>
      <c r="D591">
        <f t="shared" si="56"/>
        <v>1</v>
      </c>
      <c r="E591">
        <f t="shared" si="57"/>
        <v>0</v>
      </c>
      <c r="F591">
        <f t="shared" si="58"/>
        <v>-1</v>
      </c>
      <c r="G591">
        <f t="shared" si="59"/>
        <v>0.17072784040275035</v>
      </c>
    </row>
    <row r="592" spans="1:7" ht="15">
      <c r="A592">
        <f ca="1" t="shared" si="54"/>
        <v>0.04206394774922151</v>
      </c>
      <c r="B592">
        <f ca="1" t="shared" si="54"/>
        <v>0.5590005175839277</v>
      </c>
      <c r="C592">
        <f t="shared" si="55"/>
        <v>0</v>
      </c>
      <c r="D592">
        <f t="shared" si="56"/>
        <v>1</v>
      </c>
      <c r="E592">
        <f t="shared" si="57"/>
        <v>0</v>
      </c>
      <c r="F592">
        <f t="shared" si="58"/>
        <v>-1</v>
      </c>
      <c r="G592">
        <f t="shared" si="59"/>
        <v>0.5590005175839277</v>
      </c>
    </row>
    <row r="593" spans="1:7" ht="15">
      <c r="A593">
        <f ca="1" t="shared" si="54"/>
        <v>0.9422174464737865</v>
      </c>
      <c r="B593">
        <f ca="1" t="shared" si="54"/>
        <v>0.8294366371868362</v>
      </c>
      <c r="C593">
        <f t="shared" si="55"/>
        <v>1</v>
      </c>
      <c r="D593">
        <f t="shared" si="56"/>
        <v>0</v>
      </c>
      <c r="E593">
        <f t="shared" si="57"/>
        <v>0</v>
      </c>
      <c r="F593">
        <f t="shared" si="58"/>
        <v>-1</v>
      </c>
      <c r="G593">
        <f t="shared" si="59"/>
        <v>0.8294366371868362</v>
      </c>
    </row>
    <row r="594" spans="1:7" ht="15">
      <c r="A594">
        <f ca="1" t="shared" si="54"/>
        <v>0.8302081790538764</v>
      </c>
      <c r="B594">
        <f ca="1" t="shared" si="54"/>
        <v>0.7804066598381345</v>
      </c>
      <c r="C594">
        <f t="shared" si="55"/>
        <v>1</v>
      </c>
      <c r="D594">
        <f t="shared" si="56"/>
        <v>0</v>
      </c>
      <c r="E594">
        <f t="shared" si="57"/>
        <v>0</v>
      </c>
      <c r="F594">
        <f t="shared" si="58"/>
        <v>-1</v>
      </c>
      <c r="G594">
        <f t="shared" si="59"/>
        <v>0.7804066598381345</v>
      </c>
    </row>
    <row r="595" spans="1:7" ht="15">
      <c r="A595">
        <f ca="1" t="shared" si="54"/>
        <v>0.1673174552564869</v>
      </c>
      <c r="B595">
        <f ca="1" t="shared" si="54"/>
        <v>0.838006924153077</v>
      </c>
      <c r="C595">
        <f t="shared" si="55"/>
        <v>1</v>
      </c>
      <c r="D595">
        <f t="shared" si="56"/>
        <v>1</v>
      </c>
      <c r="E595">
        <f t="shared" si="57"/>
        <v>1</v>
      </c>
      <c r="F595">
        <f t="shared" si="58"/>
        <v>0.1673174552564869</v>
      </c>
      <c r="G595">
        <f t="shared" si="59"/>
        <v>0.838006924153077</v>
      </c>
    </row>
    <row r="596" spans="1:7" ht="15">
      <c r="A596">
        <f ca="1" t="shared" si="54"/>
        <v>0.7153560799785137</v>
      </c>
      <c r="B596">
        <f ca="1" t="shared" si="54"/>
        <v>0.1686058732857525</v>
      </c>
      <c r="C596">
        <f t="shared" si="55"/>
        <v>0</v>
      </c>
      <c r="D596">
        <f t="shared" si="56"/>
        <v>1</v>
      </c>
      <c r="E596">
        <f t="shared" si="57"/>
        <v>0</v>
      </c>
      <c r="F596">
        <f t="shared" si="58"/>
        <v>-1</v>
      </c>
      <c r="G596">
        <f t="shared" si="59"/>
        <v>0.1686058732857525</v>
      </c>
    </row>
    <row r="597" spans="1:7" ht="15">
      <c r="A597">
        <f ca="1" t="shared" si="54"/>
        <v>0.7960714497450976</v>
      </c>
      <c r="B597">
        <f ca="1" t="shared" si="54"/>
        <v>0.051180881578787085</v>
      </c>
      <c r="C597">
        <f t="shared" si="55"/>
        <v>0</v>
      </c>
      <c r="D597">
        <f t="shared" si="56"/>
        <v>1</v>
      </c>
      <c r="E597">
        <f t="shared" si="57"/>
        <v>0</v>
      </c>
      <c r="F597">
        <f t="shared" si="58"/>
        <v>-1</v>
      </c>
      <c r="G597">
        <f t="shared" si="59"/>
        <v>0.051180881578787085</v>
      </c>
    </row>
    <row r="598" spans="1:7" ht="15">
      <c r="A598">
        <f ca="1" t="shared" si="54"/>
        <v>0.26753866028243234</v>
      </c>
      <c r="B598">
        <f ca="1" t="shared" si="54"/>
        <v>0.3051823500234214</v>
      </c>
      <c r="C598">
        <f t="shared" si="55"/>
        <v>0</v>
      </c>
      <c r="D598">
        <f t="shared" si="56"/>
        <v>1</v>
      </c>
      <c r="E598">
        <f t="shared" si="57"/>
        <v>0</v>
      </c>
      <c r="F598">
        <f t="shared" si="58"/>
        <v>-1</v>
      </c>
      <c r="G598">
        <f t="shared" si="59"/>
        <v>0.3051823500234214</v>
      </c>
    </row>
    <row r="599" spans="1:7" ht="15">
      <c r="A599">
        <f ca="1" t="shared" si="54"/>
        <v>0.37489260948833336</v>
      </c>
      <c r="B599">
        <f ca="1" t="shared" si="54"/>
        <v>0.860976177021147</v>
      </c>
      <c r="C599">
        <f t="shared" si="55"/>
        <v>1</v>
      </c>
      <c r="D599">
        <f t="shared" si="56"/>
        <v>0</v>
      </c>
      <c r="E599">
        <f t="shared" si="57"/>
        <v>0</v>
      </c>
      <c r="F599">
        <f t="shared" si="58"/>
        <v>-1</v>
      </c>
      <c r="G599">
        <f t="shared" si="59"/>
        <v>0.860976177021147</v>
      </c>
    </row>
    <row r="600" spans="1:7" ht="15">
      <c r="A600">
        <f ca="1" t="shared" si="54"/>
        <v>0.21965972804462752</v>
      </c>
      <c r="B600">
        <f ca="1" t="shared" si="54"/>
        <v>0.05513933915509206</v>
      </c>
      <c r="C600">
        <f t="shared" si="55"/>
        <v>0</v>
      </c>
      <c r="D600">
        <f t="shared" si="56"/>
        <v>1</v>
      </c>
      <c r="E600">
        <f t="shared" si="57"/>
        <v>0</v>
      </c>
      <c r="F600">
        <f t="shared" si="58"/>
        <v>-1</v>
      </c>
      <c r="G600">
        <f t="shared" si="59"/>
        <v>0.05513933915509206</v>
      </c>
    </row>
    <row r="601" spans="1:7" ht="15">
      <c r="A601">
        <f ca="1" t="shared" si="54"/>
        <v>0.028841194495458744</v>
      </c>
      <c r="B601">
        <f ca="1" t="shared" si="54"/>
        <v>0.4673129711988748</v>
      </c>
      <c r="C601">
        <f t="shared" si="55"/>
        <v>0</v>
      </c>
      <c r="D601">
        <f t="shared" si="56"/>
        <v>1</v>
      </c>
      <c r="E601">
        <f t="shared" si="57"/>
        <v>0</v>
      </c>
      <c r="F601">
        <f t="shared" si="58"/>
        <v>-1</v>
      </c>
      <c r="G601">
        <f t="shared" si="59"/>
        <v>0.4673129711988748</v>
      </c>
    </row>
    <row r="602" spans="1:7" ht="15">
      <c r="A602">
        <f ca="1" t="shared" si="54"/>
        <v>0.6655090869202809</v>
      </c>
      <c r="B602">
        <f ca="1" t="shared" si="54"/>
        <v>0.2039994142217907</v>
      </c>
      <c r="C602">
        <f t="shared" si="55"/>
        <v>0</v>
      </c>
      <c r="D602">
        <f t="shared" si="56"/>
        <v>1</v>
      </c>
      <c r="E602">
        <f t="shared" si="57"/>
        <v>0</v>
      </c>
      <c r="F602">
        <f t="shared" si="58"/>
        <v>-1</v>
      </c>
      <c r="G602">
        <f t="shared" si="59"/>
        <v>0.2039994142217907</v>
      </c>
    </row>
    <row r="603" spans="1:7" ht="15">
      <c r="A603">
        <f ca="1" t="shared" si="54"/>
        <v>0.741633558383018</v>
      </c>
      <c r="B603">
        <f ca="1" t="shared" si="54"/>
        <v>0.08192834382199088</v>
      </c>
      <c r="C603">
        <f t="shared" si="55"/>
        <v>0</v>
      </c>
      <c r="D603">
        <f t="shared" si="56"/>
        <v>1</v>
      </c>
      <c r="E603">
        <f t="shared" si="57"/>
        <v>0</v>
      </c>
      <c r="F603">
        <f t="shared" si="58"/>
        <v>-1</v>
      </c>
      <c r="G603">
        <f t="shared" si="59"/>
        <v>0.08192834382199088</v>
      </c>
    </row>
    <row r="604" spans="1:7" ht="15">
      <c r="A604">
        <f ca="1" t="shared" si="54"/>
        <v>0.25520699192542873</v>
      </c>
      <c r="B604">
        <f ca="1" t="shared" si="54"/>
        <v>0.9592548239128857</v>
      </c>
      <c r="C604">
        <f t="shared" si="55"/>
        <v>1</v>
      </c>
      <c r="D604">
        <f t="shared" si="56"/>
        <v>1</v>
      </c>
      <c r="E604">
        <f t="shared" si="57"/>
        <v>1</v>
      </c>
      <c r="F604">
        <f t="shared" si="58"/>
        <v>0.25520699192542873</v>
      </c>
      <c r="G604">
        <f t="shared" si="59"/>
        <v>0.9592548239128857</v>
      </c>
    </row>
    <row r="605" spans="1:7" ht="15">
      <c r="A605">
        <f ca="1" t="shared" si="54"/>
        <v>0.1888688779693104</v>
      </c>
      <c r="B605">
        <f ca="1" t="shared" si="54"/>
        <v>0.12940151239867825</v>
      </c>
      <c r="C605">
        <f t="shared" si="55"/>
        <v>0</v>
      </c>
      <c r="D605">
        <f t="shared" si="56"/>
        <v>1</v>
      </c>
      <c r="E605">
        <f t="shared" si="57"/>
        <v>0</v>
      </c>
      <c r="F605">
        <f t="shared" si="58"/>
        <v>-1</v>
      </c>
      <c r="G605">
        <f t="shared" si="59"/>
        <v>0.12940151239867825</v>
      </c>
    </row>
    <row r="606" spans="1:7" ht="15">
      <c r="A606">
        <f ca="1" t="shared" si="54"/>
        <v>0.1016573889602903</v>
      </c>
      <c r="B606">
        <f ca="1" t="shared" si="54"/>
        <v>0.8877801468841766</v>
      </c>
      <c r="C606">
        <f t="shared" si="55"/>
        <v>0</v>
      </c>
      <c r="D606">
        <f t="shared" si="56"/>
        <v>1</v>
      </c>
      <c r="E606">
        <f t="shared" si="57"/>
        <v>0</v>
      </c>
      <c r="F606">
        <f t="shared" si="58"/>
        <v>-1</v>
      </c>
      <c r="G606">
        <f t="shared" si="59"/>
        <v>0.8877801468841766</v>
      </c>
    </row>
    <row r="607" spans="1:7" ht="15">
      <c r="A607">
        <f ca="1" t="shared" si="54"/>
        <v>0.8965763619345601</v>
      </c>
      <c r="B607">
        <f ca="1" t="shared" si="54"/>
        <v>0.8880605191715134</v>
      </c>
      <c r="C607">
        <f t="shared" si="55"/>
        <v>1</v>
      </c>
      <c r="D607">
        <f t="shared" si="56"/>
        <v>0</v>
      </c>
      <c r="E607">
        <f t="shared" si="57"/>
        <v>0</v>
      </c>
      <c r="F607">
        <f t="shared" si="58"/>
        <v>-1</v>
      </c>
      <c r="G607">
        <f t="shared" si="59"/>
        <v>0.8880605191715134</v>
      </c>
    </row>
    <row r="608" spans="1:7" ht="15">
      <c r="A608">
        <f ca="1" t="shared" si="54"/>
        <v>0.6036275794495198</v>
      </c>
      <c r="B608">
        <f ca="1" t="shared" si="54"/>
        <v>0.3075142513522522</v>
      </c>
      <c r="C608">
        <f t="shared" si="55"/>
        <v>0</v>
      </c>
      <c r="D608">
        <f t="shared" si="56"/>
        <v>1</v>
      </c>
      <c r="E608">
        <f t="shared" si="57"/>
        <v>0</v>
      </c>
      <c r="F608">
        <f t="shared" si="58"/>
        <v>-1</v>
      </c>
      <c r="G608">
        <f t="shared" si="59"/>
        <v>0.3075142513522522</v>
      </c>
    </row>
    <row r="609" spans="1:7" ht="15">
      <c r="A609">
        <f ca="1" t="shared" si="54"/>
        <v>0.9828840781364239</v>
      </c>
      <c r="B609">
        <f ca="1" t="shared" si="54"/>
        <v>0.39286024551403487</v>
      </c>
      <c r="C609">
        <f t="shared" si="55"/>
        <v>1</v>
      </c>
      <c r="D609">
        <f t="shared" si="56"/>
        <v>0</v>
      </c>
      <c r="E609">
        <f t="shared" si="57"/>
        <v>0</v>
      </c>
      <c r="F609">
        <f t="shared" si="58"/>
        <v>-1</v>
      </c>
      <c r="G609">
        <f t="shared" si="59"/>
        <v>0.39286024551403487</v>
      </c>
    </row>
    <row r="610" spans="1:7" ht="15">
      <c r="A610">
        <f ca="1" t="shared" si="54"/>
        <v>0.5957142287533186</v>
      </c>
      <c r="B610">
        <f ca="1" t="shared" si="54"/>
        <v>0.876071235723372</v>
      </c>
      <c r="C610">
        <f t="shared" si="55"/>
        <v>1</v>
      </c>
      <c r="D610">
        <f t="shared" si="56"/>
        <v>0</v>
      </c>
      <c r="E610">
        <f t="shared" si="57"/>
        <v>0</v>
      </c>
      <c r="F610">
        <f t="shared" si="58"/>
        <v>-1</v>
      </c>
      <c r="G610">
        <f t="shared" si="59"/>
        <v>0.876071235723372</v>
      </c>
    </row>
    <row r="611" spans="1:7" ht="15">
      <c r="A611">
        <f ca="1" t="shared" si="54"/>
        <v>0.8466426234648072</v>
      </c>
      <c r="B611">
        <f ca="1" t="shared" si="54"/>
        <v>0.18893050359162045</v>
      </c>
      <c r="C611">
        <f t="shared" si="55"/>
        <v>1</v>
      </c>
      <c r="D611">
        <f t="shared" si="56"/>
        <v>1</v>
      </c>
      <c r="E611">
        <f t="shared" si="57"/>
        <v>1</v>
      </c>
      <c r="F611">
        <f t="shared" si="58"/>
        <v>0.8466426234648072</v>
      </c>
      <c r="G611">
        <f t="shared" si="59"/>
        <v>0.18893050359162045</v>
      </c>
    </row>
    <row r="612" spans="1:7" ht="15">
      <c r="A612">
        <f ca="1" t="shared" si="54"/>
        <v>0.17893460036661146</v>
      </c>
      <c r="B612">
        <f ca="1" t="shared" si="54"/>
        <v>0.35975191566731124</v>
      </c>
      <c r="C612">
        <f t="shared" si="55"/>
        <v>0</v>
      </c>
      <c r="D612">
        <f t="shared" si="56"/>
        <v>1</v>
      </c>
      <c r="E612">
        <f t="shared" si="57"/>
        <v>0</v>
      </c>
      <c r="F612">
        <f t="shared" si="58"/>
        <v>-1</v>
      </c>
      <c r="G612">
        <f t="shared" si="59"/>
        <v>0.35975191566731124</v>
      </c>
    </row>
    <row r="613" spans="1:7" ht="15">
      <c r="A613">
        <f ca="1" t="shared" si="54"/>
        <v>0.2750474604415585</v>
      </c>
      <c r="B613">
        <f ca="1" t="shared" si="54"/>
        <v>0.3203121964637017</v>
      </c>
      <c r="C613">
        <f t="shared" si="55"/>
        <v>0</v>
      </c>
      <c r="D613">
        <f t="shared" si="56"/>
        <v>1</v>
      </c>
      <c r="E613">
        <f t="shared" si="57"/>
        <v>0</v>
      </c>
      <c r="F613">
        <f t="shared" si="58"/>
        <v>-1</v>
      </c>
      <c r="G613">
        <f t="shared" si="59"/>
        <v>0.3203121964637017</v>
      </c>
    </row>
    <row r="614" spans="1:7" ht="15">
      <c r="A614">
        <f ca="1" t="shared" si="54"/>
        <v>0.06454572373142753</v>
      </c>
      <c r="B614">
        <f ca="1" t="shared" si="54"/>
        <v>0.4636788737064199</v>
      </c>
      <c r="C614">
        <f t="shared" si="55"/>
        <v>0</v>
      </c>
      <c r="D614">
        <f t="shared" si="56"/>
        <v>1</v>
      </c>
      <c r="E614">
        <f t="shared" si="57"/>
        <v>0</v>
      </c>
      <c r="F614">
        <f t="shared" si="58"/>
        <v>-1</v>
      </c>
      <c r="G614">
        <f t="shared" si="59"/>
        <v>0.4636788737064199</v>
      </c>
    </row>
    <row r="615" spans="1:7" ht="15">
      <c r="A615">
        <f ca="1" t="shared" si="54"/>
        <v>0.08172768107903128</v>
      </c>
      <c r="B615">
        <f ca="1" t="shared" si="54"/>
        <v>0.560242125942666</v>
      </c>
      <c r="C615">
        <f t="shared" si="55"/>
        <v>0</v>
      </c>
      <c r="D615">
        <f t="shared" si="56"/>
        <v>1</v>
      </c>
      <c r="E615">
        <f t="shared" si="57"/>
        <v>0</v>
      </c>
      <c r="F615">
        <f t="shared" si="58"/>
        <v>-1</v>
      </c>
      <c r="G615">
        <f t="shared" si="59"/>
        <v>0.560242125942666</v>
      </c>
    </row>
    <row r="616" spans="1:7" ht="15">
      <c r="A616">
        <f ca="1" t="shared" si="54"/>
        <v>0.9261463266602785</v>
      </c>
      <c r="B616">
        <f ca="1" t="shared" si="54"/>
        <v>0.41234663961151874</v>
      </c>
      <c r="C616">
        <f t="shared" si="55"/>
        <v>1</v>
      </c>
      <c r="D616">
        <f t="shared" si="56"/>
        <v>0</v>
      </c>
      <c r="E616">
        <f t="shared" si="57"/>
        <v>0</v>
      </c>
      <c r="F616">
        <f t="shared" si="58"/>
        <v>-1</v>
      </c>
      <c r="G616">
        <f t="shared" si="59"/>
        <v>0.41234663961151874</v>
      </c>
    </row>
    <row r="617" spans="1:7" ht="15">
      <c r="A617">
        <f ca="1" t="shared" si="54"/>
        <v>0.9249866651248448</v>
      </c>
      <c r="B617">
        <f ca="1" t="shared" si="54"/>
        <v>0.361391683262112</v>
      </c>
      <c r="C617">
        <f t="shared" si="55"/>
        <v>1</v>
      </c>
      <c r="D617">
        <f t="shared" si="56"/>
        <v>0</v>
      </c>
      <c r="E617">
        <f t="shared" si="57"/>
        <v>0</v>
      </c>
      <c r="F617">
        <f t="shared" si="58"/>
        <v>-1</v>
      </c>
      <c r="G617">
        <f t="shared" si="59"/>
        <v>0.361391683262112</v>
      </c>
    </row>
    <row r="618" spans="1:7" ht="15">
      <c r="A618">
        <f ca="1" t="shared" si="54"/>
        <v>0.6436879648109199</v>
      </c>
      <c r="B618">
        <f ca="1" t="shared" si="54"/>
        <v>0.76182447070324</v>
      </c>
      <c r="C618">
        <f t="shared" si="55"/>
        <v>1</v>
      </c>
      <c r="D618">
        <f t="shared" si="56"/>
        <v>0</v>
      </c>
      <c r="E618">
        <f t="shared" si="57"/>
        <v>0</v>
      </c>
      <c r="F618">
        <f t="shared" si="58"/>
        <v>-1</v>
      </c>
      <c r="G618">
        <f t="shared" si="59"/>
        <v>0.76182447070324</v>
      </c>
    </row>
    <row r="619" spans="1:7" ht="15">
      <c r="A619">
        <f ca="1" t="shared" si="54"/>
        <v>0.5026045434282214</v>
      </c>
      <c r="B619">
        <f ca="1" t="shared" si="54"/>
        <v>0.7454671112633218</v>
      </c>
      <c r="C619">
        <f t="shared" si="55"/>
        <v>1</v>
      </c>
      <c r="D619">
        <f t="shared" si="56"/>
        <v>0</v>
      </c>
      <c r="E619">
        <f t="shared" si="57"/>
        <v>0</v>
      </c>
      <c r="F619">
        <f t="shared" si="58"/>
        <v>-1</v>
      </c>
      <c r="G619">
        <f t="shared" si="59"/>
        <v>0.7454671112633218</v>
      </c>
    </row>
    <row r="620" spans="1:7" ht="15">
      <c r="A620">
        <f ca="1" t="shared" si="54"/>
        <v>0.41971487235201277</v>
      </c>
      <c r="B620">
        <f ca="1" t="shared" si="54"/>
        <v>0.39305703025925154</v>
      </c>
      <c r="C620">
        <f t="shared" si="55"/>
        <v>0</v>
      </c>
      <c r="D620">
        <f t="shared" si="56"/>
        <v>1</v>
      </c>
      <c r="E620">
        <f t="shared" si="57"/>
        <v>0</v>
      </c>
      <c r="F620">
        <f t="shared" si="58"/>
        <v>-1</v>
      </c>
      <c r="G620">
        <f t="shared" si="59"/>
        <v>0.39305703025925154</v>
      </c>
    </row>
    <row r="621" spans="1:7" ht="15">
      <c r="A621">
        <f ca="1" t="shared" si="54"/>
        <v>0.5338965758691689</v>
      </c>
      <c r="B621">
        <f ca="1" t="shared" si="54"/>
        <v>0.7203988115009499</v>
      </c>
      <c r="C621">
        <f t="shared" si="55"/>
        <v>1</v>
      </c>
      <c r="D621">
        <f t="shared" si="56"/>
        <v>0</v>
      </c>
      <c r="E621">
        <f t="shared" si="57"/>
        <v>0</v>
      </c>
      <c r="F621">
        <f t="shared" si="58"/>
        <v>-1</v>
      </c>
      <c r="G621">
        <f t="shared" si="59"/>
        <v>0.7203988115009499</v>
      </c>
    </row>
    <row r="622" spans="1:7" ht="15">
      <c r="A622">
        <f ca="1" t="shared" si="54"/>
        <v>0.5959671372828215</v>
      </c>
      <c r="B622">
        <f ca="1" t="shared" si="54"/>
        <v>0.7357698441884142</v>
      </c>
      <c r="C622">
        <f t="shared" si="55"/>
        <v>1</v>
      </c>
      <c r="D622">
        <f t="shared" si="56"/>
        <v>0</v>
      </c>
      <c r="E622">
        <f t="shared" si="57"/>
        <v>0</v>
      </c>
      <c r="F622">
        <f t="shared" si="58"/>
        <v>-1</v>
      </c>
      <c r="G622">
        <f t="shared" si="59"/>
        <v>0.7357698441884142</v>
      </c>
    </row>
    <row r="623" spans="1:7" ht="15">
      <c r="A623">
        <f ca="1" t="shared" si="54"/>
        <v>0.384193578226004</v>
      </c>
      <c r="B623">
        <f ca="1" t="shared" si="54"/>
        <v>0.06616404910153983</v>
      </c>
      <c r="C623">
        <f t="shared" si="55"/>
        <v>0</v>
      </c>
      <c r="D623">
        <f t="shared" si="56"/>
        <v>1</v>
      </c>
      <c r="E623">
        <f t="shared" si="57"/>
        <v>0</v>
      </c>
      <c r="F623">
        <f t="shared" si="58"/>
        <v>-1</v>
      </c>
      <c r="G623">
        <f t="shared" si="59"/>
        <v>0.06616404910153983</v>
      </c>
    </row>
    <row r="624" spans="1:7" ht="15">
      <c r="A624">
        <f ca="1" t="shared" si="54"/>
        <v>0.42641975645415275</v>
      </c>
      <c r="B624">
        <f ca="1" t="shared" si="54"/>
        <v>0.8081702026218809</v>
      </c>
      <c r="C624">
        <f t="shared" si="55"/>
        <v>1</v>
      </c>
      <c r="D624">
        <f t="shared" si="56"/>
        <v>0</v>
      </c>
      <c r="E624">
        <f t="shared" si="57"/>
        <v>0</v>
      </c>
      <c r="F624">
        <f t="shared" si="58"/>
        <v>-1</v>
      </c>
      <c r="G624">
        <f t="shared" si="59"/>
        <v>0.8081702026218809</v>
      </c>
    </row>
    <row r="625" spans="1:7" ht="15">
      <c r="A625">
        <f ca="1" t="shared" si="54"/>
        <v>0.5381330800591453</v>
      </c>
      <c r="B625">
        <f ca="1" t="shared" si="54"/>
        <v>0.6022103959239347</v>
      </c>
      <c r="C625">
        <f t="shared" si="55"/>
        <v>1</v>
      </c>
      <c r="D625">
        <f t="shared" si="56"/>
        <v>0</v>
      </c>
      <c r="E625">
        <f t="shared" si="57"/>
        <v>0</v>
      </c>
      <c r="F625">
        <f t="shared" si="58"/>
        <v>-1</v>
      </c>
      <c r="G625">
        <f t="shared" si="59"/>
        <v>0.6022103959239347</v>
      </c>
    </row>
    <row r="626" spans="1:7" ht="15">
      <c r="A626">
        <f ca="1" t="shared" si="54"/>
        <v>0.3845620165087231</v>
      </c>
      <c r="B626">
        <f ca="1" t="shared" si="54"/>
        <v>0.45339565397121406</v>
      </c>
      <c r="C626">
        <f t="shared" si="55"/>
        <v>0</v>
      </c>
      <c r="D626">
        <f t="shared" si="56"/>
        <v>1</v>
      </c>
      <c r="E626">
        <f t="shared" si="57"/>
        <v>0</v>
      </c>
      <c r="F626">
        <f t="shared" si="58"/>
        <v>-1</v>
      </c>
      <c r="G626">
        <f t="shared" si="59"/>
        <v>0.45339565397121406</v>
      </c>
    </row>
    <row r="627" spans="1:7" ht="15">
      <c r="A627">
        <f ca="1" t="shared" si="54"/>
        <v>0.7370479285742526</v>
      </c>
      <c r="B627">
        <f ca="1" t="shared" si="54"/>
        <v>0.5664307908164519</v>
      </c>
      <c r="C627">
        <f t="shared" si="55"/>
        <v>1</v>
      </c>
      <c r="D627">
        <f t="shared" si="56"/>
        <v>0</v>
      </c>
      <c r="E627">
        <f t="shared" si="57"/>
        <v>0</v>
      </c>
      <c r="F627">
        <f t="shared" si="58"/>
        <v>-1</v>
      </c>
      <c r="G627">
        <f t="shared" si="59"/>
        <v>0.5664307908164519</v>
      </c>
    </row>
    <row r="628" spans="1:7" ht="15">
      <c r="A628">
        <f ca="1" t="shared" si="54"/>
        <v>0.3750927529376571</v>
      </c>
      <c r="B628">
        <f ca="1" t="shared" si="54"/>
        <v>0.13037170667004894</v>
      </c>
      <c r="C628">
        <f t="shared" si="55"/>
        <v>0</v>
      </c>
      <c r="D628">
        <f t="shared" si="56"/>
        <v>1</v>
      </c>
      <c r="E628">
        <f t="shared" si="57"/>
        <v>0</v>
      </c>
      <c r="F628">
        <f t="shared" si="58"/>
        <v>-1</v>
      </c>
      <c r="G628">
        <f t="shared" si="59"/>
        <v>0.13037170667004894</v>
      </c>
    </row>
    <row r="629" spans="1:7" ht="15">
      <c r="A629">
        <f ca="1" t="shared" si="54"/>
        <v>0.4140793930700728</v>
      </c>
      <c r="B629">
        <f ca="1" t="shared" si="54"/>
        <v>0.18639084226904412</v>
      </c>
      <c r="C629">
        <f t="shared" si="55"/>
        <v>0</v>
      </c>
      <c r="D629">
        <f t="shared" si="56"/>
        <v>1</v>
      </c>
      <c r="E629">
        <f t="shared" si="57"/>
        <v>0</v>
      </c>
      <c r="F629">
        <f t="shared" si="58"/>
        <v>-1</v>
      </c>
      <c r="G629">
        <f t="shared" si="59"/>
        <v>0.18639084226904412</v>
      </c>
    </row>
    <row r="630" spans="1:7" ht="15">
      <c r="A630">
        <f ca="1" t="shared" si="54"/>
        <v>0.6612159243991247</v>
      </c>
      <c r="B630">
        <f ca="1" t="shared" si="54"/>
        <v>0.319815391143071</v>
      </c>
      <c r="C630">
        <f t="shared" si="55"/>
        <v>0</v>
      </c>
      <c r="D630">
        <f t="shared" si="56"/>
        <v>1</v>
      </c>
      <c r="E630">
        <f t="shared" si="57"/>
        <v>0</v>
      </c>
      <c r="F630">
        <f t="shared" si="58"/>
        <v>-1</v>
      </c>
      <c r="G630">
        <f t="shared" si="59"/>
        <v>0.319815391143071</v>
      </c>
    </row>
    <row r="631" spans="1:7" ht="15">
      <c r="A631">
        <f ca="1" t="shared" si="54"/>
        <v>0.8983755148795067</v>
      </c>
      <c r="B631">
        <f ca="1" t="shared" si="54"/>
        <v>0.9564312761406715</v>
      </c>
      <c r="C631">
        <f t="shared" si="55"/>
        <v>1</v>
      </c>
      <c r="D631">
        <f t="shared" si="56"/>
        <v>0</v>
      </c>
      <c r="E631">
        <f t="shared" si="57"/>
        <v>0</v>
      </c>
      <c r="F631">
        <f t="shared" si="58"/>
        <v>-1</v>
      </c>
      <c r="G631">
        <f t="shared" si="59"/>
        <v>0.9564312761406715</v>
      </c>
    </row>
    <row r="632" spans="1:7" ht="15">
      <c r="A632">
        <f ca="1" t="shared" si="54"/>
        <v>0.2281065859363025</v>
      </c>
      <c r="B632">
        <f ca="1" t="shared" si="54"/>
        <v>0.7454261330961627</v>
      </c>
      <c r="C632">
        <f t="shared" si="55"/>
        <v>0</v>
      </c>
      <c r="D632">
        <f t="shared" si="56"/>
        <v>1</v>
      </c>
      <c r="E632">
        <f t="shared" si="57"/>
        <v>0</v>
      </c>
      <c r="F632">
        <f t="shared" si="58"/>
        <v>-1</v>
      </c>
      <c r="G632">
        <f t="shared" si="59"/>
        <v>0.7454261330961627</v>
      </c>
    </row>
    <row r="633" spans="1:7" ht="15">
      <c r="A633">
        <f ca="1" t="shared" si="54"/>
        <v>0.08513623416088567</v>
      </c>
      <c r="B633">
        <f ca="1" t="shared" si="54"/>
        <v>0.29904053918364104</v>
      </c>
      <c r="C633">
        <f t="shared" si="55"/>
        <v>0</v>
      </c>
      <c r="D633">
        <f t="shared" si="56"/>
        <v>1</v>
      </c>
      <c r="E633">
        <f t="shared" si="57"/>
        <v>0</v>
      </c>
      <c r="F633">
        <f t="shared" si="58"/>
        <v>-1</v>
      </c>
      <c r="G633">
        <f t="shared" si="59"/>
        <v>0.29904053918364104</v>
      </c>
    </row>
    <row r="634" spans="1:7" ht="15">
      <c r="A634">
        <f ca="1" t="shared" si="54"/>
        <v>0.5272959444880225</v>
      </c>
      <c r="B634">
        <f ca="1" t="shared" si="54"/>
        <v>0.988711974760879</v>
      </c>
      <c r="C634">
        <f t="shared" si="55"/>
        <v>1</v>
      </c>
      <c r="D634">
        <f t="shared" si="56"/>
        <v>0</v>
      </c>
      <c r="E634">
        <f t="shared" si="57"/>
        <v>0</v>
      </c>
      <c r="F634">
        <f t="shared" si="58"/>
        <v>-1</v>
      </c>
      <c r="G634">
        <f t="shared" si="59"/>
        <v>0.988711974760879</v>
      </c>
    </row>
    <row r="635" spans="1:7" ht="15">
      <c r="A635">
        <f ca="1" t="shared" si="54"/>
        <v>0.8278377740032534</v>
      </c>
      <c r="B635">
        <f ca="1" t="shared" si="54"/>
        <v>0.07671236266098402</v>
      </c>
      <c r="C635">
        <f t="shared" si="55"/>
        <v>0</v>
      </c>
      <c r="D635">
        <f t="shared" si="56"/>
        <v>1</v>
      </c>
      <c r="E635">
        <f t="shared" si="57"/>
        <v>0</v>
      </c>
      <c r="F635">
        <f t="shared" si="58"/>
        <v>-1</v>
      </c>
      <c r="G635">
        <f t="shared" si="59"/>
        <v>0.07671236266098402</v>
      </c>
    </row>
    <row r="636" spans="1:7" ht="15">
      <c r="A636">
        <f ca="1" t="shared" si="54"/>
        <v>0.7404530004061174</v>
      </c>
      <c r="B636">
        <f ca="1" t="shared" si="54"/>
        <v>0.22735947319944794</v>
      </c>
      <c r="C636">
        <f t="shared" si="55"/>
        <v>0</v>
      </c>
      <c r="D636">
        <f t="shared" si="56"/>
        <v>1</v>
      </c>
      <c r="E636">
        <f t="shared" si="57"/>
        <v>0</v>
      </c>
      <c r="F636">
        <f t="shared" si="58"/>
        <v>-1</v>
      </c>
      <c r="G636">
        <f t="shared" si="59"/>
        <v>0.22735947319944794</v>
      </c>
    </row>
    <row r="637" spans="1:7" ht="15">
      <c r="A637">
        <f ca="1" t="shared" si="54"/>
        <v>0.2918402965300537</v>
      </c>
      <c r="B637">
        <f ca="1" t="shared" si="54"/>
        <v>0.8726765415207836</v>
      </c>
      <c r="C637">
        <f t="shared" si="55"/>
        <v>1</v>
      </c>
      <c r="D637">
        <f t="shared" si="56"/>
        <v>0</v>
      </c>
      <c r="E637">
        <f t="shared" si="57"/>
        <v>0</v>
      </c>
      <c r="F637">
        <f t="shared" si="58"/>
        <v>-1</v>
      </c>
      <c r="G637">
        <f t="shared" si="59"/>
        <v>0.8726765415207836</v>
      </c>
    </row>
    <row r="638" spans="1:7" ht="15">
      <c r="A638">
        <f ca="1" t="shared" si="54"/>
        <v>0.9352012176522457</v>
      </c>
      <c r="B638">
        <f ca="1" t="shared" si="54"/>
        <v>0.23009662026394584</v>
      </c>
      <c r="C638">
        <f t="shared" si="55"/>
        <v>1</v>
      </c>
      <c r="D638">
        <f t="shared" si="56"/>
        <v>1</v>
      </c>
      <c r="E638">
        <f t="shared" si="57"/>
        <v>1</v>
      </c>
      <c r="F638">
        <f t="shared" si="58"/>
        <v>0.9352012176522457</v>
      </c>
      <c r="G638">
        <f t="shared" si="59"/>
        <v>0.23009662026394584</v>
      </c>
    </row>
    <row r="639" spans="1:7" ht="15">
      <c r="A639">
        <f ca="1" t="shared" si="54"/>
        <v>0.8183967108712809</v>
      </c>
      <c r="B639">
        <f ca="1" t="shared" si="54"/>
        <v>0.31303601591877595</v>
      </c>
      <c r="C639">
        <f t="shared" si="55"/>
        <v>1</v>
      </c>
      <c r="D639">
        <f t="shared" si="56"/>
        <v>0</v>
      </c>
      <c r="E639">
        <f t="shared" si="57"/>
        <v>0</v>
      </c>
      <c r="F639">
        <f t="shared" si="58"/>
        <v>-1</v>
      </c>
      <c r="G639">
        <f t="shared" si="59"/>
        <v>0.31303601591877595</v>
      </c>
    </row>
    <row r="640" spans="1:7" ht="15">
      <c r="A640">
        <f ca="1" t="shared" si="54"/>
        <v>0.39616127843444504</v>
      </c>
      <c r="B640">
        <f ca="1" t="shared" si="54"/>
        <v>0.9169806486202445</v>
      </c>
      <c r="C640">
        <f t="shared" si="55"/>
        <v>1</v>
      </c>
      <c r="D640">
        <f t="shared" si="56"/>
        <v>0</v>
      </c>
      <c r="E640">
        <f t="shared" si="57"/>
        <v>0</v>
      </c>
      <c r="F640">
        <f t="shared" si="58"/>
        <v>-1</v>
      </c>
      <c r="G640">
        <f t="shared" si="59"/>
        <v>0.9169806486202445</v>
      </c>
    </row>
    <row r="641" spans="1:7" ht="15">
      <c r="A641">
        <f ca="1" t="shared" si="54"/>
        <v>0.40486983869268256</v>
      </c>
      <c r="B641">
        <f ca="1" t="shared" si="54"/>
        <v>0.9688203543126255</v>
      </c>
      <c r="C641">
        <f t="shared" si="55"/>
        <v>1</v>
      </c>
      <c r="D641">
        <f t="shared" si="56"/>
        <v>0</v>
      </c>
      <c r="E641">
        <f t="shared" si="57"/>
        <v>0</v>
      </c>
      <c r="F641">
        <f t="shared" si="58"/>
        <v>-1</v>
      </c>
      <c r="G641">
        <f t="shared" si="59"/>
        <v>0.9688203543126255</v>
      </c>
    </row>
    <row r="642" spans="1:7" ht="15">
      <c r="A642">
        <f ca="1" t="shared" si="54"/>
        <v>0.28780894774782095</v>
      </c>
      <c r="B642">
        <f ca="1" t="shared" si="54"/>
        <v>0.29191950961860247</v>
      </c>
      <c r="C642">
        <f t="shared" si="55"/>
        <v>0</v>
      </c>
      <c r="D642">
        <f t="shared" si="56"/>
        <v>1</v>
      </c>
      <c r="E642">
        <f t="shared" si="57"/>
        <v>0</v>
      </c>
      <c r="F642">
        <f t="shared" si="58"/>
        <v>-1</v>
      </c>
      <c r="G642">
        <f t="shared" si="59"/>
        <v>0.29191950961860247</v>
      </c>
    </row>
    <row r="643" spans="1:7" ht="15">
      <c r="A643">
        <f aca="true" ca="1" t="shared" si="60" ref="A643:B706">RAND()</f>
        <v>0.16538115806584663</v>
      </c>
      <c r="B643">
        <f ca="1" t="shared" si="60"/>
        <v>0.2656989941485062</v>
      </c>
      <c r="C643">
        <f aca="true" t="shared" si="61" ref="C643:C706">IF(A643+B643&gt;1,1,0)</f>
        <v>0</v>
      </c>
      <c r="D643">
        <f aca="true" t="shared" si="62" ref="D643:D706">IF(A643*B643&lt;(1/4),1,0)</f>
        <v>1</v>
      </c>
      <c r="E643">
        <f aca="true" t="shared" si="63" ref="E643:E706">IF(AND(C643=1,D643=1),1,0)</f>
        <v>0</v>
      </c>
      <c r="F643">
        <f aca="true" t="shared" si="64" ref="F643:F706">IF(E643=1,A643,-1)</f>
        <v>-1</v>
      </c>
      <c r="G643">
        <f aca="true" t="shared" si="65" ref="G643:G706">B643</f>
        <v>0.2656989941485062</v>
      </c>
    </row>
    <row r="644" spans="1:7" ht="15">
      <c r="A644">
        <f ca="1" t="shared" si="60"/>
        <v>0.9635859010927812</v>
      </c>
      <c r="B644">
        <f ca="1" t="shared" si="60"/>
        <v>0.5710902327957292</v>
      </c>
      <c r="C644">
        <f t="shared" si="61"/>
        <v>1</v>
      </c>
      <c r="D644">
        <f t="shared" si="62"/>
        <v>0</v>
      </c>
      <c r="E644">
        <f t="shared" si="63"/>
        <v>0</v>
      </c>
      <c r="F644">
        <f t="shared" si="64"/>
        <v>-1</v>
      </c>
      <c r="G644">
        <f t="shared" si="65"/>
        <v>0.5710902327957292</v>
      </c>
    </row>
    <row r="645" spans="1:7" ht="15">
      <c r="A645">
        <f ca="1" t="shared" si="60"/>
        <v>0.4502560272111653</v>
      </c>
      <c r="B645">
        <f ca="1" t="shared" si="60"/>
        <v>0.9531365512688597</v>
      </c>
      <c r="C645">
        <f t="shared" si="61"/>
        <v>1</v>
      </c>
      <c r="D645">
        <f t="shared" si="62"/>
        <v>0</v>
      </c>
      <c r="E645">
        <f t="shared" si="63"/>
        <v>0</v>
      </c>
      <c r="F645">
        <f t="shared" si="64"/>
        <v>-1</v>
      </c>
      <c r="G645">
        <f t="shared" si="65"/>
        <v>0.9531365512688597</v>
      </c>
    </row>
    <row r="646" spans="1:7" ht="15">
      <c r="A646">
        <f ca="1" t="shared" si="60"/>
        <v>0.4142738114135387</v>
      </c>
      <c r="B646">
        <f ca="1" t="shared" si="60"/>
        <v>0.8841266271640547</v>
      </c>
      <c r="C646">
        <f t="shared" si="61"/>
        <v>1</v>
      </c>
      <c r="D646">
        <f t="shared" si="62"/>
        <v>0</v>
      </c>
      <c r="E646">
        <f t="shared" si="63"/>
        <v>0</v>
      </c>
      <c r="F646">
        <f t="shared" si="64"/>
        <v>-1</v>
      </c>
      <c r="G646">
        <f t="shared" si="65"/>
        <v>0.8841266271640547</v>
      </c>
    </row>
    <row r="647" spans="1:7" ht="15">
      <c r="A647">
        <f ca="1" t="shared" si="60"/>
        <v>0.7068534951420231</v>
      </c>
      <c r="B647">
        <f ca="1" t="shared" si="60"/>
        <v>0.15787314156452315</v>
      </c>
      <c r="C647">
        <f t="shared" si="61"/>
        <v>0</v>
      </c>
      <c r="D647">
        <f t="shared" si="62"/>
        <v>1</v>
      </c>
      <c r="E647">
        <f t="shared" si="63"/>
        <v>0</v>
      </c>
      <c r="F647">
        <f t="shared" si="64"/>
        <v>-1</v>
      </c>
      <c r="G647">
        <f t="shared" si="65"/>
        <v>0.15787314156452315</v>
      </c>
    </row>
    <row r="648" spans="1:7" ht="15">
      <c r="A648">
        <f ca="1" t="shared" si="60"/>
        <v>0.3081459357552703</v>
      </c>
      <c r="B648">
        <f ca="1" t="shared" si="60"/>
        <v>0.8738225571796163</v>
      </c>
      <c r="C648">
        <f t="shared" si="61"/>
        <v>1</v>
      </c>
      <c r="D648">
        <f t="shared" si="62"/>
        <v>0</v>
      </c>
      <c r="E648">
        <f t="shared" si="63"/>
        <v>0</v>
      </c>
      <c r="F648">
        <f t="shared" si="64"/>
        <v>-1</v>
      </c>
      <c r="G648">
        <f t="shared" si="65"/>
        <v>0.8738225571796163</v>
      </c>
    </row>
    <row r="649" spans="1:7" ht="15">
      <c r="A649">
        <f ca="1" t="shared" si="60"/>
        <v>0.39372306572796223</v>
      </c>
      <c r="B649">
        <f ca="1" t="shared" si="60"/>
        <v>0.9769165039585161</v>
      </c>
      <c r="C649">
        <f t="shared" si="61"/>
        <v>1</v>
      </c>
      <c r="D649">
        <f t="shared" si="62"/>
        <v>0</v>
      </c>
      <c r="E649">
        <f t="shared" si="63"/>
        <v>0</v>
      </c>
      <c r="F649">
        <f t="shared" si="64"/>
        <v>-1</v>
      </c>
      <c r="G649">
        <f t="shared" si="65"/>
        <v>0.9769165039585161</v>
      </c>
    </row>
    <row r="650" spans="1:7" ht="15">
      <c r="A650">
        <f ca="1" t="shared" si="60"/>
        <v>0.19302488418871455</v>
      </c>
      <c r="B650">
        <f ca="1" t="shared" si="60"/>
        <v>0.19767839896109507</v>
      </c>
      <c r="C650">
        <f t="shared" si="61"/>
        <v>0</v>
      </c>
      <c r="D650">
        <f t="shared" si="62"/>
        <v>1</v>
      </c>
      <c r="E650">
        <f t="shared" si="63"/>
        <v>0</v>
      </c>
      <c r="F650">
        <f t="shared" si="64"/>
        <v>-1</v>
      </c>
      <c r="G650">
        <f t="shared" si="65"/>
        <v>0.19767839896109507</v>
      </c>
    </row>
    <row r="651" spans="1:7" ht="15">
      <c r="A651">
        <f ca="1" t="shared" si="60"/>
        <v>0.30530874056423496</v>
      </c>
      <c r="B651">
        <f ca="1" t="shared" si="60"/>
        <v>0.46340022858400065</v>
      </c>
      <c r="C651">
        <f t="shared" si="61"/>
        <v>0</v>
      </c>
      <c r="D651">
        <f t="shared" si="62"/>
        <v>1</v>
      </c>
      <c r="E651">
        <f t="shared" si="63"/>
        <v>0</v>
      </c>
      <c r="F651">
        <f t="shared" si="64"/>
        <v>-1</v>
      </c>
      <c r="G651">
        <f t="shared" si="65"/>
        <v>0.46340022858400065</v>
      </c>
    </row>
    <row r="652" spans="1:7" ht="15">
      <c r="A652">
        <f ca="1" t="shared" si="60"/>
        <v>0.8467818012640755</v>
      </c>
      <c r="B652">
        <f ca="1" t="shared" si="60"/>
        <v>0.15277019126416835</v>
      </c>
      <c r="C652">
        <f t="shared" si="61"/>
        <v>0</v>
      </c>
      <c r="D652">
        <f t="shared" si="62"/>
        <v>1</v>
      </c>
      <c r="E652">
        <f t="shared" si="63"/>
        <v>0</v>
      </c>
      <c r="F652">
        <f t="shared" si="64"/>
        <v>-1</v>
      </c>
      <c r="G652">
        <f t="shared" si="65"/>
        <v>0.15277019126416835</v>
      </c>
    </row>
    <row r="653" spans="1:7" ht="15">
      <c r="A653">
        <f ca="1" t="shared" si="60"/>
        <v>0.5225390805682553</v>
      </c>
      <c r="B653">
        <f ca="1" t="shared" si="60"/>
        <v>0.21754956514751833</v>
      </c>
      <c r="C653">
        <f t="shared" si="61"/>
        <v>0</v>
      </c>
      <c r="D653">
        <f t="shared" si="62"/>
        <v>1</v>
      </c>
      <c r="E653">
        <f t="shared" si="63"/>
        <v>0</v>
      </c>
      <c r="F653">
        <f t="shared" si="64"/>
        <v>-1</v>
      </c>
      <c r="G653">
        <f t="shared" si="65"/>
        <v>0.21754956514751833</v>
      </c>
    </row>
    <row r="654" spans="1:7" ht="15">
      <c r="A654">
        <f ca="1" t="shared" si="60"/>
        <v>0.8804553905158716</v>
      </c>
      <c r="B654">
        <f ca="1" t="shared" si="60"/>
        <v>0.750909589877037</v>
      </c>
      <c r="C654">
        <f t="shared" si="61"/>
        <v>1</v>
      </c>
      <c r="D654">
        <f t="shared" si="62"/>
        <v>0</v>
      </c>
      <c r="E654">
        <f t="shared" si="63"/>
        <v>0</v>
      </c>
      <c r="F654">
        <f t="shared" si="64"/>
        <v>-1</v>
      </c>
      <c r="G654">
        <f t="shared" si="65"/>
        <v>0.750909589877037</v>
      </c>
    </row>
    <row r="655" spans="1:7" ht="15">
      <c r="A655">
        <f ca="1" t="shared" si="60"/>
        <v>0.14521964765546636</v>
      </c>
      <c r="B655">
        <f ca="1" t="shared" si="60"/>
        <v>0.3042775732381404</v>
      </c>
      <c r="C655">
        <f t="shared" si="61"/>
        <v>0</v>
      </c>
      <c r="D655">
        <f t="shared" si="62"/>
        <v>1</v>
      </c>
      <c r="E655">
        <f t="shared" si="63"/>
        <v>0</v>
      </c>
      <c r="F655">
        <f t="shared" si="64"/>
        <v>-1</v>
      </c>
      <c r="G655">
        <f t="shared" si="65"/>
        <v>0.3042775732381404</v>
      </c>
    </row>
    <row r="656" spans="1:7" ht="15">
      <c r="A656">
        <f ca="1" t="shared" si="60"/>
        <v>0.5294562213792213</v>
      </c>
      <c r="B656">
        <f ca="1" t="shared" si="60"/>
        <v>0.8885206688728837</v>
      </c>
      <c r="C656">
        <f t="shared" si="61"/>
        <v>1</v>
      </c>
      <c r="D656">
        <f t="shared" si="62"/>
        <v>0</v>
      </c>
      <c r="E656">
        <f t="shared" si="63"/>
        <v>0</v>
      </c>
      <c r="F656">
        <f t="shared" si="64"/>
        <v>-1</v>
      </c>
      <c r="G656">
        <f t="shared" si="65"/>
        <v>0.8885206688728837</v>
      </c>
    </row>
    <row r="657" spans="1:7" ht="15">
      <c r="A657">
        <f ca="1" t="shared" si="60"/>
        <v>0.8394738374366171</v>
      </c>
      <c r="B657">
        <f ca="1" t="shared" si="60"/>
        <v>0.7791211136686482</v>
      </c>
      <c r="C657">
        <f t="shared" si="61"/>
        <v>1</v>
      </c>
      <c r="D657">
        <f t="shared" si="62"/>
        <v>0</v>
      </c>
      <c r="E657">
        <f t="shared" si="63"/>
        <v>0</v>
      </c>
      <c r="F657">
        <f t="shared" si="64"/>
        <v>-1</v>
      </c>
      <c r="G657">
        <f t="shared" si="65"/>
        <v>0.7791211136686482</v>
      </c>
    </row>
    <row r="658" spans="1:7" ht="15">
      <c r="A658">
        <f ca="1" t="shared" si="60"/>
        <v>0.24327659509154387</v>
      </c>
      <c r="B658">
        <f ca="1" t="shared" si="60"/>
        <v>0.6319478251257016</v>
      </c>
      <c r="C658">
        <f t="shared" si="61"/>
        <v>0</v>
      </c>
      <c r="D658">
        <f t="shared" si="62"/>
        <v>1</v>
      </c>
      <c r="E658">
        <f t="shared" si="63"/>
        <v>0</v>
      </c>
      <c r="F658">
        <f t="shared" si="64"/>
        <v>-1</v>
      </c>
      <c r="G658">
        <f t="shared" si="65"/>
        <v>0.6319478251257016</v>
      </c>
    </row>
    <row r="659" spans="1:7" ht="15">
      <c r="A659">
        <f ca="1" t="shared" si="60"/>
        <v>0.4725466293772185</v>
      </c>
      <c r="B659">
        <f ca="1" t="shared" si="60"/>
        <v>0.9993285055148702</v>
      </c>
      <c r="C659">
        <f t="shared" si="61"/>
        <v>1</v>
      </c>
      <c r="D659">
        <f t="shared" si="62"/>
        <v>0</v>
      </c>
      <c r="E659">
        <f t="shared" si="63"/>
        <v>0</v>
      </c>
      <c r="F659">
        <f t="shared" si="64"/>
        <v>-1</v>
      </c>
      <c r="G659">
        <f t="shared" si="65"/>
        <v>0.9993285055148702</v>
      </c>
    </row>
    <row r="660" spans="1:7" ht="15">
      <c r="A660">
        <f ca="1" t="shared" si="60"/>
        <v>0.7142314512157304</v>
      </c>
      <c r="B660">
        <f ca="1" t="shared" si="60"/>
        <v>0.8877309538833913</v>
      </c>
      <c r="C660">
        <f t="shared" si="61"/>
        <v>1</v>
      </c>
      <c r="D660">
        <f t="shared" si="62"/>
        <v>0</v>
      </c>
      <c r="E660">
        <f t="shared" si="63"/>
        <v>0</v>
      </c>
      <c r="F660">
        <f t="shared" si="64"/>
        <v>-1</v>
      </c>
      <c r="G660">
        <f t="shared" si="65"/>
        <v>0.8877309538833913</v>
      </c>
    </row>
    <row r="661" spans="1:7" ht="15">
      <c r="A661">
        <f ca="1" t="shared" si="60"/>
        <v>0.04750496129402482</v>
      </c>
      <c r="B661">
        <f ca="1" t="shared" si="60"/>
        <v>0.9576696274421446</v>
      </c>
      <c r="C661">
        <f t="shared" si="61"/>
        <v>1</v>
      </c>
      <c r="D661">
        <f t="shared" si="62"/>
        <v>1</v>
      </c>
      <c r="E661">
        <f t="shared" si="63"/>
        <v>1</v>
      </c>
      <c r="F661">
        <f t="shared" si="64"/>
        <v>0.04750496129402482</v>
      </c>
      <c r="G661">
        <f t="shared" si="65"/>
        <v>0.9576696274421446</v>
      </c>
    </row>
    <row r="662" spans="1:7" ht="15">
      <c r="A662">
        <f ca="1" t="shared" si="60"/>
        <v>0.7472691126423197</v>
      </c>
      <c r="B662">
        <f ca="1" t="shared" si="60"/>
        <v>0.5316440942189526</v>
      </c>
      <c r="C662">
        <f t="shared" si="61"/>
        <v>1</v>
      </c>
      <c r="D662">
        <f t="shared" si="62"/>
        <v>0</v>
      </c>
      <c r="E662">
        <f t="shared" si="63"/>
        <v>0</v>
      </c>
      <c r="F662">
        <f t="shared" si="64"/>
        <v>-1</v>
      </c>
      <c r="G662">
        <f t="shared" si="65"/>
        <v>0.5316440942189526</v>
      </c>
    </row>
    <row r="663" spans="1:7" ht="15">
      <c r="A663">
        <f ca="1" t="shared" si="60"/>
        <v>0.6132680623439049</v>
      </c>
      <c r="B663">
        <f ca="1" t="shared" si="60"/>
        <v>0.07846127028255889</v>
      </c>
      <c r="C663">
        <f t="shared" si="61"/>
        <v>0</v>
      </c>
      <c r="D663">
        <f t="shared" si="62"/>
        <v>1</v>
      </c>
      <c r="E663">
        <f t="shared" si="63"/>
        <v>0</v>
      </c>
      <c r="F663">
        <f t="shared" si="64"/>
        <v>-1</v>
      </c>
      <c r="G663">
        <f t="shared" si="65"/>
        <v>0.07846127028255889</v>
      </c>
    </row>
    <row r="664" spans="1:7" ht="15">
      <c r="A664">
        <f ca="1" t="shared" si="60"/>
        <v>0.9406242108785783</v>
      </c>
      <c r="B664">
        <f ca="1" t="shared" si="60"/>
        <v>0.138917270120114</v>
      </c>
      <c r="C664">
        <f t="shared" si="61"/>
        <v>1</v>
      </c>
      <c r="D664">
        <f t="shared" si="62"/>
        <v>1</v>
      </c>
      <c r="E664">
        <f t="shared" si="63"/>
        <v>1</v>
      </c>
      <c r="F664">
        <f t="shared" si="64"/>
        <v>0.9406242108785783</v>
      </c>
      <c r="G664">
        <f t="shared" si="65"/>
        <v>0.138917270120114</v>
      </c>
    </row>
    <row r="665" spans="1:7" ht="15">
      <c r="A665">
        <f ca="1" t="shared" si="60"/>
        <v>0.14593845381193393</v>
      </c>
      <c r="B665">
        <f ca="1" t="shared" si="60"/>
        <v>0.46050163813296496</v>
      </c>
      <c r="C665">
        <f t="shared" si="61"/>
        <v>0</v>
      </c>
      <c r="D665">
        <f t="shared" si="62"/>
        <v>1</v>
      </c>
      <c r="E665">
        <f t="shared" si="63"/>
        <v>0</v>
      </c>
      <c r="F665">
        <f t="shared" si="64"/>
        <v>-1</v>
      </c>
      <c r="G665">
        <f t="shared" si="65"/>
        <v>0.46050163813296496</v>
      </c>
    </row>
    <row r="666" spans="1:7" ht="15">
      <c r="A666">
        <f ca="1" t="shared" si="60"/>
        <v>0.06463219347994409</v>
      </c>
      <c r="B666">
        <f ca="1" t="shared" si="60"/>
        <v>0.729685205248036</v>
      </c>
      <c r="C666">
        <f t="shared" si="61"/>
        <v>0</v>
      </c>
      <c r="D666">
        <f t="shared" si="62"/>
        <v>1</v>
      </c>
      <c r="E666">
        <f t="shared" si="63"/>
        <v>0</v>
      </c>
      <c r="F666">
        <f t="shared" si="64"/>
        <v>-1</v>
      </c>
      <c r="G666">
        <f t="shared" si="65"/>
        <v>0.729685205248036</v>
      </c>
    </row>
    <row r="667" spans="1:7" ht="15">
      <c r="A667">
        <f ca="1" t="shared" si="60"/>
        <v>0.9680152807291489</v>
      </c>
      <c r="B667">
        <f ca="1" t="shared" si="60"/>
        <v>0.7554466477651456</v>
      </c>
      <c r="C667">
        <f t="shared" si="61"/>
        <v>1</v>
      </c>
      <c r="D667">
        <f t="shared" si="62"/>
        <v>0</v>
      </c>
      <c r="E667">
        <f t="shared" si="63"/>
        <v>0</v>
      </c>
      <c r="F667">
        <f t="shared" si="64"/>
        <v>-1</v>
      </c>
      <c r="G667">
        <f t="shared" si="65"/>
        <v>0.7554466477651456</v>
      </c>
    </row>
    <row r="668" spans="1:7" ht="15">
      <c r="A668">
        <f ca="1" t="shared" si="60"/>
        <v>0.5702929631473383</v>
      </c>
      <c r="B668">
        <f ca="1" t="shared" si="60"/>
        <v>0.3075424971063958</v>
      </c>
      <c r="C668">
        <f t="shared" si="61"/>
        <v>0</v>
      </c>
      <c r="D668">
        <f t="shared" si="62"/>
        <v>1</v>
      </c>
      <c r="E668">
        <f t="shared" si="63"/>
        <v>0</v>
      </c>
      <c r="F668">
        <f t="shared" si="64"/>
        <v>-1</v>
      </c>
      <c r="G668">
        <f t="shared" si="65"/>
        <v>0.3075424971063958</v>
      </c>
    </row>
    <row r="669" spans="1:7" ht="15">
      <c r="A669">
        <f ca="1" t="shared" si="60"/>
        <v>0.27455866218778713</v>
      </c>
      <c r="B669">
        <f ca="1" t="shared" si="60"/>
        <v>0.17908006422302836</v>
      </c>
      <c r="C669">
        <f t="shared" si="61"/>
        <v>0</v>
      </c>
      <c r="D669">
        <f t="shared" si="62"/>
        <v>1</v>
      </c>
      <c r="E669">
        <f t="shared" si="63"/>
        <v>0</v>
      </c>
      <c r="F669">
        <f t="shared" si="64"/>
        <v>-1</v>
      </c>
      <c r="G669">
        <f t="shared" si="65"/>
        <v>0.17908006422302836</v>
      </c>
    </row>
    <row r="670" spans="1:7" ht="15">
      <c r="A670">
        <f ca="1" t="shared" si="60"/>
        <v>0.36905170640890184</v>
      </c>
      <c r="B670">
        <f ca="1" t="shared" si="60"/>
        <v>0.331870450960595</v>
      </c>
      <c r="C670">
        <f t="shared" si="61"/>
        <v>0</v>
      </c>
      <c r="D670">
        <f t="shared" si="62"/>
        <v>1</v>
      </c>
      <c r="E670">
        <f t="shared" si="63"/>
        <v>0</v>
      </c>
      <c r="F670">
        <f t="shared" si="64"/>
        <v>-1</v>
      </c>
      <c r="G670">
        <f t="shared" si="65"/>
        <v>0.331870450960595</v>
      </c>
    </row>
    <row r="671" spans="1:7" ht="15">
      <c r="A671">
        <f ca="1" t="shared" si="60"/>
        <v>0.0938055177329451</v>
      </c>
      <c r="B671">
        <f ca="1" t="shared" si="60"/>
        <v>0.245436042448689</v>
      </c>
      <c r="C671">
        <f t="shared" si="61"/>
        <v>0</v>
      </c>
      <c r="D671">
        <f t="shared" si="62"/>
        <v>1</v>
      </c>
      <c r="E671">
        <f t="shared" si="63"/>
        <v>0</v>
      </c>
      <c r="F671">
        <f t="shared" si="64"/>
        <v>-1</v>
      </c>
      <c r="G671">
        <f t="shared" si="65"/>
        <v>0.245436042448689</v>
      </c>
    </row>
    <row r="672" spans="1:7" ht="15">
      <c r="A672">
        <f ca="1" t="shared" si="60"/>
        <v>0.6746015691615632</v>
      </c>
      <c r="B672">
        <f ca="1" t="shared" si="60"/>
        <v>0.8416818606947114</v>
      </c>
      <c r="C672">
        <f t="shared" si="61"/>
        <v>1</v>
      </c>
      <c r="D672">
        <f t="shared" si="62"/>
        <v>0</v>
      </c>
      <c r="E672">
        <f t="shared" si="63"/>
        <v>0</v>
      </c>
      <c r="F672">
        <f t="shared" si="64"/>
        <v>-1</v>
      </c>
      <c r="G672">
        <f t="shared" si="65"/>
        <v>0.8416818606947114</v>
      </c>
    </row>
    <row r="673" spans="1:7" ht="15">
      <c r="A673">
        <f ca="1" t="shared" si="60"/>
        <v>0.16618309514968832</v>
      </c>
      <c r="B673">
        <f ca="1" t="shared" si="60"/>
        <v>0.2819742634818392</v>
      </c>
      <c r="C673">
        <f t="shared" si="61"/>
        <v>0</v>
      </c>
      <c r="D673">
        <f t="shared" si="62"/>
        <v>1</v>
      </c>
      <c r="E673">
        <f t="shared" si="63"/>
        <v>0</v>
      </c>
      <c r="F673">
        <f t="shared" si="64"/>
        <v>-1</v>
      </c>
      <c r="G673">
        <f t="shared" si="65"/>
        <v>0.2819742634818392</v>
      </c>
    </row>
    <row r="674" spans="1:7" ht="15">
      <c r="A674">
        <f ca="1" t="shared" si="60"/>
        <v>0.3654103665271027</v>
      </c>
      <c r="B674">
        <f ca="1" t="shared" si="60"/>
        <v>0.11119879683819267</v>
      </c>
      <c r="C674">
        <f t="shared" si="61"/>
        <v>0</v>
      </c>
      <c r="D674">
        <f t="shared" si="62"/>
        <v>1</v>
      </c>
      <c r="E674">
        <f t="shared" si="63"/>
        <v>0</v>
      </c>
      <c r="F674">
        <f t="shared" si="64"/>
        <v>-1</v>
      </c>
      <c r="G674">
        <f t="shared" si="65"/>
        <v>0.11119879683819267</v>
      </c>
    </row>
    <row r="675" spans="1:7" ht="15">
      <c r="A675">
        <f ca="1" t="shared" si="60"/>
        <v>0.5230291349114327</v>
      </c>
      <c r="B675">
        <f ca="1" t="shared" si="60"/>
        <v>0.37132025521620626</v>
      </c>
      <c r="C675">
        <f t="shared" si="61"/>
        <v>0</v>
      </c>
      <c r="D675">
        <f t="shared" si="62"/>
        <v>1</v>
      </c>
      <c r="E675">
        <f t="shared" si="63"/>
        <v>0</v>
      </c>
      <c r="F675">
        <f t="shared" si="64"/>
        <v>-1</v>
      </c>
      <c r="G675">
        <f t="shared" si="65"/>
        <v>0.37132025521620626</v>
      </c>
    </row>
    <row r="676" spans="1:7" ht="15">
      <c r="A676">
        <f ca="1" t="shared" si="60"/>
        <v>0.8445778815026097</v>
      </c>
      <c r="B676">
        <f ca="1" t="shared" si="60"/>
        <v>0.37405182983902585</v>
      </c>
      <c r="C676">
        <f t="shared" si="61"/>
        <v>1</v>
      </c>
      <c r="D676">
        <f t="shared" si="62"/>
        <v>0</v>
      </c>
      <c r="E676">
        <f t="shared" si="63"/>
        <v>0</v>
      </c>
      <c r="F676">
        <f t="shared" si="64"/>
        <v>-1</v>
      </c>
      <c r="G676">
        <f t="shared" si="65"/>
        <v>0.37405182983902585</v>
      </c>
    </row>
    <row r="677" spans="1:7" ht="15">
      <c r="A677">
        <f ca="1" t="shared" si="60"/>
        <v>0.38827579908162413</v>
      </c>
      <c r="B677">
        <f ca="1" t="shared" si="60"/>
        <v>0.039348781136888</v>
      </c>
      <c r="C677">
        <f t="shared" si="61"/>
        <v>0</v>
      </c>
      <c r="D677">
        <f t="shared" si="62"/>
        <v>1</v>
      </c>
      <c r="E677">
        <f t="shared" si="63"/>
        <v>0</v>
      </c>
      <c r="F677">
        <f t="shared" si="64"/>
        <v>-1</v>
      </c>
      <c r="G677">
        <f t="shared" si="65"/>
        <v>0.039348781136888</v>
      </c>
    </row>
    <row r="678" spans="1:7" ht="15">
      <c r="A678">
        <f ca="1" t="shared" si="60"/>
        <v>0.719568925197269</v>
      </c>
      <c r="B678">
        <f ca="1" t="shared" si="60"/>
        <v>0.8695461717152668</v>
      </c>
      <c r="C678">
        <f t="shared" si="61"/>
        <v>1</v>
      </c>
      <c r="D678">
        <f t="shared" si="62"/>
        <v>0</v>
      </c>
      <c r="E678">
        <f t="shared" si="63"/>
        <v>0</v>
      </c>
      <c r="F678">
        <f t="shared" si="64"/>
        <v>-1</v>
      </c>
      <c r="G678">
        <f t="shared" si="65"/>
        <v>0.8695461717152668</v>
      </c>
    </row>
    <row r="679" spans="1:7" ht="15">
      <c r="A679">
        <f ca="1" t="shared" si="60"/>
        <v>0.41499507827508797</v>
      </c>
      <c r="B679">
        <f ca="1" t="shared" si="60"/>
        <v>0.5072688399611636</v>
      </c>
      <c r="C679">
        <f t="shared" si="61"/>
        <v>0</v>
      </c>
      <c r="D679">
        <f t="shared" si="62"/>
        <v>1</v>
      </c>
      <c r="E679">
        <f t="shared" si="63"/>
        <v>0</v>
      </c>
      <c r="F679">
        <f t="shared" si="64"/>
        <v>-1</v>
      </c>
      <c r="G679">
        <f t="shared" si="65"/>
        <v>0.5072688399611636</v>
      </c>
    </row>
    <row r="680" spans="1:7" ht="15">
      <c r="A680">
        <f ca="1" t="shared" si="60"/>
        <v>0.2513835003629543</v>
      </c>
      <c r="B680">
        <f ca="1" t="shared" si="60"/>
        <v>0.3691814691369837</v>
      </c>
      <c r="C680">
        <f t="shared" si="61"/>
        <v>0</v>
      </c>
      <c r="D680">
        <f t="shared" si="62"/>
        <v>1</v>
      </c>
      <c r="E680">
        <f t="shared" si="63"/>
        <v>0</v>
      </c>
      <c r="F680">
        <f t="shared" si="64"/>
        <v>-1</v>
      </c>
      <c r="G680">
        <f t="shared" si="65"/>
        <v>0.3691814691369837</v>
      </c>
    </row>
    <row r="681" spans="1:7" ht="15">
      <c r="A681">
        <f ca="1" t="shared" si="60"/>
        <v>0.8042303714083552</v>
      </c>
      <c r="B681">
        <f ca="1" t="shared" si="60"/>
        <v>0.11834008010511665</v>
      </c>
      <c r="C681">
        <f t="shared" si="61"/>
        <v>0</v>
      </c>
      <c r="D681">
        <f t="shared" si="62"/>
        <v>1</v>
      </c>
      <c r="E681">
        <f t="shared" si="63"/>
        <v>0</v>
      </c>
      <c r="F681">
        <f t="shared" si="64"/>
        <v>-1</v>
      </c>
      <c r="G681">
        <f t="shared" si="65"/>
        <v>0.11834008010511665</v>
      </c>
    </row>
    <row r="682" spans="1:7" ht="15">
      <c r="A682">
        <f ca="1" t="shared" si="60"/>
        <v>0.015286281484468311</v>
      </c>
      <c r="B682">
        <f ca="1" t="shared" si="60"/>
        <v>0.4132993891984118</v>
      </c>
      <c r="C682">
        <f t="shared" si="61"/>
        <v>0</v>
      </c>
      <c r="D682">
        <f t="shared" si="62"/>
        <v>1</v>
      </c>
      <c r="E682">
        <f t="shared" si="63"/>
        <v>0</v>
      </c>
      <c r="F682">
        <f t="shared" si="64"/>
        <v>-1</v>
      </c>
      <c r="G682">
        <f t="shared" si="65"/>
        <v>0.4132993891984118</v>
      </c>
    </row>
    <row r="683" spans="1:7" ht="15">
      <c r="A683">
        <f ca="1" t="shared" si="60"/>
        <v>0.9570632332490963</v>
      </c>
      <c r="B683">
        <f ca="1" t="shared" si="60"/>
        <v>0.469299404336299</v>
      </c>
      <c r="C683">
        <f t="shared" si="61"/>
        <v>1</v>
      </c>
      <c r="D683">
        <f t="shared" si="62"/>
        <v>0</v>
      </c>
      <c r="E683">
        <f t="shared" si="63"/>
        <v>0</v>
      </c>
      <c r="F683">
        <f t="shared" si="64"/>
        <v>-1</v>
      </c>
      <c r="G683">
        <f t="shared" si="65"/>
        <v>0.469299404336299</v>
      </c>
    </row>
    <row r="684" spans="1:7" ht="15">
      <c r="A684">
        <f ca="1" t="shared" si="60"/>
        <v>0.9567286330390514</v>
      </c>
      <c r="B684">
        <f ca="1" t="shared" si="60"/>
        <v>0.44960329160526435</v>
      </c>
      <c r="C684">
        <f t="shared" si="61"/>
        <v>1</v>
      </c>
      <c r="D684">
        <f t="shared" si="62"/>
        <v>0</v>
      </c>
      <c r="E684">
        <f t="shared" si="63"/>
        <v>0</v>
      </c>
      <c r="F684">
        <f t="shared" si="64"/>
        <v>-1</v>
      </c>
      <c r="G684">
        <f t="shared" si="65"/>
        <v>0.44960329160526435</v>
      </c>
    </row>
    <row r="685" spans="1:7" ht="15">
      <c r="A685">
        <f ca="1" t="shared" si="60"/>
        <v>0.9979652633244598</v>
      </c>
      <c r="B685">
        <f ca="1" t="shared" si="60"/>
        <v>0.8371186470038419</v>
      </c>
      <c r="C685">
        <f t="shared" si="61"/>
        <v>1</v>
      </c>
      <c r="D685">
        <f t="shared" si="62"/>
        <v>0</v>
      </c>
      <c r="E685">
        <f t="shared" si="63"/>
        <v>0</v>
      </c>
      <c r="F685">
        <f t="shared" si="64"/>
        <v>-1</v>
      </c>
      <c r="G685">
        <f t="shared" si="65"/>
        <v>0.8371186470038419</v>
      </c>
    </row>
    <row r="686" spans="1:7" ht="15">
      <c r="A686">
        <f ca="1" t="shared" si="60"/>
        <v>0.2531709145288099</v>
      </c>
      <c r="B686">
        <f ca="1" t="shared" si="60"/>
        <v>0.41400145419629375</v>
      </c>
      <c r="C686">
        <f t="shared" si="61"/>
        <v>0</v>
      </c>
      <c r="D686">
        <f t="shared" si="62"/>
        <v>1</v>
      </c>
      <c r="E686">
        <f t="shared" si="63"/>
        <v>0</v>
      </c>
      <c r="F686">
        <f t="shared" si="64"/>
        <v>-1</v>
      </c>
      <c r="G686">
        <f t="shared" si="65"/>
        <v>0.41400145419629375</v>
      </c>
    </row>
    <row r="687" spans="1:7" ht="15">
      <c r="A687">
        <f ca="1" t="shared" si="60"/>
        <v>0.8426881900939975</v>
      </c>
      <c r="B687">
        <f ca="1" t="shared" si="60"/>
        <v>0.30260499115386263</v>
      </c>
      <c r="C687">
        <f t="shared" si="61"/>
        <v>1</v>
      </c>
      <c r="D687">
        <f t="shared" si="62"/>
        <v>0</v>
      </c>
      <c r="E687">
        <f t="shared" si="63"/>
        <v>0</v>
      </c>
      <c r="F687">
        <f t="shared" si="64"/>
        <v>-1</v>
      </c>
      <c r="G687">
        <f t="shared" si="65"/>
        <v>0.30260499115386263</v>
      </c>
    </row>
    <row r="688" spans="1:7" ht="15">
      <c r="A688">
        <f ca="1" t="shared" si="60"/>
        <v>0.8073098263054987</v>
      </c>
      <c r="B688">
        <f ca="1" t="shared" si="60"/>
        <v>0.12375536947658716</v>
      </c>
      <c r="C688">
        <f t="shared" si="61"/>
        <v>0</v>
      </c>
      <c r="D688">
        <f t="shared" si="62"/>
        <v>1</v>
      </c>
      <c r="E688">
        <f t="shared" si="63"/>
        <v>0</v>
      </c>
      <c r="F688">
        <f t="shared" si="64"/>
        <v>-1</v>
      </c>
      <c r="G688">
        <f t="shared" si="65"/>
        <v>0.12375536947658716</v>
      </c>
    </row>
    <row r="689" spans="1:7" ht="15">
      <c r="A689">
        <f ca="1" t="shared" si="60"/>
        <v>0.31629484403395103</v>
      </c>
      <c r="B689">
        <f ca="1" t="shared" si="60"/>
        <v>0.31916755120903595</v>
      </c>
      <c r="C689">
        <f t="shared" si="61"/>
        <v>0</v>
      </c>
      <c r="D689">
        <f t="shared" si="62"/>
        <v>1</v>
      </c>
      <c r="E689">
        <f t="shared" si="63"/>
        <v>0</v>
      </c>
      <c r="F689">
        <f t="shared" si="64"/>
        <v>-1</v>
      </c>
      <c r="G689">
        <f t="shared" si="65"/>
        <v>0.31916755120903595</v>
      </c>
    </row>
    <row r="690" spans="1:7" ht="15">
      <c r="A690">
        <f ca="1" t="shared" si="60"/>
        <v>0.7017268551487867</v>
      </c>
      <c r="B690">
        <f ca="1" t="shared" si="60"/>
        <v>0.9400479122844514</v>
      </c>
      <c r="C690">
        <f t="shared" si="61"/>
        <v>1</v>
      </c>
      <c r="D690">
        <f t="shared" si="62"/>
        <v>0</v>
      </c>
      <c r="E690">
        <f t="shared" si="63"/>
        <v>0</v>
      </c>
      <c r="F690">
        <f t="shared" si="64"/>
        <v>-1</v>
      </c>
      <c r="G690">
        <f t="shared" si="65"/>
        <v>0.9400479122844514</v>
      </c>
    </row>
    <row r="691" spans="1:7" ht="15">
      <c r="A691">
        <f ca="1" t="shared" si="60"/>
        <v>0.9008366504649958</v>
      </c>
      <c r="B691">
        <f ca="1" t="shared" si="60"/>
        <v>0.4465181150090536</v>
      </c>
      <c r="C691">
        <f t="shared" si="61"/>
        <v>1</v>
      </c>
      <c r="D691">
        <f t="shared" si="62"/>
        <v>0</v>
      </c>
      <c r="E691">
        <f t="shared" si="63"/>
        <v>0</v>
      </c>
      <c r="F691">
        <f t="shared" si="64"/>
        <v>-1</v>
      </c>
      <c r="G691">
        <f t="shared" si="65"/>
        <v>0.4465181150090536</v>
      </c>
    </row>
    <row r="692" spans="1:7" ht="15">
      <c r="A692">
        <f ca="1" t="shared" si="60"/>
        <v>0.8891551139014959</v>
      </c>
      <c r="B692">
        <f ca="1" t="shared" si="60"/>
        <v>0.7280218246784476</v>
      </c>
      <c r="C692">
        <f t="shared" si="61"/>
        <v>1</v>
      </c>
      <c r="D692">
        <f t="shared" si="62"/>
        <v>0</v>
      </c>
      <c r="E692">
        <f t="shared" si="63"/>
        <v>0</v>
      </c>
      <c r="F692">
        <f t="shared" si="64"/>
        <v>-1</v>
      </c>
      <c r="G692">
        <f t="shared" si="65"/>
        <v>0.7280218246784476</v>
      </c>
    </row>
    <row r="693" spans="1:7" ht="15">
      <c r="A693">
        <f ca="1" t="shared" si="60"/>
        <v>0.8144410644448601</v>
      </c>
      <c r="B693">
        <f ca="1" t="shared" si="60"/>
        <v>0.41793844181758466</v>
      </c>
      <c r="C693">
        <f t="shared" si="61"/>
        <v>1</v>
      </c>
      <c r="D693">
        <f t="shared" si="62"/>
        <v>0</v>
      </c>
      <c r="E693">
        <f t="shared" si="63"/>
        <v>0</v>
      </c>
      <c r="F693">
        <f t="shared" si="64"/>
        <v>-1</v>
      </c>
      <c r="G693">
        <f t="shared" si="65"/>
        <v>0.41793844181758466</v>
      </c>
    </row>
    <row r="694" spans="1:7" ht="15">
      <c r="A694">
        <f ca="1" t="shared" si="60"/>
        <v>0.6633160015570259</v>
      </c>
      <c r="B694">
        <f ca="1" t="shared" si="60"/>
        <v>0.7493365374598495</v>
      </c>
      <c r="C694">
        <f t="shared" si="61"/>
        <v>1</v>
      </c>
      <c r="D694">
        <f t="shared" si="62"/>
        <v>0</v>
      </c>
      <c r="E694">
        <f t="shared" si="63"/>
        <v>0</v>
      </c>
      <c r="F694">
        <f t="shared" si="64"/>
        <v>-1</v>
      </c>
      <c r="G694">
        <f t="shared" si="65"/>
        <v>0.7493365374598495</v>
      </c>
    </row>
    <row r="695" spans="1:7" ht="15">
      <c r="A695">
        <f ca="1" t="shared" si="60"/>
        <v>0.45497536835007213</v>
      </c>
      <c r="B695">
        <f ca="1" t="shared" si="60"/>
        <v>0.1706748143020249</v>
      </c>
      <c r="C695">
        <f t="shared" si="61"/>
        <v>0</v>
      </c>
      <c r="D695">
        <f t="shared" si="62"/>
        <v>1</v>
      </c>
      <c r="E695">
        <f t="shared" si="63"/>
        <v>0</v>
      </c>
      <c r="F695">
        <f t="shared" si="64"/>
        <v>-1</v>
      </c>
      <c r="G695">
        <f t="shared" si="65"/>
        <v>0.1706748143020249</v>
      </c>
    </row>
    <row r="696" spans="1:7" ht="15">
      <c r="A696">
        <f ca="1" t="shared" si="60"/>
        <v>0.21392740384831432</v>
      </c>
      <c r="B696">
        <f ca="1" t="shared" si="60"/>
        <v>0.24079503269960556</v>
      </c>
      <c r="C696">
        <f t="shared" si="61"/>
        <v>0</v>
      </c>
      <c r="D696">
        <f t="shared" si="62"/>
        <v>1</v>
      </c>
      <c r="E696">
        <f t="shared" si="63"/>
        <v>0</v>
      </c>
      <c r="F696">
        <f t="shared" si="64"/>
        <v>-1</v>
      </c>
      <c r="G696">
        <f t="shared" si="65"/>
        <v>0.24079503269960556</v>
      </c>
    </row>
    <row r="697" spans="1:7" ht="15">
      <c r="A697">
        <f ca="1" t="shared" si="60"/>
        <v>0.9690809576579906</v>
      </c>
      <c r="B697">
        <f ca="1" t="shared" si="60"/>
        <v>0.6487276051407014</v>
      </c>
      <c r="C697">
        <f t="shared" si="61"/>
        <v>1</v>
      </c>
      <c r="D697">
        <f t="shared" si="62"/>
        <v>0</v>
      </c>
      <c r="E697">
        <f t="shared" si="63"/>
        <v>0</v>
      </c>
      <c r="F697">
        <f t="shared" si="64"/>
        <v>-1</v>
      </c>
      <c r="G697">
        <f t="shared" si="65"/>
        <v>0.6487276051407014</v>
      </c>
    </row>
    <row r="698" spans="1:7" ht="15">
      <c r="A698">
        <f ca="1" t="shared" si="60"/>
        <v>0.9667967265092534</v>
      </c>
      <c r="B698">
        <f ca="1" t="shared" si="60"/>
        <v>0.5835215296205574</v>
      </c>
      <c r="C698">
        <f t="shared" si="61"/>
        <v>1</v>
      </c>
      <c r="D698">
        <f t="shared" si="62"/>
        <v>0</v>
      </c>
      <c r="E698">
        <f t="shared" si="63"/>
        <v>0</v>
      </c>
      <c r="F698">
        <f t="shared" si="64"/>
        <v>-1</v>
      </c>
      <c r="G698">
        <f t="shared" si="65"/>
        <v>0.5835215296205574</v>
      </c>
    </row>
    <row r="699" spans="1:7" ht="15">
      <c r="A699">
        <f ca="1" t="shared" si="60"/>
        <v>0.416708967926783</v>
      </c>
      <c r="B699">
        <f ca="1" t="shared" si="60"/>
        <v>0.3973542988762635</v>
      </c>
      <c r="C699">
        <f t="shared" si="61"/>
        <v>0</v>
      </c>
      <c r="D699">
        <f t="shared" si="62"/>
        <v>1</v>
      </c>
      <c r="E699">
        <f t="shared" si="63"/>
        <v>0</v>
      </c>
      <c r="F699">
        <f t="shared" si="64"/>
        <v>-1</v>
      </c>
      <c r="G699">
        <f t="shared" si="65"/>
        <v>0.3973542988762635</v>
      </c>
    </row>
    <row r="700" spans="1:7" ht="15">
      <c r="A700">
        <f ca="1" t="shared" si="60"/>
        <v>0.382017568614927</v>
      </c>
      <c r="B700">
        <f ca="1" t="shared" si="60"/>
        <v>0.037821694406973805</v>
      </c>
      <c r="C700">
        <f t="shared" si="61"/>
        <v>0</v>
      </c>
      <c r="D700">
        <f t="shared" si="62"/>
        <v>1</v>
      </c>
      <c r="E700">
        <f t="shared" si="63"/>
        <v>0</v>
      </c>
      <c r="F700">
        <f t="shared" si="64"/>
        <v>-1</v>
      </c>
      <c r="G700">
        <f t="shared" si="65"/>
        <v>0.037821694406973805</v>
      </c>
    </row>
    <row r="701" spans="1:7" ht="15">
      <c r="A701">
        <f ca="1" t="shared" si="60"/>
        <v>0.47302577078116403</v>
      </c>
      <c r="B701">
        <f ca="1" t="shared" si="60"/>
        <v>0.4937638130508857</v>
      </c>
      <c r="C701">
        <f t="shared" si="61"/>
        <v>0</v>
      </c>
      <c r="D701">
        <f t="shared" si="62"/>
        <v>1</v>
      </c>
      <c r="E701">
        <f t="shared" si="63"/>
        <v>0</v>
      </c>
      <c r="F701">
        <f t="shared" si="64"/>
        <v>-1</v>
      </c>
      <c r="G701">
        <f t="shared" si="65"/>
        <v>0.4937638130508857</v>
      </c>
    </row>
    <row r="702" spans="1:7" ht="15">
      <c r="A702">
        <f ca="1" t="shared" si="60"/>
        <v>0.3316116469019672</v>
      </c>
      <c r="B702">
        <f ca="1" t="shared" si="60"/>
        <v>0.08501084875761222</v>
      </c>
      <c r="C702">
        <f t="shared" si="61"/>
        <v>0</v>
      </c>
      <c r="D702">
        <f t="shared" si="62"/>
        <v>1</v>
      </c>
      <c r="E702">
        <f t="shared" si="63"/>
        <v>0</v>
      </c>
      <c r="F702">
        <f t="shared" si="64"/>
        <v>-1</v>
      </c>
      <c r="G702">
        <f t="shared" si="65"/>
        <v>0.08501084875761222</v>
      </c>
    </row>
    <row r="703" spans="1:7" ht="15">
      <c r="A703">
        <f ca="1" t="shared" si="60"/>
        <v>0.24622370617752765</v>
      </c>
      <c r="B703">
        <f ca="1" t="shared" si="60"/>
        <v>0.046975514303619015</v>
      </c>
      <c r="C703">
        <f t="shared" si="61"/>
        <v>0</v>
      </c>
      <c r="D703">
        <f t="shared" si="62"/>
        <v>1</v>
      </c>
      <c r="E703">
        <f t="shared" si="63"/>
        <v>0</v>
      </c>
      <c r="F703">
        <f t="shared" si="64"/>
        <v>-1</v>
      </c>
      <c r="G703">
        <f t="shared" si="65"/>
        <v>0.046975514303619015</v>
      </c>
    </row>
    <row r="704" spans="1:7" ht="15">
      <c r="A704">
        <f ca="1" t="shared" si="60"/>
        <v>0.21870800915483546</v>
      </c>
      <c r="B704">
        <f ca="1" t="shared" si="60"/>
        <v>0.3092773396189117</v>
      </c>
      <c r="C704">
        <f t="shared" si="61"/>
        <v>0</v>
      </c>
      <c r="D704">
        <f t="shared" si="62"/>
        <v>1</v>
      </c>
      <c r="E704">
        <f t="shared" si="63"/>
        <v>0</v>
      </c>
      <c r="F704">
        <f t="shared" si="64"/>
        <v>-1</v>
      </c>
      <c r="G704">
        <f t="shared" si="65"/>
        <v>0.3092773396189117</v>
      </c>
    </row>
    <row r="705" spans="1:7" ht="15">
      <c r="A705">
        <f ca="1" t="shared" si="60"/>
        <v>0.3170631567245765</v>
      </c>
      <c r="B705">
        <f ca="1" t="shared" si="60"/>
        <v>0.9786073182007229</v>
      </c>
      <c r="C705">
        <f t="shared" si="61"/>
        <v>1</v>
      </c>
      <c r="D705">
        <f t="shared" si="62"/>
        <v>0</v>
      </c>
      <c r="E705">
        <f t="shared" si="63"/>
        <v>0</v>
      </c>
      <c r="F705">
        <f t="shared" si="64"/>
        <v>-1</v>
      </c>
      <c r="G705">
        <f t="shared" si="65"/>
        <v>0.9786073182007229</v>
      </c>
    </row>
    <row r="706" spans="1:7" ht="15">
      <c r="A706">
        <f ca="1" t="shared" si="60"/>
        <v>0.1060442383550817</v>
      </c>
      <c r="B706">
        <f ca="1" t="shared" si="60"/>
        <v>0.28446061590908833</v>
      </c>
      <c r="C706">
        <f t="shared" si="61"/>
        <v>0</v>
      </c>
      <c r="D706">
        <f t="shared" si="62"/>
        <v>1</v>
      </c>
      <c r="E706">
        <f t="shared" si="63"/>
        <v>0</v>
      </c>
      <c r="F706">
        <f t="shared" si="64"/>
        <v>-1</v>
      </c>
      <c r="G706">
        <f t="shared" si="65"/>
        <v>0.28446061590908833</v>
      </c>
    </row>
    <row r="707" spans="1:7" ht="15">
      <c r="A707">
        <f aca="true" ca="1" t="shared" si="66" ref="A707:B770">RAND()</f>
        <v>0.9433413729641615</v>
      </c>
      <c r="B707">
        <f ca="1" t="shared" si="66"/>
        <v>0.25734354007698723</v>
      </c>
      <c r="C707">
        <f aca="true" t="shared" si="67" ref="C707:C770">IF(A707+B707&gt;1,1,0)</f>
        <v>1</v>
      </c>
      <c r="D707">
        <f aca="true" t="shared" si="68" ref="D707:D770">IF(A707*B707&lt;(1/4),1,0)</f>
        <v>1</v>
      </c>
      <c r="E707">
        <f aca="true" t="shared" si="69" ref="E707:E770">IF(AND(C707=1,D707=1),1,0)</f>
        <v>1</v>
      </c>
      <c r="F707">
        <f aca="true" t="shared" si="70" ref="F707:F770">IF(E707=1,A707,-1)</f>
        <v>0.9433413729641615</v>
      </c>
      <c r="G707">
        <f aca="true" t="shared" si="71" ref="G707:G770">B707</f>
        <v>0.25734354007698723</v>
      </c>
    </row>
    <row r="708" spans="1:7" ht="15">
      <c r="A708">
        <f ca="1" t="shared" si="66"/>
        <v>0.6067107865169077</v>
      </c>
      <c r="B708">
        <f ca="1" t="shared" si="66"/>
        <v>0.27765340859209786</v>
      </c>
      <c r="C708">
        <f t="shared" si="67"/>
        <v>0</v>
      </c>
      <c r="D708">
        <f t="shared" si="68"/>
        <v>1</v>
      </c>
      <c r="E708">
        <f t="shared" si="69"/>
        <v>0</v>
      </c>
      <c r="F708">
        <f t="shared" si="70"/>
        <v>-1</v>
      </c>
      <c r="G708">
        <f t="shared" si="71"/>
        <v>0.27765340859209786</v>
      </c>
    </row>
    <row r="709" spans="1:7" ht="15">
      <c r="A709">
        <f ca="1" t="shared" si="66"/>
        <v>0.1491517729582441</v>
      </c>
      <c r="B709">
        <f ca="1" t="shared" si="66"/>
        <v>0.6154553847531139</v>
      </c>
      <c r="C709">
        <f t="shared" si="67"/>
        <v>0</v>
      </c>
      <c r="D709">
        <f t="shared" si="68"/>
        <v>1</v>
      </c>
      <c r="E709">
        <f t="shared" si="69"/>
        <v>0</v>
      </c>
      <c r="F709">
        <f t="shared" si="70"/>
        <v>-1</v>
      </c>
      <c r="G709">
        <f t="shared" si="71"/>
        <v>0.6154553847531139</v>
      </c>
    </row>
    <row r="710" spans="1:7" ht="15">
      <c r="A710">
        <f ca="1" t="shared" si="66"/>
        <v>0.6654451692522869</v>
      </c>
      <c r="B710">
        <f ca="1" t="shared" si="66"/>
        <v>0.8942811320578583</v>
      </c>
      <c r="C710">
        <f t="shared" si="67"/>
        <v>1</v>
      </c>
      <c r="D710">
        <f t="shared" si="68"/>
        <v>0</v>
      </c>
      <c r="E710">
        <f t="shared" si="69"/>
        <v>0</v>
      </c>
      <c r="F710">
        <f t="shared" si="70"/>
        <v>-1</v>
      </c>
      <c r="G710">
        <f t="shared" si="71"/>
        <v>0.8942811320578583</v>
      </c>
    </row>
    <row r="711" spans="1:7" ht="15">
      <c r="A711">
        <f ca="1" t="shared" si="66"/>
        <v>0.2822533688339428</v>
      </c>
      <c r="B711">
        <f ca="1" t="shared" si="66"/>
        <v>0.30139914341626195</v>
      </c>
      <c r="C711">
        <f t="shared" si="67"/>
        <v>0</v>
      </c>
      <c r="D711">
        <f t="shared" si="68"/>
        <v>1</v>
      </c>
      <c r="E711">
        <f t="shared" si="69"/>
        <v>0</v>
      </c>
      <c r="F711">
        <f t="shared" si="70"/>
        <v>-1</v>
      </c>
      <c r="G711">
        <f t="shared" si="71"/>
        <v>0.30139914341626195</v>
      </c>
    </row>
    <row r="712" spans="1:7" ht="15">
      <c r="A712">
        <f ca="1" t="shared" si="66"/>
        <v>0.4626799183096497</v>
      </c>
      <c r="B712">
        <f ca="1" t="shared" si="66"/>
        <v>0.5811585717672054</v>
      </c>
      <c r="C712">
        <f t="shared" si="67"/>
        <v>1</v>
      </c>
      <c r="D712">
        <f t="shared" si="68"/>
        <v>0</v>
      </c>
      <c r="E712">
        <f t="shared" si="69"/>
        <v>0</v>
      </c>
      <c r="F712">
        <f t="shared" si="70"/>
        <v>-1</v>
      </c>
      <c r="G712">
        <f t="shared" si="71"/>
        <v>0.5811585717672054</v>
      </c>
    </row>
    <row r="713" spans="1:7" ht="15">
      <c r="A713">
        <f ca="1" t="shared" si="66"/>
        <v>0.6985950949602515</v>
      </c>
      <c r="B713">
        <f ca="1" t="shared" si="66"/>
        <v>0.7887480456986331</v>
      </c>
      <c r="C713">
        <f t="shared" si="67"/>
        <v>1</v>
      </c>
      <c r="D713">
        <f t="shared" si="68"/>
        <v>0</v>
      </c>
      <c r="E713">
        <f t="shared" si="69"/>
        <v>0</v>
      </c>
      <c r="F713">
        <f t="shared" si="70"/>
        <v>-1</v>
      </c>
      <c r="G713">
        <f t="shared" si="71"/>
        <v>0.7887480456986331</v>
      </c>
    </row>
    <row r="714" spans="1:7" ht="15">
      <c r="A714">
        <f ca="1" t="shared" si="66"/>
        <v>0.5466951051379301</v>
      </c>
      <c r="B714">
        <f ca="1" t="shared" si="66"/>
        <v>0.5510269391477638</v>
      </c>
      <c r="C714">
        <f t="shared" si="67"/>
        <v>1</v>
      </c>
      <c r="D714">
        <f t="shared" si="68"/>
        <v>0</v>
      </c>
      <c r="E714">
        <f t="shared" si="69"/>
        <v>0</v>
      </c>
      <c r="F714">
        <f t="shared" si="70"/>
        <v>-1</v>
      </c>
      <c r="G714">
        <f t="shared" si="71"/>
        <v>0.5510269391477638</v>
      </c>
    </row>
    <row r="715" spans="1:7" ht="15">
      <c r="A715">
        <f ca="1" t="shared" si="66"/>
        <v>0.9110017890894211</v>
      </c>
      <c r="B715">
        <f ca="1" t="shared" si="66"/>
        <v>0.6541405660249897</v>
      </c>
      <c r="C715">
        <f t="shared" si="67"/>
        <v>1</v>
      </c>
      <c r="D715">
        <f t="shared" si="68"/>
        <v>0</v>
      </c>
      <c r="E715">
        <f t="shared" si="69"/>
        <v>0</v>
      </c>
      <c r="F715">
        <f t="shared" si="70"/>
        <v>-1</v>
      </c>
      <c r="G715">
        <f t="shared" si="71"/>
        <v>0.6541405660249897</v>
      </c>
    </row>
    <row r="716" spans="1:7" ht="15">
      <c r="A716">
        <f ca="1" t="shared" si="66"/>
        <v>0.7718447728702291</v>
      </c>
      <c r="B716">
        <f ca="1" t="shared" si="66"/>
        <v>0.849825753131201</v>
      </c>
      <c r="C716">
        <f t="shared" si="67"/>
        <v>1</v>
      </c>
      <c r="D716">
        <f t="shared" si="68"/>
        <v>0</v>
      </c>
      <c r="E716">
        <f t="shared" si="69"/>
        <v>0</v>
      </c>
      <c r="F716">
        <f t="shared" si="70"/>
        <v>-1</v>
      </c>
      <c r="G716">
        <f t="shared" si="71"/>
        <v>0.849825753131201</v>
      </c>
    </row>
    <row r="717" spans="1:7" ht="15">
      <c r="A717">
        <f ca="1" t="shared" si="66"/>
        <v>0.6056156182292742</v>
      </c>
      <c r="B717">
        <f ca="1" t="shared" si="66"/>
        <v>0.7252579051946055</v>
      </c>
      <c r="C717">
        <f t="shared" si="67"/>
        <v>1</v>
      </c>
      <c r="D717">
        <f t="shared" si="68"/>
        <v>0</v>
      </c>
      <c r="E717">
        <f t="shared" si="69"/>
        <v>0</v>
      </c>
      <c r="F717">
        <f t="shared" si="70"/>
        <v>-1</v>
      </c>
      <c r="G717">
        <f t="shared" si="71"/>
        <v>0.7252579051946055</v>
      </c>
    </row>
    <row r="718" spans="1:7" ht="15">
      <c r="A718">
        <f ca="1" t="shared" si="66"/>
        <v>0.4309567481392287</v>
      </c>
      <c r="B718">
        <f ca="1" t="shared" si="66"/>
        <v>0.5762506524750439</v>
      </c>
      <c r="C718">
        <f t="shared" si="67"/>
        <v>1</v>
      </c>
      <c r="D718">
        <f t="shared" si="68"/>
        <v>1</v>
      </c>
      <c r="E718">
        <f t="shared" si="69"/>
        <v>1</v>
      </c>
      <c r="F718">
        <f t="shared" si="70"/>
        <v>0.4309567481392287</v>
      </c>
      <c r="G718">
        <f t="shared" si="71"/>
        <v>0.5762506524750439</v>
      </c>
    </row>
    <row r="719" spans="1:7" ht="15">
      <c r="A719">
        <f ca="1" t="shared" si="66"/>
        <v>0.2913029847260913</v>
      </c>
      <c r="B719">
        <f ca="1" t="shared" si="66"/>
        <v>0.014910290192540643</v>
      </c>
      <c r="C719">
        <f t="shared" si="67"/>
        <v>0</v>
      </c>
      <c r="D719">
        <f t="shared" si="68"/>
        <v>1</v>
      </c>
      <c r="E719">
        <f t="shared" si="69"/>
        <v>0</v>
      </c>
      <c r="F719">
        <f t="shared" si="70"/>
        <v>-1</v>
      </c>
      <c r="G719">
        <f t="shared" si="71"/>
        <v>0.014910290192540643</v>
      </c>
    </row>
    <row r="720" spans="1:7" ht="15">
      <c r="A720">
        <f ca="1" t="shared" si="66"/>
        <v>0.13420437866656654</v>
      </c>
      <c r="B720">
        <f ca="1" t="shared" si="66"/>
        <v>0.9748166983783764</v>
      </c>
      <c r="C720">
        <f t="shared" si="67"/>
        <v>1</v>
      </c>
      <c r="D720">
        <f t="shared" si="68"/>
        <v>1</v>
      </c>
      <c r="E720">
        <f t="shared" si="69"/>
        <v>1</v>
      </c>
      <c r="F720">
        <f t="shared" si="70"/>
        <v>0.13420437866656654</v>
      </c>
      <c r="G720">
        <f t="shared" si="71"/>
        <v>0.9748166983783764</v>
      </c>
    </row>
    <row r="721" spans="1:7" ht="15">
      <c r="A721">
        <f ca="1" t="shared" si="66"/>
        <v>0.13980889683380693</v>
      </c>
      <c r="B721">
        <f ca="1" t="shared" si="66"/>
        <v>0.7958590688914464</v>
      </c>
      <c r="C721">
        <f t="shared" si="67"/>
        <v>0</v>
      </c>
      <c r="D721">
        <f t="shared" si="68"/>
        <v>1</v>
      </c>
      <c r="E721">
        <f t="shared" si="69"/>
        <v>0</v>
      </c>
      <c r="F721">
        <f t="shared" si="70"/>
        <v>-1</v>
      </c>
      <c r="G721">
        <f t="shared" si="71"/>
        <v>0.7958590688914464</v>
      </c>
    </row>
    <row r="722" spans="1:7" ht="15">
      <c r="A722">
        <f ca="1" t="shared" si="66"/>
        <v>0.30551329281101225</v>
      </c>
      <c r="B722">
        <f ca="1" t="shared" si="66"/>
        <v>0.1747437588581473</v>
      </c>
      <c r="C722">
        <f t="shared" si="67"/>
        <v>0</v>
      </c>
      <c r="D722">
        <f t="shared" si="68"/>
        <v>1</v>
      </c>
      <c r="E722">
        <f t="shared" si="69"/>
        <v>0</v>
      </c>
      <c r="F722">
        <f t="shared" si="70"/>
        <v>-1</v>
      </c>
      <c r="G722">
        <f t="shared" si="71"/>
        <v>0.1747437588581473</v>
      </c>
    </row>
    <row r="723" spans="1:7" ht="15">
      <c r="A723">
        <f ca="1" t="shared" si="66"/>
        <v>0.2987492486385639</v>
      </c>
      <c r="B723">
        <f ca="1" t="shared" si="66"/>
        <v>0.40000587598622084</v>
      </c>
      <c r="C723">
        <f t="shared" si="67"/>
        <v>0</v>
      </c>
      <c r="D723">
        <f t="shared" si="68"/>
        <v>1</v>
      </c>
      <c r="E723">
        <f t="shared" si="69"/>
        <v>0</v>
      </c>
      <c r="F723">
        <f t="shared" si="70"/>
        <v>-1</v>
      </c>
      <c r="G723">
        <f t="shared" si="71"/>
        <v>0.40000587598622084</v>
      </c>
    </row>
    <row r="724" spans="1:7" ht="15">
      <c r="A724">
        <f ca="1" t="shared" si="66"/>
        <v>0.9216010743613776</v>
      </c>
      <c r="B724">
        <f ca="1" t="shared" si="66"/>
        <v>0.11170939396414514</v>
      </c>
      <c r="C724">
        <f t="shared" si="67"/>
        <v>1</v>
      </c>
      <c r="D724">
        <f t="shared" si="68"/>
        <v>1</v>
      </c>
      <c r="E724">
        <f t="shared" si="69"/>
        <v>1</v>
      </c>
      <c r="F724">
        <f t="shared" si="70"/>
        <v>0.9216010743613776</v>
      </c>
      <c r="G724">
        <f t="shared" si="71"/>
        <v>0.11170939396414514</v>
      </c>
    </row>
    <row r="725" spans="1:7" ht="15">
      <c r="A725">
        <f ca="1" t="shared" si="66"/>
        <v>0.29572641916013787</v>
      </c>
      <c r="B725">
        <f ca="1" t="shared" si="66"/>
        <v>0.1515835320523724</v>
      </c>
      <c r="C725">
        <f t="shared" si="67"/>
        <v>0</v>
      </c>
      <c r="D725">
        <f t="shared" si="68"/>
        <v>1</v>
      </c>
      <c r="E725">
        <f t="shared" si="69"/>
        <v>0</v>
      </c>
      <c r="F725">
        <f t="shared" si="70"/>
        <v>-1</v>
      </c>
      <c r="G725">
        <f t="shared" si="71"/>
        <v>0.1515835320523724</v>
      </c>
    </row>
    <row r="726" spans="1:7" ht="15">
      <c r="A726">
        <f ca="1" t="shared" si="66"/>
        <v>0.9538489751623862</v>
      </c>
      <c r="B726">
        <f ca="1" t="shared" si="66"/>
        <v>0.14117770898644277</v>
      </c>
      <c r="C726">
        <f t="shared" si="67"/>
        <v>1</v>
      </c>
      <c r="D726">
        <f t="shared" si="68"/>
        <v>1</v>
      </c>
      <c r="E726">
        <f t="shared" si="69"/>
        <v>1</v>
      </c>
      <c r="F726">
        <f t="shared" si="70"/>
        <v>0.9538489751623862</v>
      </c>
      <c r="G726">
        <f t="shared" si="71"/>
        <v>0.14117770898644277</v>
      </c>
    </row>
    <row r="727" spans="1:7" ht="15">
      <c r="A727">
        <f ca="1" t="shared" si="66"/>
        <v>0.8580966878010194</v>
      </c>
      <c r="B727">
        <f ca="1" t="shared" si="66"/>
        <v>0.4085203012053875</v>
      </c>
      <c r="C727">
        <f t="shared" si="67"/>
        <v>1</v>
      </c>
      <c r="D727">
        <f t="shared" si="68"/>
        <v>0</v>
      </c>
      <c r="E727">
        <f t="shared" si="69"/>
        <v>0</v>
      </c>
      <c r="F727">
        <f t="shared" si="70"/>
        <v>-1</v>
      </c>
      <c r="G727">
        <f t="shared" si="71"/>
        <v>0.4085203012053875</v>
      </c>
    </row>
    <row r="728" spans="1:7" ht="15">
      <c r="A728">
        <f ca="1" t="shared" si="66"/>
        <v>0.26235843508628154</v>
      </c>
      <c r="B728">
        <f ca="1" t="shared" si="66"/>
        <v>0.3577946926374915</v>
      </c>
      <c r="C728">
        <f t="shared" si="67"/>
        <v>0</v>
      </c>
      <c r="D728">
        <f t="shared" si="68"/>
        <v>1</v>
      </c>
      <c r="E728">
        <f t="shared" si="69"/>
        <v>0</v>
      </c>
      <c r="F728">
        <f t="shared" si="70"/>
        <v>-1</v>
      </c>
      <c r="G728">
        <f t="shared" si="71"/>
        <v>0.3577946926374915</v>
      </c>
    </row>
    <row r="729" spans="1:7" ht="15">
      <c r="A729">
        <f ca="1" t="shared" si="66"/>
        <v>0.6806611455657805</v>
      </c>
      <c r="B729">
        <f ca="1" t="shared" si="66"/>
        <v>0.5491505875309037</v>
      </c>
      <c r="C729">
        <f t="shared" si="67"/>
        <v>1</v>
      </c>
      <c r="D729">
        <f t="shared" si="68"/>
        <v>0</v>
      </c>
      <c r="E729">
        <f t="shared" si="69"/>
        <v>0</v>
      </c>
      <c r="F729">
        <f t="shared" si="70"/>
        <v>-1</v>
      </c>
      <c r="G729">
        <f t="shared" si="71"/>
        <v>0.5491505875309037</v>
      </c>
    </row>
    <row r="730" spans="1:7" ht="15">
      <c r="A730">
        <f ca="1" t="shared" si="66"/>
        <v>0.2613906844106546</v>
      </c>
      <c r="B730">
        <f ca="1" t="shared" si="66"/>
        <v>0.9996975264454693</v>
      </c>
      <c r="C730">
        <f t="shared" si="67"/>
        <v>1</v>
      </c>
      <c r="D730">
        <f t="shared" si="68"/>
        <v>0</v>
      </c>
      <c r="E730">
        <f t="shared" si="69"/>
        <v>0</v>
      </c>
      <c r="F730">
        <f t="shared" si="70"/>
        <v>-1</v>
      </c>
      <c r="G730">
        <f t="shared" si="71"/>
        <v>0.9996975264454693</v>
      </c>
    </row>
    <row r="731" spans="1:7" ht="15">
      <c r="A731">
        <f ca="1" t="shared" si="66"/>
        <v>0.5564917515509475</v>
      </c>
      <c r="B731">
        <f ca="1" t="shared" si="66"/>
        <v>0.20993929371652098</v>
      </c>
      <c r="C731">
        <f t="shared" si="67"/>
        <v>0</v>
      </c>
      <c r="D731">
        <f t="shared" si="68"/>
        <v>1</v>
      </c>
      <c r="E731">
        <f t="shared" si="69"/>
        <v>0</v>
      </c>
      <c r="F731">
        <f t="shared" si="70"/>
        <v>-1</v>
      </c>
      <c r="G731">
        <f t="shared" si="71"/>
        <v>0.20993929371652098</v>
      </c>
    </row>
    <row r="732" spans="1:7" ht="15">
      <c r="A732">
        <f ca="1" t="shared" si="66"/>
        <v>0.9179515948980088</v>
      </c>
      <c r="B732">
        <f ca="1" t="shared" si="66"/>
        <v>0.39301410651010293</v>
      </c>
      <c r="C732">
        <f t="shared" si="67"/>
        <v>1</v>
      </c>
      <c r="D732">
        <f t="shared" si="68"/>
        <v>0</v>
      </c>
      <c r="E732">
        <f t="shared" si="69"/>
        <v>0</v>
      </c>
      <c r="F732">
        <f t="shared" si="70"/>
        <v>-1</v>
      </c>
      <c r="G732">
        <f t="shared" si="71"/>
        <v>0.39301410651010293</v>
      </c>
    </row>
    <row r="733" spans="1:7" ht="15">
      <c r="A733">
        <f ca="1" t="shared" si="66"/>
        <v>0.3420653389884789</v>
      </c>
      <c r="B733">
        <f ca="1" t="shared" si="66"/>
        <v>0.552933012342069</v>
      </c>
      <c r="C733">
        <f t="shared" si="67"/>
        <v>0</v>
      </c>
      <c r="D733">
        <f t="shared" si="68"/>
        <v>1</v>
      </c>
      <c r="E733">
        <f t="shared" si="69"/>
        <v>0</v>
      </c>
      <c r="F733">
        <f t="shared" si="70"/>
        <v>-1</v>
      </c>
      <c r="G733">
        <f t="shared" si="71"/>
        <v>0.552933012342069</v>
      </c>
    </row>
    <row r="734" spans="1:7" ht="15">
      <c r="A734">
        <f ca="1" t="shared" si="66"/>
        <v>0.3601489934176385</v>
      </c>
      <c r="B734">
        <f ca="1" t="shared" si="66"/>
        <v>0.3373723857846329</v>
      </c>
      <c r="C734">
        <f t="shared" si="67"/>
        <v>0</v>
      </c>
      <c r="D734">
        <f t="shared" si="68"/>
        <v>1</v>
      </c>
      <c r="E734">
        <f t="shared" si="69"/>
        <v>0</v>
      </c>
      <c r="F734">
        <f t="shared" si="70"/>
        <v>-1</v>
      </c>
      <c r="G734">
        <f t="shared" si="71"/>
        <v>0.3373723857846329</v>
      </c>
    </row>
    <row r="735" spans="1:7" ht="15">
      <c r="A735">
        <f ca="1" t="shared" si="66"/>
        <v>0.5557629806926636</v>
      </c>
      <c r="B735">
        <f ca="1" t="shared" si="66"/>
        <v>0.005380720095332414</v>
      </c>
      <c r="C735">
        <f t="shared" si="67"/>
        <v>0</v>
      </c>
      <c r="D735">
        <f t="shared" si="68"/>
        <v>1</v>
      </c>
      <c r="E735">
        <f t="shared" si="69"/>
        <v>0</v>
      </c>
      <c r="F735">
        <f t="shared" si="70"/>
        <v>-1</v>
      </c>
      <c r="G735">
        <f t="shared" si="71"/>
        <v>0.005380720095332414</v>
      </c>
    </row>
    <row r="736" spans="1:7" ht="15">
      <c r="A736">
        <f ca="1" t="shared" si="66"/>
        <v>0.47525937263955864</v>
      </c>
      <c r="B736">
        <f ca="1" t="shared" si="66"/>
        <v>0.011871136376901958</v>
      </c>
      <c r="C736">
        <f t="shared" si="67"/>
        <v>0</v>
      </c>
      <c r="D736">
        <f t="shared" si="68"/>
        <v>1</v>
      </c>
      <c r="E736">
        <f t="shared" si="69"/>
        <v>0</v>
      </c>
      <c r="F736">
        <f t="shared" si="70"/>
        <v>-1</v>
      </c>
      <c r="G736">
        <f t="shared" si="71"/>
        <v>0.011871136376901958</v>
      </c>
    </row>
    <row r="737" spans="1:7" ht="15">
      <c r="A737">
        <f ca="1" t="shared" si="66"/>
        <v>0.36174809183582113</v>
      </c>
      <c r="B737">
        <f ca="1" t="shared" si="66"/>
        <v>0.7490127769406849</v>
      </c>
      <c r="C737">
        <f t="shared" si="67"/>
        <v>1</v>
      </c>
      <c r="D737">
        <f t="shared" si="68"/>
        <v>0</v>
      </c>
      <c r="E737">
        <f t="shared" si="69"/>
        <v>0</v>
      </c>
      <c r="F737">
        <f t="shared" si="70"/>
        <v>-1</v>
      </c>
      <c r="G737">
        <f t="shared" si="71"/>
        <v>0.7490127769406849</v>
      </c>
    </row>
    <row r="738" spans="1:7" ht="15">
      <c r="A738">
        <f ca="1" t="shared" si="66"/>
        <v>0.4526433673225094</v>
      </c>
      <c r="B738">
        <f ca="1" t="shared" si="66"/>
        <v>0.4039110085640347</v>
      </c>
      <c r="C738">
        <f t="shared" si="67"/>
        <v>0</v>
      </c>
      <c r="D738">
        <f t="shared" si="68"/>
        <v>1</v>
      </c>
      <c r="E738">
        <f t="shared" si="69"/>
        <v>0</v>
      </c>
      <c r="F738">
        <f t="shared" si="70"/>
        <v>-1</v>
      </c>
      <c r="G738">
        <f t="shared" si="71"/>
        <v>0.4039110085640347</v>
      </c>
    </row>
    <row r="739" spans="1:7" ht="15">
      <c r="A739">
        <f ca="1" t="shared" si="66"/>
        <v>0.13541916501671913</v>
      </c>
      <c r="B739">
        <f ca="1" t="shared" si="66"/>
        <v>0.8627549321719092</v>
      </c>
      <c r="C739">
        <f t="shared" si="67"/>
        <v>0</v>
      </c>
      <c r="D739">
        <f t="shared" si="68"/>
        <v>1</v>
      </c>
      <c r="E739">
        <f t="shared" si="69"/>
        <v>0</v>
      </c>
      <c r="F739">
        <f t="shared" si="70"/>
        <v>-1</v>
      </c>
      <c r="G739">
        <f t="shared" si="71"/>
        <v>0.8627549321719092</v>
      </c>
    </row>
    <row r="740" spans="1:7" ht="15">
      <c r="A740">
        <f ca="1" t="shared" si="66"/>
        <v>0.15108520069617182</v>
      </c>
      <c r="B740">
        <f ca="1" t="shared" si="66"/>
        <v>0.8510627757696163</v>
      </c>
      <c r="C740">
        <f t="shared" si="67"/>
        <v>1</v>
      </c>
      <c r="D740">
        <f t="shared" si="68"/>
        <v>1</v>
      </c>
      <c r="E740">
        <f t="shared" si="69"/>
        <v>1</v>
      </c>
      <c r="F740">
        <f t="shared" si="70"/>
        <v>0.15108520069617182</v>
      </c>
      <c r="G740">
        <f t="shared" si="71"/>
        <v>0.8510627757696163</v>
      </c>
    </row>
    <row r="741" spans="1:7" ht="15">
      <c r="A741">
        <f ca="1" t="shared" si="66"/>
        <v>0.8167284127610195</v>
      </c>
      <c r="B741">
        <f ca="1" t="shared" si="66"/>
        <v>0.21319667007862808</v>
      </c>
      <c r="C741">
        <f t="shared" si="67"/>
        <v>1</v>
      </c>
      <c r="D741">
        <f t="shared" si="68"/>
        <v>1</v>
      </c>
      <c r="E741">
        <f t="shared" si="69"/>
        <v>1</v>
      </c>
      <c r="F741">
        <f t="shared" si="70"/>
        <v>0.8167284127610195</v>
      </c>
      <c r="G741">
        <f t="shared" si="71"/>
        <v>0.21319667007862808</v>
      </c>
    </row>
    <row r="742" spans="1:7" ht="15">
      <c r="A742">
        <f ca="1" t="shared" si="66"/>
        <v>0.57234350788624</v>
      </c>
      <c r="B742">
        <f ca="1" t="shared" si="66"/>
        <v>0.8280343547957063</v>
      </c>
      <c r="C742">
        <f t="shared" si="67"/>
        <v>1</v>
      </c>
      <c r="D742">
        <f t="shared" si="68"/>
        <v>0</v>
      </c>
      <c r="E742">
        <f t="shared" si="69"/>
        <v>0</v>
      </c>
      <c r="F742">
        <f t="shared" si="70"/>
        <v>-1</v>
      </c>
      <c r="G742">
        <f t="shared" si="71"/>
        <v>0.8280343547957063</v>
      </c>
    </row>
    <row r="743" spans="1:7" ht="15">
      <c r="A743">
        <f ca="1" t="shared" si="66"/>
        <v>0.23338402288611615</v>
      </c>
      <c r="B743">
        <f ca="1" t="shared" si="66"/>
        <v>0.669642296755034</v>
      </c>
      <c r="C743">
        <f t="shared" si="67"/>
        <v>0</v>
      </c>
      <c r="D743">
        <f t="shared" si="68"/>
        <v>1</v>
      </c>
      <c r="E743">
        <f t="shared" si="69"/>
        <v>0</v>
      </c>
      <c r="F743">
        <f t="shared" si="70"/>
        <v>-1</v>
      </c>
      <c r="G743">
        <f t="shared" si="71"/>
        <v>0.669642296755034</v>
      </c>
    </row>
    <row r="744" spans="1:7" ht="15">
      <c r="A744">
        <f ca="1" t="shared" si="66"/>
        <v>0.7136235034140497</v>
      </c>
      <c r="B744">
        <f ca="1" t="shared" si="66"/>
        <v>0.14776863623540426</v>
      </c>
      <c r="C744">
        <f t="shared" si="67"/>
        <v>0</v>
      </c>
      <c r="D744">
        <f t="shared" si="68"/>
        <v>1</v>
      </c>
      <c r="E744">
        <f t="shared" si="69"/>
        <v>0</v>
      </c>
      <c r="F744">
        <f t="shared" si="70"/>
        <v>-1</v>
      </c>
      <c r="G744">
        <f t="shared" si="71"/>
        <v>0.14776863623540426</v>
      </c>
    </row>
    <row r="745" spans="1:7" ht="15">
      <c r="A745">
        <f ca="1" t="shared" si="66"/>
        <v>0.34280578906742076</v>
      </c>
      <c r="B745">
        <f ca="1" t="shared" si="66"/>
        <v>0.11619387738709364</v>
      </c>
      <c r="C745">
        <f t="shared" si="67"/>
        <v>0</v>
      </c>
      <c r="D745">
        <f t="shared" si="68"/>
        <v>1</v>
      </c>
      <c r="E745">
        <f t="shared" si="69"/>
        <v>0</v>
      </c>
      <c r="F745">
        <f t="shared" si="70"/>
        <v>-1</v>
      </c>
      <c r="G745">
        <f t="shared" si="71"/>
        <v>0.11619387738709364</v>
      </c>
    </row>
    <row r="746" spans="1:7" ht="15">
      <c r="A746">
        <f ca="1" t="shared" si="66"/>
        <v>0.8376485884546963</v>
      </c>
      <c r="B746">
        <f ca="1" t="shared" si="66"/>
        <v>0.6242132510072524</v>
      </c>
      <c r="C746">
        <f t="shared" si="67"/>
        <v>1</v>
      </c>
      <c r="D746">
        <f t="shared" si="68"/>
        <v>0</v>
      </c>
      <c r="E746">
        <f t="shared" si="69"/>
        <v>0</v>
      </c>
      <c r="F746">
        <f t="shared" si="70"/>
        <v>-1</v>
      </c>
      <c r="G746">
        <f t="shared" si="71"/>
        <v>0.6242132510072524</v>
      </c>
    </row>
    <row r="747" spans="1:7" ht="15">
      <c r="A747">
        <f ca="1" t="shared" si="66"/>
        <v>0.9466986658287118</v>
      </c>
      <c r="B747">
        <f ca="1" t="shared" si="66"/>
        <v>0.36368963519479225</v>
      </c>
      <c r="C747">
        <f t="shared" si="67"/>
        <v>1</v>
      </c>
      <c r="D747">
        <f t="shared" si="68"/>
        <v>0</v>
      </c>
      <c r="E747">
        <f t="shared" si="69"/>
        <v>0</v>
      </c>
      <c r="F747">
        <f t="shared" si="70"/>
        <v>-1</v>
      </c>
      <c r="G747">
        <f t="shared" si="71"/>
        <v>0.36368963519479225</v>
      </c>
    </row>
    <row r="748" spans="1:7" ht="15">
      <c r="A748">
        <f ca="1" t="shared" si="66"/>
        <v>0.4258655124282942</v>
      </c>
      <c r="B748">
        <f ca="1" t="shared" si="66"/>
        <v>0.43881970628121025</v>
      </c>
      <c r="C748">
        <f t="shared" si="67"/>
        <v>0</v>
      </c>
      <c r="D748">
        <f t="shared" si="68"/>
        <v>1</v>
      </c>
      <c r="E748">
        <f t="shared" si="69"/>
        <v>0</v>
      </c>
      <c r="F748">
        <f t="shared" si="70"/>
        <v>-1</v>
      </c>
      <c r="G748">
        <f t="shared" si="71"/>
        <v>0.43881970628121025</v>
      </c>
    </row>
    <row r="749" spans="1:7" ht="15">
      <c r="A749">
        <f ca="1" t="shared" si="66"/>
        <v>0.0033221743204392418</v>
      </c>
      <c r="B749">
        <f ca="1" t="shared" si="66"/>
        <v>0.5339139125006751</v>
      </c>
      <c r="C749">
        <f t="shared" si="67"/>
        <v>0</v>
      </c>
      <c r="D749">
        <f t="shared" si="68"/>
        <v>1</v>
      </c>
      <c r="E749">
        <f t="shared" si="69"/>
        <v>0</v>
      </c>
      <c r="F749">
        <f t="shared" si="70"/>
        <v>-1</v>
      </c>
      <c r="G749">
        <f t="shared" si="71"/>
        <v>0.5339139125006751</v>
      </c>
    </row>
    <row r="750" spans="1:7" ht="15">
      <c r="A750">
        <f ca="1" t="shared" si="66"/>
        <v>0.32555597288687044</v>
      </c>
      <c r="B750">
        <f ca="1" t="shared" si="66"/>
        <v>0.965829677334689</v>
      </c>
      <c r="C750">
        <f t="shared" si="67"/>
        <v>1</v>
      </c>
      <c r="D750">
        <f t="shared" si="68"/>
        <v>0</v>
      </c>
      <c r="E750">
        <f t="shared" si="69"/>
        <v>0</v>
      </c>
      <c r="F750">
        <f t="shared" si="70"/>
        <v>-1</v>
      </c>
      <c r="G750">
        <f t="shared" si="71"/>
        <v>0.965829677334689</v>
      </c>
    </row>
    <row r="751" spans="1:7" ht="15">
      <c r="A751">
        <f ca="1" t="shared" si="66"/>
        <v>0.24683894318308575</v>
      </c>
      <c r="B751">
        <f ca="1" t="shared" si="66"/>
        <v>0.38449599052523187</v>
      </c>
      <c r="C751">
        <f t="shared" si="67"/>
        <v>0</v>
      </c>
      <c r="D751">
        <f t="shared" si="68"/>
        <v>1</v>
      </c>
      <c r="E751">
        <f t="shared" si="69"/>
        <v>0</v>
      </c>
      <c r="F751">
        <f t="shared" si="70"/>
        <v>-1</v>
      </c>
      <c r="G751">
        <f t="shared" si="71"/>
        <v>0.38449599052523187</v>
      </c>
    </row>
    <row r="752" spans="1:7" ht="15">
      <c r="A752">
        <f ca="1" t="shared" si="66"/>
        <v>0.1438606570987213</v>
      </c>
      <c r="B752">
        <f ca="1" t="shared" si="66"/>
        <v>0.9880798635121224</v>
      </c>
      <c r="C752">
        <f t="shared" si="67"/>
        <v>1</v>
      </c>
      <c r="D752">
        <f t="shared" si="68"/>
        <v>1</v>
      </c>
      <c r="E752">
        <f t="shared" si="69"/>
        <v>1</v>
      </c>
      <c r="F752">
        <f t="shared" si="70"/>
        <v>0.1438606570987213</v>
      </c>
      <c r="G752">
        <f t="shared" si="71"/>
        <v>0.9880798635121224</v>
      </c>
    </row>
    <row r="753" spans="1:7" ht="15">
      <c r="A753">
        <f ca="1" t="shared" si="66"/>
        <v>0.40446196197184325</v>
      </c>
      <c r="B753">
        <f ca="1" t="shared" si="66"/>
        <v>0.27885654837272256</v>
      </c>
      <c r="C753">
        <f t="shared" si="67"/>
        <v>0</v>
      </c>
      <c r="D753">
        <f t="shared" si="68"/>
        <v>1</v>
      </c>
      <c r="E753">
        <f t="shared" si="69"/>
        <v>0</v>
      </c>
      <c r="F753">
        <f t="shared" si="70"/>
        <v>-1</v>
      </c>
      <c r="G753">
        <f t="shared" si="71"/>
        <v>0.27885654837272256</v>
      </c>
    </row>
    <row r="754" spans="1:7" ht="15">
      <c r="A754">
        <f ca="1" t="shared" si="66"/>
        <v>0.958485647290864</v>
      </c>
      <c r="B754">
        <f ca="1" t="shared" si="66"/>
        <v>0.9722519539723402</v>
      </c>
      <c r="C754">
        <f t="shared" si="67"/>
        <v>1</v>
      </c>
      <c r="D754">
        <f t="shared" si="68"/>
        <v>0</v>
      </c>
      <c r="E754">
        <f t="shared" si="69"/>
        <v>0</v>
      </c>
      <c r="F754">
        <f t="shared" si="70"/>
        <v>-1</v>
      </c>
      <c r="G754">
        <f t="shared" si="71"/>
        <v>0.9722519539723402</v>
      </c>
    </row>
    <row r="755" spans="1:7" ht="15">
      <c r="A755">
        <f ca="1" t="shared" si="66"/>
        <v>0.0032680066440260447</v>
      </c>
      <c r="B755">
        <f ca="1" t="shared" si="66"/>
        <v>0.8810000511734284</v>
      </c>
      <c r="C755">
        <f t="shared" si="67"/>
        <v>0</v>
      </c>
      <c r="D755">
        <f t="shared" si="68"/>
        <v>1</v>
      </c>
      <c r="E755">
        <f t="shared" si="69"/>
        <v>0</v>
      </c>
      <c r="F755">
        <f t="shared" si="70"/>
        <v>-1</v>
      </c>
      <c r="G755">
        <f t="shared" si="71"/>
        <v>0.8810000511734284</v>
      </c>
    </row>
    <row r="756" spans="1:7" ht="15">
      <c r="A756">
        <f ca="1" t="shared" si="66"/>
        <v>0.09019146942536249</v>
      </c>
      <c r="B756">
        <f ca="1" t="shared" si="66"/>
        <v>0.44345070319539936</v>
      </c>
      <c r="C756">
        <f t="shared" si="67"/>
        <v>0</v>
      </c>
      <c r="D756">
        <f t="shared" si="68"/>
        <v>1</v>
      </c>
      <c r="E756">
        <f t="shared" si="69"/>
        <v>0</v>
      </c>
      <c r="F756">
        <f t="shared" si="70"/>
        <v>-1</v>
      </c>
      <c r="G756">
        <f t="shared" si="71"/>
        <v>0.44345070319539936</v>
      </c>
    </row>
    <row r="757" spans="1:7" ht="15">
      <c r="A757">
        <f ca="1" t="shared" si="66"/>
        <v>0.6905822934585721</v>
      </c>
      <c r="B757">
        <f ca="1" t="shared" si="66"/>
        <v>0.42460662128366256</v>
      </c>
      <c r="C757">
        <f t="shared" si="67"/>
        <v>1</v>
      </c>
      <c r="D757">
        <f t="shared" si="68"/>
        <v>0</v>
      </c>
      <c r="E757">
        <f t="shared" si="69"/>
        <v>0</v>
      </c>
      <c r="F757">
        <f t="shared" si="70"/>
        <v>-1</v>
      </c>
      <c r="G757">
        <f t="shared" si="71"/>
        <v>0.42460662128366256</v>
      </c>
    </row>
    <row r="758" spans="1:7" ht="15">
      <c r="A758">
        <f ca="1" t="shared" si="66"/>
        <v>0.8044331070837348</v>
      </c>
      <c r="B758">
        <f ca="1" t="shared" si="66"/>
        <v>0.7137293964292102</v>
      </c>
      <c r="C758">
        <f t="shared" si="67"/>
        <v>1</v>
      </c>
      <c r="D758">
        <f t="shared" si="68"/>
        <v>0</v>
      </c>
      <c r="E758">
        <f t="shared" si="69"/>
        <v>0</v>
      </c>
      <c r="F758">
        <f t="shared" si="70"/>
        <v>-1</v>
      </c>
      <c r="G758">
        <f t="shared" si="71"/>
        <v>0.7137293964292102</v>
      </c>
    </row>
    <row r="759" spans="1:7" ht="15">
      <c r="A759">
        <f ca="1" t="shared" si="66"/>
        <v>0.8557072789640359</v>
      </c>
      <c r="B759">
        <f ca="1" t="shared" si="66"/>
        <v>0.12683100470859454</v>
      </c>
      <c r="C759">
        <f t="shared" si="67"/>
        <v>0</v>
      </c>
      <c r="D759">
        <f t="shared" si="68"/>
        <v>1</v>
      </c>
      <c r="E759">
        <f t="shared" si="69"/>
        <v>0</v>
      </c>
      <c r="F759">
        <f t="shared" si="70"/>
        <v>-1</v>
      </c>
      <c r="G759">
        <f t="shared" si="71"/>
        <v>0.12683100470859454</v>
      </c>
    </row>
    <row r="760" spans="1:7" ht="15">
      <c r="A760">
        <f ca="1" t="shared" si="66"/>
        <v>0.7640557361960418</v>
      </c>
      <c r="B760">
        <f ca="1" t="shared" si="66"/>
        <v>0.7796158433296487</v>
      </c>
      <c r="C760">
        <f t="shared" si="67"/>
        <v>1</v>
      </c>
      <c r="D760">
        <f t="shared" si="68"/>
        <v>0</v>
      </c>
      <c r="E760">
        <f t="shared" si="69"/>
        <v>0</v>
      </c>
      <c r="F760">
        <f t="shared" si="70"/>
        <v>-1</v>
      </c>
      <c r="G760">
        <f t="shared" si="71"/>
        <v>0.7796158433296487</v>
      </c>
    </row>
    <row r="761" spans="1:7" ht="15">
      <c r="A761">
        <f ca="1" t="shared" si="66"/>
        <v>0.7241313735477926</v>
      </c>
      <c r="B761">
        <f ca="1" t="shared" si="66"/>
        <v>0.41049644365110605</v>
      </c>
      <c r="C761">
        <f t="shared" si="67"/>
        <v>1</v>
      </c>
      <c r="D761">
        <f t="shared" si="68"/>
        <v>0</v>
      </c>
      <c r="E761">
        <f t="shared" si="69"/>
        <v>0</v>
      </c>
      <c r="F761">
        <f t="shared" si="70"/>
        <v>-1</v>
      </c>
      <c r="G761">
        <f t="shared" si="71"/>
        <v>0.41049644365110605</v>
      </c>
    </row>
    <row r="762" spans="1:7" ht="15">
      <c r="A762">
        <f ca="1" t="shared" si="66"/>
        <v>0.6946160675574493</v>
      </c>
      <c r="B762">
        <f ca="1" t="shared" si="66"/>
        <v>0.40215773721184034</v>
      </c>
      <c r="C762">
        <f t="shared" si="67"/>
        <v>1</v>
      </c>
      <c r="D762">
        <f t="shared" si="68"/>
        <v>0</v>
      </c>
      <c r="E762">
        <f t="shared" si="69"/>
        <v>0</v>
      </c>
      <c r="F762">
        <f t="shared" si="70"/>
        <v>-1</v>
      </c>
      <c r="G762">
        <f t="shared" si="71"/>
        <v>0.40215773721184034</v>
      </c>
    </row>
    <row r="763" spans="1:7" ht="15">
      <c r="A763">
        <f ca="1" t="shared" si="66"/>
        <v>0.48803865312726935</v>
      </c>
      <c r="B763">
        <f ca="1" t="shared" si="66"/>
        <v>0.1466113781294045</v>
      </c>
      <c r="C763">
        <f t="shared" si="67"/>
        <v>0</v>
      </c>
      <c r="D763">
        <f t="shared" si="68"/>
        <v>1</v>
      </c>
      <c r="E763">
        <f t="shared" si="69"/>
        <v>0</v>
      </c>
      <c r="F763">
        <f t="shared" si="70"/>
        <v>-1</v>
      </c>
      <c r="G763">
        <f t="shared" si="71"/>
        <v>0.1466113781294045</v>
      </c>
    </row>
    <row r="764" spans="1:7" ht="15">
      <c r="A764">
        <f ca="1" t="shared" si="66"/>
        <v>0.9539978208717281</v>
      </c>
      <c r="B764">
        <f ca="1" t="shared" si="66"/>
        <v>0.27287528346207246</v>
      </c>
      <c r="C764">
        <f t="shared" si="67"/>
        <v>1</v>
      </c>
      <c r="D764">
        <f t="shared" si="68"/>
        <v>0</v>
      </c>
      <c r="E764">
        <f t="shared" si="69"/>
        <v>0</v>
      </c>
      <c r="F764">
        <f t="shared" si="70"/>
        <v>-1</v>
      </c>
      <c r="G764">
        <f t="shared" si="71"/>
        <v>0.27287528346207246</v>
      </c>
    </row>
    <row r="765" spans="1:7" ht="15">
      <c r="A765">
        <f ca="1" t="shared" si="66"/>
        <v>0.9027454909578108</v>
      </c>
      <c r="B765">
        <f ca="1" t="shared" si="66"/>
        <v>0.31267382448886294</v>
      </c>
      <c r="C765">
        <f t="shared" si="67"/>
        <v>1</v>
      </c>
      <c r="D765">
        <f t="shared" si="68"/>
        <v>0</v>
      </c>
      <c r="E765">
        <f t="shared" si="69"/>
        <v>0</v>
      </c>
      <c r="F765">
        <f t="shared" si="70"/>
        <v>-1</v>
      </c>
      <c r="G765">
        <f t="shared" si="71"/>
        <v>0.31267382448886294</v>
      </c>
    </row>
    <row r="766" spans="1:7" ht="15">
      <c r="A766">
        <f ca="1" t="shared" si="66"/>
        <v>0.3392715428692794</v>
      </c>
      <c r="B766">
        <f ca="1" t="shared" si="66"/>
        <v>0.7459581201258421</v>
      </c>
      <c r="C766">
        <f t="shared" si="67"/>
        <v>1</v>
      </c>
      <c r="D766">
        <f t="shared" si="68"/>
        <v>0</v>
      </c>
      <c r="E766">
        <f t="shared" si="69"/>
        <v>0</v>
      </c>
      <c r="F766">
        <f t="shared" si="70"/>
        <v>-1</v>
      </c>
      <c r="G766">
        <f t="shared" si="71"/>
        <v>0.7459581201258421</v>
      </c>
    </row>
    <row r="767" spans="1:7" ht="15">
      <c r="A767">
        <f ca="1" t="shared" si="66"/>
        <v>0.10518782831267504</v>
      </c>
      <c r="B767">
        <f ca="1" t="shared" si="66"/>
        <v>0.5044186861417375</v>
      </c>
      <c r="C767">
        <f t="shared" si="67"/>
        <v>0</v>
      </c>
      <c r="D767">
        <f t="shared" si="68"/>
        <v>1</v>
      </c>
      <c r="E767">
        <f t="shared" si="69"/>
        <v>0</v>
      </c>
      <c r="F767">
        <f t="shared" si="70"/>
        <v>-1</v>
      </c>
      <c r="G767">
        <f t="shared" si="71"/>
        <v>0.5044186861417375</v>
      </c>
    </row>
    <row r="768" spans="1:7" ht="15">
      <c r="A768">
        <f ca="1" t="shared" si="66"/>
        <v>0.8215340069444024</v>
      </c>
      <c r="B768">
        <f ca="1" t="shared" si="66"/>
        <v>0.18217162156288458</v>
      </c>
      <c r="C768">
        <f t="shared" si="67"/>
        <v>1</v>
      </c>
      <c r="D768">
        <f t="shared" si="68"/>
        <v>1</v>
      </c>
      <c r="E768">
        <f t="shared" si="69"/>
        <v>1</v>
      </c>
      <c r="F768">
        <f t="shared" si="70"/>
        <v>0.8215340069444024</v>
      </c>
      <c r="G768">
        <f t="shared" si="71"/>
        <v>0.18217162156288458</v>
      </c>
    </row>
    <row r="769" spans="1:7" ht="15">
      <c r="A769">
        <f ca="1" t="shared" si="66"/>
        <v>0.4900140240453146</v>
      </c>
      <c r="B769">
        <f ca="1" t="shared" si="66"/>
        <v>0.3241701989271626</v>
      </c>
      <c r="C769">
        <f t="shared" si="67"/>
        <v>0</v>
      </c>
      <c r="D769">
        <f t="shared" si="68"/>
        <v>1</v>
      </c>
      <c r="E769">
        <f t="shared" si="69"/>
        <v>0</v>
      </c>
      <c r="F769">
        <f t="shared" si="70"/>
        <v>-1</v>
      </c>
      <c r="G769">
        <f t="shared" si="71"/>
        <v>0.3241701989271626</v>
      </c>
    </row>
    <row r="770" spans="1:7" ht="15">
      <c r="A770">
        <f ca="1" t="shared" si="66"/>
        <v>0.5482068206445128</v>
      </c>
      <c r="B770">
        <f ca="1" t="shared" si="66"/>
        <v>0.8819966298211419</v>
      </c>
      <c r="C770">
        <f t="shared" si="67"/>
        <v>1</v>
      </c>
      <c r="D770">
        <f t="shared" si="68"/>
        <v>0</v>
      </c>
      <c r="E770">
        <f t="shared" si="69"/>
        <v>0</v>
      </c>
      <c r="F770">
        <f t="shared" si="70"/>
        <v>-1</v>
      </c>
      <c r="G770">
        <f t="shared" si="71"/>
        <v>0.8819966298211419</v>
      </c>
    </row>
    <row r="771" spans="1:7" ht="15">
      <c r="A771">
        <f aca="true" ca="1" t="shared" si="72" ref="A771:B834">RAND()</f>
        <v>0.7278361713146397</v>
      </c>
      <c r="B771">
        <f ca="1" t="shared" si="72"/>
        <v>0.6135814998845885</v>
      </c>
      <c r="C771">
        <f aca="true" t="shared" si="73" ref="C771:C834">IF(A771+B771&gt;1,1,0)</f>
        <v>1</v>
      </c>
      <c r="D771">
        <f aca="true" t="shared" si="74" ref="D771:D834">IF(A771*B771&lt;(1/4),1,0)</f>
        <v>0</v>
      </c>
      <c r="E771">
        <f aca="true" t="shared" si="75" ref="E771:E834">IF(AND(C771=1,D771=1),1,0)</f>
        <v>0</v>
      </c>
      <c r="F771">
        <f aca="true" t="shared" si="76" ref="F771:F834">IF(E771=1,A771,-1)</f>
        <v>-1</v>
      </c>
      <c r="G771">
        <f aca="true" t="shared" si="77" ref="G771:G834">B771</f>
        <v>0.6135814998845885</v>
      </c>
    </row>
    <row r="772" spans="1:7" ht="15">
      <c r="A772">
        <f ca="1" t="shared" si="72"/>
        <v>0.6346873084473206</v>
      </c>
      <c r="B772">
        <f ca="1" t="shared" si="72"/>
        <v>0.6978498950613159</v>
      </c>
      <c r="C772">
        <f t="shared" si="73"/>
        <v>1</v>
      </c>
      <c r="D772">
        <f t="shared" si="74"/>
        <v>0</v>
      </c>
      <c r="E772">
        <f t="shared" si="75"/>
        <v>0</v>
      </c>
      <c r="F772">
        <f t="shared" si="76"/>
        <v>-1</v>
      </c>
      <c r="G772">
        <f t="shared" si="77"/>
        <v>0.6978498950613159</v>
      </c>
    </row>
    <row r="773" spans="1:7" ht="15">
      <c r="A773">
        <f ca="1" t="shared" si="72"/>
        <v>0.9090158110039541</v>
      </c>
      <c r="B773">
        <f ca="1" t="shared" si="72"/>
        <v>0.2780687885456188</v>
      </c>
      <c r="C773">
        <f t="shared" si="73"/>
        <v>1</v>
      </c>
      <c r="D773">
        <f t="shared" si="74"/>
        <v>0</v>
      </c>
      <c r="E773">
        <f t="shared" si="75"/>
        <v>0</v>
      </c>
      <c r="F773">
        <f t="shared" si="76"/>
        <v>-1</v>
      </c>
      <c r="G773">
        <f t="shared" si="77"/>
        <v>0.2780687885456188</v>
      </c>
    </row>
    <row r="774" spans="1:7" ht="15">
      <c r="A774">
        <f ca="1" t="shared" si="72"/>
        <v>0.5054382621209195</v>
      </c>
      <c r="B774">
        <f ca="1" t="shared" si="72"/>
        <v>0.4291476467857607</v>
      </c>
      <c r="C774">
        <f t="shared" si="73"/>
        <v>0</v>
      </c>
      <c r="D774">
        <f t="shared" si="74"/>
        <v>1</v>
      </c>
      <c r="E774">
        <f t="shared" si="75"/>
        <v>0</v>
      </c>
      <c r="F774">
        <f t="shared" si="76"/>
        <v>-1</v>
      </c>
      <c r="G774">
        <f t="shared" si="77"/>
        <v>0.4291476467857607</v>
      </c>
    </row>
    <row r="775" spans="1:7" ht="15">
      <c r="A775">
        <f ca="1" t="shared" si="72"/>
        <v>0.600614410538503</v>
      </c>
      <c r="B775">
        <f ca="1" t="shared" si="72"/>
        <v>0.6617139940526968</v>
      </c>
      <c r="C775">
        <f t="shared" si="73"/>
        <v>1</v>
      </c>
      <c r="D775">
        <f t="shared" si="74"/>
        <v>0</v>
      </c>
      <c r="E775">
        <f t="shared" si="75"/>
        <v>0</v>
      </c>
      <c r="F775">
        <f t="shared" si="76"/>
        <v>-1</v>
      </c>
      <c r="G775">
        <f t="shared" si="77"/>
        <v>0.6617139940526968</v>
      </c>
    </row>
    <row r="776" spans="1:7" ht="15">
      <c r="A776">
        <f ca="1" t="shared" si="72"/>
        <v>0.612835064073507</v>
      </c>
      <c r="B776">
        <f ca="1" t="shared" si="72"/>
        <v>0.20777828521138364</v>
      </c>
      <c r="C776">
        <f t="shared" si="73"/>
        <v>0</v>
      </c>
      <c r="D776">
        <f t="shared" si="74"/>
        <v>1</v>
      </c>
      <c r="E776">
        <f t="shared" si="75"/>
        <v>0</v>
      </c>
      <c r="F776">
        <f t="shared" si="76"/>
        <v>-1</v>
      </c>
      <c r="G776">
        <f t="shared" si="77"/>
        <v>0.20777828521138364</v>
      </c>
    </row>
    <row r="777" spans="1:7" ht="15">
      <c r="A777">
        <f ca="1" t="shared" si="72"/>
        <v>0.8164911937592041</v>
      </c>
      <c r="B777">
        <f ca="1" t="shared" si="72"/>
        <v>0.8217631797442535</v>
      </c>
      <c r="C777">
        <f t="shared" si="73"/>
        <v>1</v>
      </c>
      <c r="D777">
        <f t="shared" si="74"/>
        <v>0</v>
      </c>
      <c r="E777">
        <f t="shared" si="75"/>
        <v>0</v>
      </c>
      <c r="F777">
        <f t="shared" si="76"/>
        <v>-1</v>
      </c>
      <c r="G777">
        <f t="shared" si="77"/>
        <v>0.8217631797442535</v>
      </c>
    </row>
    <row r="778" spans="1:7" ht="15">
      <c r="A778">
        <f ca="1" t="shared" si="72"/>
        <v>0.5372954797333598</v>
      </c>
      <c r="B778">
        <f ca="1" t="shared" si="72"/>
        <v>0.38845350339498497</v>
      </c>
      <c r="C778">
        <f t="shared" si="73"/>
        <v>0</v>
      </c>
      <c r="D778">
        <f t="shared" si="74"/>
        <v>1</v>
      </c>
      <c r="E778">
        <f t="shared" si="75"/>
        <v>0</v>
      </c>
      <c r="F778">
        <f t="shared" si="76"/>
        <v>-1</v>
      </c>
      <c r="G778">
        <f t="shared" si="77"/>
        <v>0.38845350339498497</v>
      </c>
    </row>
    <row r="779" spans="1:7" ht="15">
      <c r="A779">
        <f ca="1" t="shared" si="72"/>
        <v>0.47530587086022136</v>
      </c>
      <c r="B779">
        <f ca="1" t="shared" si="72"/>
        <v>0.049238239772102954</v>
      </c>
      <c r="C779">
        <f t="shared" si="73"/>
        <v>0</v>
      </c>
      <c r="D779">
        <f t="shared" si="74"/>
        <v>1</v>
      </c>
      <c r="E779">
        <f t="shared" si="75"/>
        <v>0</v>
      </c>
      <c r="F779">
        <f t="shared" si="76"/>
        <v>-1</v>
      </c>
      <c r="G779">
        <f t="shared" si="77"/>
        <v>0.049238239772102954</v>
      </c>
    </row>
    <row r="780" spans="1:7" ht="15">
      <c r="A780">
        <f ca="1" t="shared" si="72"/>
        <v>0.8939922974730785</v>
      </c>
      <c r="B780">
        <f ca="1" t="shared" si="72"/>
        <v>0.09212195132289058</v>
      </c>
      <c r="C780">
        <f t="shared" si="73"/>
        <v>0</v>
      </c>
      <c r="D780">
        <f t="shared" si="74"/>
        <v>1</v>
      </c>
      <c r="E780">
        <f t="shared" si="75"/>
        <v>0</v>
      </c>
      <c r="F780">
        <f t="shared" si="76"/>
        <v>-1</v>
      </c>
      <c r="G780">
        <f t="shared" si="77"/>
        <v>0.09212195132289058</v>
      </c>
    </row>
    <row r="781" spans="1:7" ht="15">
      <c r="A781">
        <f ca="1" t="shared" si="72"/>
        <v>0.35104294977401684</v>
      </c>
      <c r="B781">
        <f ca="1" t="shared" si="72"/>
        <v>0.7714625617623689</v>
      </c>
      <c r="C781">
        <f t="shared" si="73"/>
        <v>1</v>
      </c>
      <c r="D781">
        <f t="shared" si="74"/>
        <v>0</v>
      </c>
      <c r="E781">
        <f t="shared" si="75"/>
        <v>0</v>
      </c>
      <c r="F781">
        <f t="shared" si="76"/>
        <v>-1</v>
      </c>
      <c r="G781">
        <f t="shared" si="77"/>
        <v>0.7714625617623689</v>
      </c>
    </row>
    <row r="782" spans="1:7" ht="15">
      <c r="A782">
        <f ca="1" t="shared" si="72"/>
        <v>0.1198463804020733</v>
      </c>
      <c r="B782">
        <f ca="1" t="shared" si="72"/>
        <v>0.7715563410163391</v>
      </c>
      <c r="C782">
        <f t="shared" si="73"/>
        <v>0</v>
      </c>
      <c r="D782">
        <f t="shared" si="74"/>
        <v>1</v>
      </c>
      <c r="E782">
        <f t="shared" si="75"/>
        <v>0</v>
      </c>
      <c r="F782">
        <f t="shared" si="76"/>
        <v>-1</v>
      </c>
      <c r="G782">
        <f t="shared" si="77"/>
        <v>0.7715563410163391</v>
      </c>
    </row>
    <row r="783" spans="1:7" ht="15">
      <c r="A783">
        <f ca="1" t="shared" si="72"/>
        <v>0.8361881082350313</v>
      </c>
      <c r="B783">
        <f ca="1" t="shared" si="72"/>
        <v>0.3526602079340291</v>
      </c>
      <c r="C783">
        <f t="shared" si="73"/>
        <v>1</v>
      </c>
      <c r="D783">
        <f t="shared" si="74"/>
        <v>0</v>
      </c>
      <c r="E783">
        <f t="shared" si="75"/>
        <v>0</v>
      </c>
      <c r="F783">
        <f t="shared" si="76"/>
        <v>-1</v>
      </c>
      <c r="G783">
        <f t="shared" si="77"/>
        <v>0.3526602079340291</v>
      </c>
    </row>
    <row r="784" spans="1:7" ht="15">
      <c r="A784">
        <f ca="1" t="shared" si="72"/>
        <v>0.593523648480359</v>
      </c>
      <c r="B784">
        <f ca="1" t="shared" si="72"/>
        <v>0.6177098922930349</v>
      </c>
      <c r="C784">
        <f t="shared" si="73"/>
        <v>1</v>
      </c>
      <c r="D784">
        <f t="shared" si="74"/>
        <v>0</v>
      </c>
      <c r="E784">
        <f t="shared" si="75"/>
        <v>0</v>
      </c>
      <c r="F784">
        <f t="shared" si="76"/>
        <v>-1</v>
      </c>
      <c r="G784">
        <f t="shared" si="77"/>
        <v>0.6177098922930349</v>
      </c>
    </row>
    <row r="785" spans="1:7" ht="15">
      <c r="A785">
        <f ca="1" t="shared" si="72"/>
        <v>0.3989139053278381</v>
      </c>
      <c r="B785">
        <f ca="1" t="shared" si="72"/>
        <v>0.9980151664187638</v>
      </c>
      <c r="C785">
        <f t="shared" si="73"/>
        <v>1</v>
      </c>
      <c r="D785">
        <f t="shared" si="74"/>
        <v>0</v>
      </c>
      <c r="E785">
        <f t="shared" si="75"/>
        <v>0</v>
      </c>
      <c r="F785">
        <f t="shared" si="76"/>
        <v>-1</v>
      </c>
      <c r="G785">
        <f t="shared" si="77"/>
        <v>0.9980151664187638</v>
      </c>
    </row>
    <row r="786" spans="1:7" ht="15">
      <c r="A786">
        <f ca="1" t="shared" si="72"/>
        <v>0.15373993372694716</v>
      </c>
      <c r="B786">
        <f ca="1" t="shared" si="72"/>
        <v>0.5917388459639996</v>
      </c>
      <c r="C786">
        <f t="shared" si="73"/>
        <v>0</v>
      </c>
      <c r="D786">
        <f t="shared" si="74"/>
        <v>1</v>
      </c>
      <c r="E786">
        <f t="shared" si="75"/>
        <v>0</v>
      </c>
      <c r="F786">
        <f t="shared" si="76"/>
        <v>-1</v>
      </c>
      <c r="G786">
        <f t="shared" si="77"/>
        <v>0.5917388459639996</v>
      </c>
    </row>
    <row r="787" spans="1:7" ht="15">
      <c r="A787">
        <f ca="1" t="shared" si="72"/>
        <v>0.08973678832912024</v>
      </c>
      <c r="B787">
        <f ca="1" t="shared" si="72"/>
        <v>0.10163072964175934</v>
      </c>
      <c r="C787">
        <f t="shared" si="73"/>
        <v>0</v>
      </c>
      <c r="D787">
        <f t="shared" si="74"/>
        <v>1</v>
      </c>
      <c r="E787">
        <f t="shared" si="75"/>
        <v>0</v>
      </c>
      <c r="F787">
        <f t="shared" si="76"/>
        <v>-1</v>
      </c>
      <c r="G787">
        <f t="shared" si="77"/>
        <v>0.10163072964175934</v>
      </c>
    </row>
    <row r="788" spans="1:7" ht="15">
      <c r="A788">
        <f ca="1" t="shared" si="72"/>
        <v>0.35521822578342643</v>
      </c>
      <c r="B788">
        <f ca="1" t="shared" si="72"/>
        <v>0.23032881547555872</v>
      </c>
      <c r="C788">
        <f t="shared" si="73"/>
        <v>0</v>
      </c>
      <c r="D788">
        <f t="shared" si="74"/>
        <v>1</v>
      </c>
      <c r="E788">
        <f t="shared" si="75"/>
        <v>0</v>
      </c>
      <c r="F788">
        <f t="shared" si="76"/>
        <v>-1</v>
      </c>
      <c r="G788">
        <f t="shared" si="77"/>
        <v>0.23032881547555872</v>
      </c>
    </row>
    <row r="789" spans="1:7" ht="15">
      <c r="A789">
        <f ca="1" t="shared" si="72"/>
        <v>0.2931642448484302</v>
      </c>
      <c r="B789">
        <f ca="1" t="shared" si="72"/>
        <v>0.6728001264685528</v>
      </c>
      <c r="C789">
        <f t="shared" si="73"/>
        <v>0</v>
      </c>
      <c r="D789">
        <f t="shared" si="74"/>
        <v>1</v>
      </c>
      <c r="E789">
        <f t="shared" si="75"/>
        <v>0</v>
      </c>
      <c r="F789">
        <f t="shared" si="76"/>
        <v>-1</v>
      </c>
      <c r="G789">
        <f t="shared" si="77"/>
        <v>0.6728001264685528</v>
      </c>
    </row>
    <row r="790" spans="1:7" ht="15">
      <c r="A790">
        <f ca="1" t="shared" si="72"/>
        <v>0.3893748865991662</v>
      </c>
      <c r="B790">
        <f ca="1" t="shared" si="72"/>
        <v>0.9263838111323803</v>
      </c>
      <c r="C790">
        <f t="shared" si="73"/>
        <v>1</v>
      </c>
      <c r="D790">
        <f t="shared" si="74"/>
        <v>0</v>
      </c>
      <c r="E790">
        <f t="shared" si="75"/>
        <v>0</v>
      </c>
      <c r="F790">
        <f t="shared" si="76"/>
        <v>-1</v>
      </c>
      <c r="G790">
        <f t="shared" si="77"/>
        <v>0.9263838111323803</v>
      </c>
    </row>
    <row r="791" spans="1:7" ht="15">
      <c r="A791">
        <f ca="1" t="shared" si="72"/>
        <v>0.6500951723067039</v>
      </c>
      <c r="B791">
        <f ca="1" t="shared" si="72"/>
        <v>0.7536951342237677</v>
      </c>
      <c r="C791">
        <f t="shared" si="73"/>
        <v>1</v>
      </c>
      <c r="D791">
        <f t="shared" si="74"/>
        <v>0</v>
      </c>
      <c r="E791">
        <f t="shared" si="75"/>
        <v>0</v>
      </c>
      <c r="F791">
        <f t="shared" si="76"/>
        <v>-1</v>
      </c>
      <c r="G791">
        <f t="shared" si="77"/>
        <v>0.7536951342237677</v>
      </c>
    </row>
    <row r="792" spans="1:7" ht="15">
      <c r="A792">
        <f ca="1" t="shared" si="72"/>
        <v>0.9499436431571546</v>
      </c>
      <c r="B792">
        <f ca="1" t="shared" si="72"/>
        <v>0.2158703666935713</v>
      </c>
      <c r="C792">
        <f t="shared" si="73"/>
        <v>1</v>
      </c>
      <c r="D792">
        <f t="shared" si="74"/>
        <v>1</v>
      </c>
      <c r="E792">
        <f t="shared" si="75"/>
        <v>1</v>
      </c>
      <c r="F792">
        <f t="shared" si="76"/>
        <v>0.9499436431571546</v>
      </c>
      <c r="G792">
        <f t="shared" si="77"/>
        <v>0.2158703666935713</v>
      </c>
    </row>
    <row r="793" spans="1:7" ht="15">
      <c r="A793">
        <f ca="1" t="shared" si="72"/>
        <v>0.3699391817755462</v>
      </c>
      <c r="B793">
        <f ca="1" t="shared" si="72"/>
        <v>0.9204204521348429</v>
      </c>
      <c r="C793">
        <f t="shared" si="73"/>
        <v>1</v>
      </c>
      <c r="D793">
        <f t="shared" si="74"/>
        <v>0</v>
      </c>
      <c r="E793">
        <f t="shared" si="75"/>
        <v>0</v>
      </c>
      <c r="F793">
        <f t="shared" si="76"/>
        <v>-1</v>
      </c>
      <c r="G793">
        <f t="shared" si="77"/>
        <v>0.9204204521348429</v>
      </c>
    </row>
    <row r="794" spans="1:7" ht="15">
      <c r="A794">
        <f ca="1" t="shared" si="72"/>
        <v>0.16948668513125842</v>
      </c>
      <c r="B794">
        <f ca="1" t="shared" si="72"/>
        <v>0.15433628167540592</v>
      </c>
      <c r="C794">
        <f t="shared" si="73"/>
        <v>0</v>
      </c>
      <c r="D794">
        <f t="shared" si="74"/>
        <v>1</v>
      </c>
      <c r="E794">
        <f t="shared" si="75"/>
        <v>0</v>
      </c>
      <c r="F794">
        <f t="shared" si="76"/>
        <v>-1</v>
      </c>
      <c r="G794">
        <f t="shared" si="77"/>
        <v>0.15433628167540592</v>
      </c>
    </row>
    <row r="795" spans="1:7" ht="15">
      <c r="A795">
        <f ca="1" t="shared" si="72"/>
        <v>0.7998041652234793</v>
      </c>
      <c r="B795">
        <f ca="1" t="shared" si="72"/>
        <v>0.4154787423399766</v>
      </c>
      <c r="C795">
        <f t="shared" si="73"/>
        <v>1</v>
      </c>
      <c r="D795">
        <f t="shared" si="74"/>
        <v>0</v>
      </c>
      <c r="E795">
        <f t="shared" si="75"/>
        <v>0</v>
      </c>
      <c r="F795">
        <f t="shared" si="76"/>
        <v>-1</v>
      </c>
      <c r="G795">
        <f t="shared" si="77"/>
        <v>0.4154787423399766</v>
      </c>
    </row>
    <row r="796" spans="1:7" ht="15">
      <c r="A796">
        <f ca="1" t="shared" si="72"/>
        <v>0.41664204046345343</v>
      </c>
      <c r="B796">
        <f ca="1" t="shared" si="72"/>
        <v>0.6705475553986835</v>
      </c>
      <c r="C796">
        <f t="shared" si="73"/>
        <v>1</v>
      </c>
      <c r="D796">
        <f t="shared" si="74"/>
        <v>0</v>
      </c>
      <c r="E796">
        <f t="shared" si="75"/>
        <v>0</v>
      </c>
      <c r="F796">
        <f t="shared" si="76"/>
        <v>-1</v>
      </c>
      <c r="G796">
        <f t="shared" si="77"/>
        <v>0.6705475553986835</v>
      </c>
    </row>
    <row r="797" spans="1:7" ht="15">
      <c r="A797">
        <f ca="1" t="shared" si="72"/>
        <v>0.3665524189260294</v>
      </c>
      <c r="B797">
        <f ca="1" t="shared" si="72"/>
        <v>0.30560024372365646</v>
      </c>
      <c r="C797">
        <f t="shared" si="73"/>
        <v>0</v>
      </c>
      <c r="D797">
        <f t="shared" si="74"/>
        <v>1</v>
      </c>
      <c r="E797">
        <f t="shared" si="75"/>
        <v>0</v>
      </c>
      <c r="F797">
        <f t="shared" si="76"/>
        <v>-1</v>
      </c>
      <c r="G797">
        <f t="shared" si="77"/>
        <v>0.30560024372365646</v>
      </c>
    </row>
    <row r="798" spans="1:7" ht="15">
      <c r="A798">
        <f ca="1" t="shared" si="72"/>
        <v>0.045845297544457875</v>
      </c>
      <c r="B798">
        <f ca="1" t="shared" si="72"/>
        <v>0.4427794332621835</v>
      </c>
      <c r="C798">
        <f t="shared" si="73"/>
        <v>0</v>
      </c>
      <c r="D798">
        <f t="shared" si="74"/>
        <v>1</v>
      </c>
      <c r="E798">
        <f t="shared" si="75"/>
        <v>0</v>
      </c>
      <c r="F798">
        <f t="shared" si="76"/>
        <v>-1</v>
      </c>
      <c r="G798">
        <f t="shared" si="77"/>
        <v>0.4427794332621835</v>
      </c>
    </row>
    <row r="799" spans="1:7" ht="15">
      <c r="A799">
        <f ca="1" t="shared" si="72"/>
        <v>0.03877413595117152</v>
      </c>
      <c r="B799">
        <f ca="1" t="shared" si="72"/>
        <v>0.6977446671262617</v>
      </c>
      <c r="C799">
        <f t="shared" si="73"/>
        <v>0</v>
      </c>
      <c r="D799">
        <f t="shared" si="74"/>
        <v>1</v>
      </c>
      <c r="E799">
        <f t="shared" si="75"/>
        <v>0</v>
      </c>
      <c r="F799">
        <f t="shared" si="76"/>
        <v>-1</v>
      </c>
      <c r="G799">
        <f t="shared" si="77"/>
        <v>0.6977446671262617</v>
      </c>
    </row>
    <row r="800" spans="1:7" ht="15">
      <c r="A800">
        <f ca="1" t="shared" si="72"/>
        <v>0.36892126529266633</v>
      </c>
      <c r="B800">
        <f ca="1" t="shared" si="72"/>
        <v>0.01492019945066625</v>
      </c>
      <c r="C800">
        <f t="shared" si="73"/>
        <v>0</v>
      </c>
      <c r="D800">
        <f t="shared" si="74"/>
        <v>1</v>
      </c>
      <c r="E800">
        <f t="shared" si="75"/>
        <v>0</v>
      </c>
      <c r="F800">
        <f t="shared" si="76"/>
        <v>-1</v>
      </c>
      <c r="G800">
        <f t="shared" si="77"/>
        <v>0.01492019945066625</v>
      </c>
    </row>
    <row r="801" spans="1:7" ht="15">
      <c r="A801">
        <f ca="1" t="shared" si="72"/>
        <v>0.8904929873191323</v>
      </c>
      <c r="B801">
        <f ca="1" t="shared" si="72"/>
        <v>0.2292775890631591</v>
      </c>
      <c r="C801">
        <f t="shared" si="73"/>
        <v>1</v>
      </c>
      <c r="D801">
        <f t="shared" si="74"/>
        <v>1</v>
      </c>
      <c r="E801">
        <f t="shared" si="75"/>
        <v>1</v>
      </c>
      <c r="F801">
        <f t="shared" si="76"/>
        <v>0.8904929873191323</v>
      </c>
      <c r="G801">
        <f t="shared" si="77"/>
        <v>0.2292775890631591</v>
      </c>
    </row>
    <row r="802" spans="1:7" ht="15">
      <c r="A802">
        <f ca="1" t="shared" si="72"/>
        <v>0.4399430532886175</v>
      </c>
      <c r="B802">
        <f ca="1" t="shared" si="72"/>
        <v>0.33059410359183605</v>
      </c>
      <c r="C802">
        <f t="shared" si="73"/>
        <v>0</v>
      </c>
      <c r="D802">
        <f t="shared" si="74"/>
        <v>1</v>
      </c>
      <c r="E802">
        <f t="shared" si="75"/>
        <v>0</v>
      </c>
      <c r="F802">
        <f t="shared" si="76"/>
        <v>-1</v>
      </c>
      <c r="G802">
        <f t="shared" si="77"/>
        <v>0.33059410359183605</v>
      </c>
    </row>
    <row r="803" spans="1:7" ht="15">
      <c r="A803">
        <f ca="1" t="shared" si="72"/>
        <v>0.21954954738303734</v>
      </c>
      <c r="B803">
        <f ca="1" t="shared" si="72"/>
        <v>0.6640435704527814</v>
      </c>
      <c r="C803">
        <f t="shared" si="73"/>
        <v>0</v>
      </c>
      <c r="D803">
        <f t="shared" si="74"/>
        <v>1</v>
      </c>
      <c r="E803">
        <f t="shared" si="75"/>
        <v>0</v>
      </c>
      <c r="F803">
        <f t="shared" si="76"/>
        <v>-1</v>
      </c>
      <c r="G803">
        <f t="shared" si="77"/>
        <v>0.6640435704527814</v>
      </c>
    </row>
    <row r="804" spans="1:7" ht="15">
      <c r="A804">
        <f ca="1" t="shared" si="72"/>
        <v>0.1686392814424924</v>
      </c>
      <c r="B804">
        <f ca="1" t="shared" si="72"/>
        <v>0.23963852981238332</v>
      </c>
      <c r="C804">
        <f t="shared" si="73"/>
        <v>0</v>
      </c>
      <c r="D804">
        <f t="shared" si="74"/>
        <v>1</v>
      </c>
      <c r="E804">
        <f t="shared" si="75"/>
        <v>0</v>
      </c>
      <c r="F804">
        <f t="shared" si="76"/>
        <v>-1</v>
      </c>
      <c r="G804">
        <f t="shared" si="77"/>
        <v>0.23963852981238332</v>
      </c>
    </row>
    <row r="805" spans="1:7" ht="15">
      <c r="A805">
        <f ca="1" t="shared" si="72"/>
        <v>0.3279410918951715</v>
      </c>
      <c r="B805">
        <f ca="1" t="shared" si="72"/>
        <v>0.6628723697572103</v>
      </c>
      <c r="C805">
        <f t="shared" si="73"/>
        <v>0</v>
      </c>
      <c r="D805">
        <f t="shared" si="74"/>
        <v>1</v>
      </c>
      <c r="E805">
        <f t="shared" si="75"/>
        <v>0</v>
      </c>
      <c r="F805">
        <f t="shared" si="76"/>
        <v>-1</v>
      </c>
      <c r="G805">
        <f t="shared" si="77"/>
        <v>0.6628723697572103</v>
      </c>
    </row>
    <row r="806" spans="1:7" ht="15">
      <c r="A806">
        <f ca="1" t="shared" si="72"/>
        <v>0.5507398339927176</v>
      </c>
      <c r="B806">
        <f ca="1" t="shared" si="72"/>
        <v>0.04588961262572466</v>
      </c>
      <c r="C806">
        <f t="shared" si="73"/>
        <v>0</v>
      </c>
      <c r="D806">
        <f t="shared" si="74"/>
        <v>1</v>
      </c>
      <c r="E806">
        <f t="shared" si="75"/>
        <v>0</v>
      </c>
      <c r="F806">
        <f t="shared" si="76"/>
        <v>-1</v>
      </c>
      <c r="G806">
        <f t="shared" si="77"/>
        <v>0.04588961262572466</v>
      </c>
    </row>
    <row r="807" spans="1:7" ht="15">
      <c r="A807">
        <f ca="1" t="shared" si="72"/>
        <v>0.9191585458615823</v>
      </c>
      <c r="B807">
        <f ca="1" t="shared" si="72"/>
        <v>0.16053616608735632</v>
      </c>
      <c r="C807">
        <f t="shared" si="73"/>
        <v>1</v>
      </c>
      <c r="D807">
        <f t="shared" si="74"/>
        <v>1</v>
      </c>
      <c r="E807">
        <f t="shared" si="75"/>
        <v>1</v>
      </c>
      <c r="F807">
        <f t="shared" si="76"/>
        <v>0.9191585458615823</v>
      </c>
      <c r="G807">
        <f t="shared" si="77"/>
        <v>0.16053616608735632</v>
      </c>
    </row>
    <row r="808" spans="1:7" ht="15">
      <c r="A808">
        <f ca="1" t="shared" si="72"/>
        <v>0.899924784181005</v>
      </c>
      <c r="B808">
        <f ca="1" t="shared" si="72"/>
        <v>0.741844957357491</v>
      </c>
      <c r="C808">
        <f t="shared" si="73"/>
        <v>1</v>
      </c>
      <c r="D808">
        <f t="shared" si="74"/>
        <v>0</v>
      </c>
      <c r="E808">
        <f t="shared" si="75"/>
        <v>0</v>
      </c>
      <c r="F808">
        <f t="shared" si="76"/>
        <v>-1</v>
      </c>
      <c r="G808">
        <f t="shared" si="77"/>
        <v>0.741844957357491</v>
      </c>
    </row>
    <row r="809" spans="1:7" ht="15">
      <c r="A809">
        <f ca="1" t="shared" si="72"/>
        <v>0.9746985862645117</v>
      </c>
      <c r="B809">
        <f ca="1" t="shared" si="72"/>
        <v>0.24647148612076042</v>
      </c>
      <c r="C809">
        <f t="shared" si="73"/>
        <v>1</v>
      </c>
      <c r="D809">
        <f t="shared" si="74"/>
        <v>1</v>
      </c>
      <c r="E809">
        <f t="shared" si="75"/>
        <v>1</v>
      </c>
      <c r="F809">
        <f t="shared" si="76"/>
        <v>0.9746985862645117</v>
      </c>
      <c r="G809">
        <f t="shared" si="77"/>
        <v>0.24647148612076042</v>
      </c>
    </row>
    <row r="810" spans="1:7" ht="15">
      <c r="A810">
        <f ca="1" t="shared" si="72"/>
        <v>0.4298737955977714</v>
      </c>
      <c r="B810">
        <f ca="1" t="shared" si="72"/>
        <v>0.42045888738732984</v>
      </c>
      <c r="C810">
        <f t="shared" si="73"/>
        <v>0</v>
      </c>
      <c r="D810">
        <f t="shared" si="74"/>
        <v>1</v>
      </c>
      <c r="E810">
        <f t="shared" si="75"/>
        <v>0</v>
      </c>
      <c r="F810">
        <f t="shared" si="76"/>
        <v>-1</v>
      </c>
      <c r="G810">
        <f t="shared" si="77"/>
        <v>0.42045888738732984</v>
      </c>
    </row>
    <row r="811" spans="1:7" ht="15">
      <c r="A811">
        <f ca="1" t="shared" si="72"/>
        <v>0.7860058461602348</v>
      </c>
      <c r="B811">
        <f ca="1" t="shared" si="72"/>
        <v>0.6650354362643105</v>
      </c>
      <c r="C811">
        <f t="shared" si="73"/>
        <v>1</v>
      </c>
      <c r="D811">
        <f t="shared" si="74"/>
        <v>0</v>
      </c>
      <c r="E811">
        <f t="shared" si="75"/>
        <v>0</v>
      </c>
      <c r="F811">
        <f t="shared" si="76"/>
        <v>-1</v>
      </c>
      <c r="G811">
        <f t="shared" si="77"/>
        <v>0.6650354362643105</v>
      </c>
    </row>
    <row r="812" spans="1:7" ht="15">
      <c r="A812">
        <f ca="1" t="shared" si="72"/>
        <v>0.757169394072922</v>
      </c>
      <c r="B812">
        <f ca="1" t="shared" si="72"/>
        <v>0.02460107174789883</v>
      </c>
      <c r="C812">
        <f t="shared" si="73"/>
        <v>0</v>
      </c>
      <c r="D812">
        <f t="shared" si="74"/>
        <v>1</v>
      </c>
      <c r="E812">
        <f t="shared" si="75"/>
        <v>0</v>
      </c>
      <c r="F812">
        <f t="shared" si="76"/>
        <v>-1</v>
      </c>
      <c r="G812">
        <f t="shared" si="77"/>
        <v>0.02460107174789883</v>
      </c>
    </row>
    <row r="813" spans="1:7" ht="15">
      <c r="A813">
        <f ca="1" t="shared" si="72"/>
        <v>0.3831070386356408</v>
      </c>
      <c r="B813">
        <f ca="1" t="shared" si="72"/>
        <v>0.09862512224615205</v>
      </c>
      <c r="C813">
        <f t="shared" si="73"/>
        <v>0</v>
      </c>
      <c r="D813">
        <f t="shared" si="74"/>
        <v>1</v>
      </c>
      <c r="E813">
        <f t="shared" si="75"/>
        <v>0</v>
      </c>
      <c r="F813">
        <f t="shared" si="76"/>
        <v>-1</v>
      </c>
      <c r="G813">
        <f t="shared" si="77"/>
        <v>0.09862512224615205</v>
      </c>
    </row>
    <row r="814" spans="1:7" ht="15">
      <c r="A814">
        <f ca="1" t="shared" si="72"/>
        <v>0.3486599821846561</v>
      </c>
      <c r="B814">
        <f ca="1" t="shared" si="72"/>
        <v>0.7356074760435751</v>
      </c>
      <c r="C814">
        <f t="shared" si="73"/>
        <v>1</v>
      </c>
      <c r="D814">
        <f t="shared" si="74"/>
        <v>0</v>
      </c>
      <c r="E814">
        <f t="shared" si="75"/>
        <v>0</v>
      </c>
      <c r="F814">
        <f t="shared" si="76"/>
        <v>-1</v>
      </c>
      <c r="G814">
        <f t="shared" si="77"/>
        <v>0.7356074760435751</v>
      </c>
    </row>
    <row r="815" spans="1:7" ht="15">
      <c r="A815">
        <f ca="1" t="shared" si="72"/>
        <v>0.8502814815451643</v>
      </c>
      <c r="B815">
        <f ca="1" t="shared" si="72"/>
        <v>0.1588790582971522</v>
      </c>
      <c r="C815">
        <f t="shared" si="73"/>
        <v>1</v>
      </c>
      <c r="D815">
        <f t="shared" si="74"/>
        <v>1</v>
      </c>
      <c r="E815">
        <f t="shared" si="75"/>
        <v>1</v>
      </c>
      <c r="F815">
        <f t="shared" si="76"/>
        <v>0.8502814815451643</v>
      </c>
      <c r="G815">
        <f t="shared" si="77"/>
        <v>0.1588790582971522</v>
      </c>
    </row>
    <row r="816" spans="1:7" ht="15">
      <c r="A816">
        <f ca="1" t="shared" si="72"/>
        <v>0.05381964502310055</v>
      </c>
      <c r="B816">
        <f ca="1" t="shared" si="72"/>
        <v>0.439230471133611</v>
      </c>
      <c r="C816">
        <f t="shared" si="73"/>
        <v>0</v>
      </c>
      <c r="D816">
        <f t="shared" si="74"/>
        <v>1</v>
      </c>
      <c r="E816">
        <f t="shared" si="75"/>
        <v>0</v>
      </c>
      <c r="F816">
        <f t="shared" si="76"/>
        <v>-1</v>
      </c>
      <c r="G816">
        <f t="shared" si="77"/>
        <v>0.439230471133611</v>
      </c>
    </row>
    <row r="817" spans="1:7" ht="15">
      <c r="A817">
        <f ca="1" t="shared" si="72"/>
        <v>0.6456143527086811</v>
      </c>
      <c r="B817">
        <f ca="1" t="shared" si="72"/>
        <v>0.9031095518159034</v>
      </c>
      <c r="C817">
        <f t="shared" si="73"/>
        <v>1</v>
      </c>
      <c r="D817">
        <f t="shared" si="74"/>
        <v>0</v>
      </c>
      <c r="E817">
        <f t="shared" si="75"/>
        <v>0</v>
      </c>
      <c r="F817">
        <f t="shared" si="76"/>
        <v>-1</v>
      </c>
      <c r="G817">
        <f t="shared" si="77"/>
        <v>0.9031095518159034</v>
      </c>
    </row>
    <row r="818" spans="1:7" ht="15">
      <c r="A818">
        <f ca="1" t="shared" si="72"/>
        <v>0.8594374044560944</v>
      </c>
      <c r="B818">
        <f ca="1" t="shared" si="72"/>
        <v>0.8356871047247723</v>
      </c>
      <c r="C818">
        <f t="shared" si="73"/>
        <v>1</v>
      </c>
      <c r="D818">
        <f t="shared" si="74"/>
        <v>0</v>
      </c>
      <c r="E818">
        <f t="shared" si="75"/>
        <v>0</v>
      </c>
      <c r="F818">
        <f t="shared" si="76"/>
        <v>-1</v>
      </c>
      <c r="G818">
        <f t="shared" si="77"/>
        <v>0.8356871047247723</v>
      </c>
    </row>
    <row r="819" spans="1:7" ht="15">
      <c r="A819">
        <f ca="1" t="shared" si="72"/>
        <v>0.8087555697448785</v>
      </c>
      <c r="B819">
        <f ca="1" t="shared" si="72"/>
        <v>0.3123107621346479</v>
      </c>
      <c r="C819">
        <f t="shared" si="73"/>
        <v>1</v>
      </c>
      <c r="D819">
        <f t="shared" si="74"/>
        <v>0</v>
      </c>
      <c r="E819">
        <f t="shared" si="75"/>
        <v>0</v>
      </c>
      <c r="F819">
        <f t="shared" si="76"/>
        <v>-1</v>
      </c>
      <c r="G819">
        <f t="shared" si="77"/>
        <v>0.3123107621346479</v>
      </c>
    </row>
    <row r="820" spans="1:7" ht="15">
      <c r="A820">
        <f ca="1" t="shared" si="72"/>
        <v>0.02541637116190998</v>
      </c>
      <c r="B820">
        <f ca="1" t="shared" si="72"/>
        <v>0.28786481182694423</v>
      </c>
      <c r="C820">
        <f t="shared" si="73"/>
        <v>0</v>
      </c>
      <c r="D820">
        <f t="shared" si="74"/>
        <v>1</v>
      </c>
      <c r="E820">
        <f t="shared" si="75"/>
        <v>0</v>
      </c>
      <c r="F820">
        <f t="shared" si="76"/>
        <v>-1</v>
      </c>
      <c r="G820">
        <f t="shared" si="77"/>
        <v>0.28786481182694423</v>
      </c>
    </row>
    <row r="821" spans="1:7" ht="15">
      <c r="A821">
        <f ca="1" t="shared" si="72"/>
        <v>0.471639953830417</v>
      </c>
      <c r="B821">
        <f ca="1" t="shared" si="72"/>
        <v>0.7681777598387951</v>
      </c>
      <c r="C821">
        <f t="shared" si="73"/>
        <v>1</v>
      </c>
      <c r="D821">
        <f t="shared" si="74"/>
        <v>0</v>
      </c>
      <c r="E821">
        <f t="shared" si="75"/>
        <v>0</v>
      </c>
      <c r="F821">
        <f t="shared" si="76"/>
        <v>-1</v>
      </c>
      <c r="G821">
        <f t="shared" si="77"/>
        <v>0.7681777598387951</v>
      </c>
    </row>
    <row r="822" spans="1:7" ht="15">
      <c r="A822">
        <f ca="1" t="shared" si="72"/>
        <v>0.8145974411023706</v>
      </c>
      <c r="B822">
        <f ca="1" t="shared" si="72"/>
        <v>0.6198213216165722</v>
      </c>
      <c r="C822">
        <f t="shared" si="73"/>
        <v>1</v>
      </c>
      <c r="D822">
        <f t="shared" si="74"/>
        <v>0</v>
      </c>
      <c r="E822">
        <f t="shared" si="75"/>
        <v>0</v>
      </c>
      <c r="F822">
        <f t="shared" si="76"/>
        <v>-1</v>
      </c>
      <c r="G822">
        <f t="shared" si="77"/>
        <v>0.6198213216165722</v>
      </c>
    </row>
    <row r="823" spans="1:7" ht="15">
      <c r="A823">
        <f ca="1" t="shared" si="72"/>
        <v>0.24742854111559964</v>
      </c>
      <c r="B823">
        <f ca="1" t="shared" si="72"/>
        <v>0.782624708935858</v>
      </c>
      <c r="C823">
        <f t="shared" si="73"/>
        <v>1</v>
      </c>
      <c r="D823">
        <f t="shared" si="74"/>
        <v>1</v>
      </c>
      <c r="E823">
        <f t="shared" si="75"/>
        <v>1</v>
      </c>
      <c r="F823">
        <f t="shared" si="76"/>
        <v>0.24742854111559964</v>
      </c>
      <c r="G823">
        <f t="shared" si="77"/>
        <v>0.782624708935858</v>
      </c>
    </row>
    <row r="824" spans="1:7" ht="15">
      <c r="A824">
        <f ca="1" t="shared" si="72"/>
        <v>0.35769247056255926</v>
      </c>
      <c r="B824">
        <f ca="1" t="shared" si="72"/>
        <v>0.04070150566993913</v>
      </c>
      <c r="C824">
        <f t="shared" si="73"/>
        <v>0</v>
      </c>
      <c r="D824">
        <f t="shared" si="74"/>
        <v>1</v>
      </c>
      <c r="E824">
        <f t="shared" si="75"/>
        <v>0</v>
      </c>
      <c r="F824">
        <f t="shared" si="76"/>
        <v>-1</v>
      </c>
      <c r="G824">
        <f t="shared" si="77"/>
        <v>0.04070150566993913</v>
      </c>
    </row>
    <row r="825" spans="1:7" ht="15">
      <c r="A825">
        <f ca="1" t="shared" si="72"/>
        <v>0.16910431546788307</v>
      </c>
      <c r="B825">
        <f ca="1" t="shared" si="72"/>
        <v>0.07569939124753233</v>
      </c>
      <c r="C825">
        <f t="shared" si="73"/>
        <v>0</v>
      </c>
      <c r="D825">
        <f t="shared" si="74"/>
        <v>1</v>
      </c>
      <c r="E825">
        <f t="shared" si="75"/>
        <v>0</v>
      </c>
      <c r="F825">
        <f t="shared" si="76"/>
        <v>-1</v>
      </c>
      <c r="G825">
        <f t="shared" si="77"/>
        <v>0.07569939124753233</v>
      </c>
    </row>
    <row r="826" spans="1:7" ht="15">
      <c r="A826">
        <f ca="1" t="shared" si="72"/>
        <v>0.9186268925430205</v>
      </c>
      <c r="B826">
        <f ca="1" t="shared" si="72"/>
        <v>0.015172673351193433</v>
      </c>
      <c r="C826">
        <f t="shared" si="73"/>
        <v>0</v>
      </c>
      <c r="D826">
        <f t="shared" si="74"/>
        <v>1</v>
      </c>
      <c r="E826">
        <f t="shared" si="75"/>
        <v>0</v>
      </c>
      <c r="F826">
        <f t="shared" si="76"/>
        <v>-1</v>
      </c>
      <c r="G826">
        <f t="shared" si="77"/>
        <v>0.015172673351193433</v>
      </c>
    </row>
    <row r="827" spans="1:7" ht="15">
      <c r="A827">
        <f ca="1" t="shared" si="72"/>
        <v>0.65574029606063</v>
      </c>
      <c r="B827">
        <f ca="1" t="shared" si="72"/>
        <v>0.1605369497141238</v>
      </c>
      <c r="C827">
        <f t="shared" si="73"/>
        <v>0</v>
      </c>
      <c r="D827">
        <f t="shared" si="74"/>
        <v>1</v>
      </c>
      <c r="E827">
        <f t="shared" si="75"/>
        <v>0</v>
      </c>
      <c r="F827">
        <f t="shared" si="76"/>
        <v>-1</v>
      </c>
      <c r="G827">
        <f t="shared" si="77"/>
        <v>0.1605369497141238</v>
      </c>
    </row>
    <row r="828" spans="1:7" ht="15">
      <c r="A828">
        <f ca="1" t="shared" si="72"/>
        <v>0.12228519247290048</v>
      </c>
      <c r="B828">
        <f ca="1" t="shared" si="72"/>
        <v>0.7544304471239276</v>
      </c>
      <c r="C828">
        <f t="shared" si="73"/>
        <v>0</v>
      </c>
      <c r="D828">
        <f t="shared" si="74"/>
        <v>1</v>
      </c>
      <c r="E828">
        <f t="shared" si="75"/>
        <v>0</v>
      </c>
      <c r="F828">
        <f t="shared" si="76"/>
        <v>-1</v>
      </c>
      <c r="G828">
        <f t="shared" si="77"/>
        <v>0.7544304471239276</v>
      </c>
    </row>
    <row r="829" spans="1:7" ht="15">
      <c r="A829">
        <f ca="1" t="shared" si="72"/>
        <v>0.3249200318156191</v>
      </c>
      <c r="B829">
        <f ca="1" t="shared" si="72"/>
        <v>0.17642971577620337</v>
      </c>
      <c r="C829">
        <f t="shared" si="73"/>
        <v>0</v>
      </c>
      <c r="D829">
        <f t="shared" si="74"/>
        <v>1</v>
      </c>
      <c r="E829">
        <f t="shared" si="75"/>
        <v>0</v>
      </c>
      <c r="F829">
        <f t="shared" si="76"/>
        <v>-1</v>
      </c>
      <c r="G829">
        <f t="shared" si="77"/>
        <v>0.17642971577620337</v>
      </c>
    </row>
    <row r="830" spans="1:7" ht="15">
      <c r="A830">
        <f ca="1" t="shared" si="72"/>
        <v>0.4153826936178524</v>
      </c>
      <c r="B830">
        <f ca="1" t="shared" si="72"/>
        <v>0.9822989241411504</v>
      </c>
      <c r="C830">
        <f t="shared" si="73"/>
        <v>1</v>
      </c>
      <c r="D830">
        <f t="shared" si="74"/>
        <v>0</v>
      </c>
      <c r="E830">
        <f t="shared" si="75"/>
        <v>0</v>
      </c>
      <c r="F830">
        <f t="shared" si="76"/>
        <v>-1</v>
      </c>
      <c r="G830">
        <f t="shared" si="77"/>
        <v>0.9822989241411504</v>
      </c>
    </row>
    <row r="831" spans="1:7" ht="15">
      <c r="A831">
        <f ca="1" t="shared" si="72"/>
        <v>0.3425074912761543</v>
      </c>
      <c r="B831">
        <f ca="1" t="shared" si="72"/>
        <v>0.6580486563157137</v>
      </c>
      <c r="C831">
        <f t="shared" si="73"/>
        <v>1</v>
      </c>
      <c r="D831">
        <f t="shared" si="74"/>
        <v>1</v>
      </c>
      <c r="E831">
        <f t="shared" si="75"/>
        <v>1</v>
      </c>
      <c r="F831">
        <f t="shared" si="76"/>
        <v>0.3425074912761543</v>
      </c>
      <c r="G831">
        <f t="shared" si="77"/>
        <v>0.6580486563157137</v>
      </c>
    </row>
    <row r="832" spans="1:7" ht="15">
      <c r="A832">
        <f ca="1" t="shared" si="72"/>
        <v>0.60648022107299</v>
      </c>
      <c r="B832">
        <f ca="1" t="shared" si="72"/>
        <v>0.8505060069838477</v>
      </c>
      <c r="C832">
        <f t="shared" si="73"/>
        <v>1</v>
      </c>
      <c r="D832">
        <f t="shared" si="74"/>
        <v>0</v>
      </c>
      <c r="E832">
        <f t="shared" si="75"/>
        <v>0</v>
      </c>
      <c r="F832">
        <f t="shared" si="76"/>
        <v>-1</v>
      </c>
      <c r="G832">
        <f t="shared" si="77"/>
        <v>0.8505060069838477</v>
      </c>
    </row>
    <row r="833" spans="1:7" ht="15">
      <c r="A833">
        <f ca="1" t="shared" si="72"/>
        <v>0.591176726690652</v>
      </c>
      <c r="B833">
        <f ca="1" t="shared" si="72"/>
        <v>0.8732202456802645</v>
      </c>
      <c r="C833">
        <f t="shared" si="73"/>
        <v>1</v>
      </c>
      <c r="D833">
        <f t="shared" si="74"/>
        <v>0</v>
      </c>
      <c r="E833">
        <f t="shared" si="75"/>
        <v>0</v>
      </c>
      <c r="F833">
        <f t="shared" si="76"/>
        <v>-1</v>
      </c>
      <c r="G833">
        <f t="shared" si="77"/>
        <v>0.8732202456802645</v>
      </c>
    </row>
    <row r="834" spans="1:7" ht="15">
      <c r="A834">
        <f ca="1" t="shared" si="72"/>
        <v>0.09436913973913108</v>
      </c>
      <c r="B834">
        <f ca="1" t="shared" si="72"/>
        <v>0.5986047142975401</v>
      </c>
      <c r="C834">
        <f t="shared" si="73"/>
        <v>0</v>
      </c>
      <c r="D834">
        <f t="shared" si="74"/>
        <v>1</v>
      </c>
      <c r="E834">
        <f t="shared" si="75"/>
        <v>0</v>
      </c>
      <c r="F834">
        <f t="shared" si="76"/>
        <v>-1</v>
      </c>
      <c r="G834">
        <f t="shared" si="77"/>
        <v>0.5986047142975401</v>
      </c>
    </row>
    <row r="835" spans="1:7" ht="15">
      <c r="A835">
        <f aca="true" ca="1" t="shared" si="78" ref="A835:B866">RAND()</f>
        <v>0.09446940708893248</v>
      </c>
      <c r="B835">
        <f ca="1" t="shared" si="78"/>
        <v>0.699988840562547</v>
      </c>
      <c r="C835">
        <f aca="true" t="shared" si="79" ref="C835:C898">IF(A835+B835&gt;1,1,0)</f>
        <v>0</v>
      </c>
      <c r="D835">
        <f aca="true" t="shared" si="80" ref="D835:D898">IF(A835*B835&lt;(1/4),1,0)</f>
        <v>1</v>
      </c>
      <c r="E835">
        <f aca="true" t="shared" si="81" ref="E835:E898">IF(AND(C835=1,D835=1),1,0)</f>
        <v>0</v>
      </c>
      <c r="F835">
        <f aca="true" t="shared" si="82" ref="F835:F898">IF(E835=1,A835,-1)</f>
        <v>-1</v>
      </c>
      <c r="G835">
        <f aca="true" t="shared" si="83" ref="G835:G898">B835</f>
        <v>0.699988840562547</v>
      </c>
    </row>
    <row r="836" spans="1:7" ht="15">
      <c r="A836">
        <f ca="1" t="shared" si="78"/>
        <v>0.482100467896335</v>
      </c>
      <c r="B836">
        <f ca="1" t="shared" si="78"/>
        <v>0.36320731512502014</v>
      </c>
      <c r="C836">
        <f t="shared" si="79"/>
        <v>0</v>
      </c>
      <c r="D836">
        <f t="shared" si="80"/>
        <v>1</v>
      </c>
      <c r="E836">
        <f t="shared" si="81"/>
        <v>0</v>
      </c>
      <c r="F836">
        <f t="shared" si="82"/>
        <v>-1</v>
      </c>
      <c r="G836">
        <f t="shared" si="83"/>
        <v>0.36320731512502014</v>
      </c>
    </row>
    <row r="837" spans="1:7" ht="15">
      <c r="A837">
        <f ca="1" t="shared" si="78"/>
        <v>0.1590912655659451</v>
      </c>
      <c r="B837">
        <f ca="1" t="shared" si="78"/>
        <v>0.8442841064998725</v>
      </c>
      <c r="C837">
        <f t="shared" si="79"/>
        <v>1</v>
      </c>
      <c r="D837">
        <f t="shared" si="80"/>
        <v>1</v>
      </c>
      <c r="E837">
        <f t="shared" si="81"/>
        <v>1</v>
      </c>
      <c r="F837">
        <f t="shared" si="82"/>
        <v>0.1590912655659451</v>
      </c>
      <c r="G837">
        <f t="shared" si="83"/>
        <v>0.8442841064998725</v>
      </c>
    </row>
    <row r="838" spans="1:7" ht="15">
      <c r="A838">
        <f ca="1" t="shared" si="78"/>
        <v>0.02723621567572132</v>
      </c>
      <c r="B838">
        <f ca="1" t="shared" si="78"/>
        <v>0.605314595526186</v>
      </c>
      <c r="C838">
        <f t="shared" si="79"/>
        <v>0</v>
      </c>
      <c r="D838">
        <f t="shared" si="80"/>
        <v>1</v>
      </c>
      <c r="E838">
        <f t="shared" si="81"/>
        <v>0</v>
      </c>
      <c r="F838">
        <f t="shared" si="82"/>
        <v>-1</v>
      </c>
      <c r="G838">
        <f t="shared" si="83"/>
        <v>0.605314595526186</v>
      </c>
    </row>
    <row r="839" spans="1:7" ht="15">
      <c r="A839">
        <f ca="1" t="shared" si="78"/>
        <v>0.028777213437870763</v>
      </c>
      <c r="B839">
        <f ca="1" t="shared" si="78"/>
        <v>0.6675699392897869</v>
      </c>
      <c r="C839">
        <f t="shared" si="79"/>
        <v>0</v>
      </c>
      <c r="D839">
        <f t="shared" si="80"/>
        <v>1</v>
      </c>
      <c r="E839">
        <f t="shared" si="81"/>
        <v>0</v>
      </c>
      <c r="F839">
        <f t="shared" si="82"/>
        <v>-1</v>
      </c>
      <c r="G839">
        <f t="shared" si="83"/>
        <v>0.6675699392897869</v>
      </c>
    </row>
    <row r="840" spans="1:7" ht="15">
      <c r="A840">
        <f ca="1" t="shared" si="78"/>
        <v>0.4689739748126478</v>
      </c>
      <c r="B840">
        <f ca="1" t="shared" si="78"/>
        <v>0.036127811768871254</v>
      </c>
      <c r="C840">
        <f t="shared" si="79"/>
        <v>0</v>
      </c>
      <c r="D840">
        <f t="shared" si="80"/>
        <v>1</v>
      </c>
      <c r="E840">
        <f t="shared" si="81"/>
        <v>0</v>
      </c>
      <c r="F840">
        <f t="shared" si="82"/>
        <v>-1</v>
      </c>
      <c r="G840">
        <f t="shared" si="83"/>
        <v>0.036127811768871254</v>
      </c>
    </row>
    <row r="841" spans="1:7" ht="15">
      <c r="A841">
        <f ca="1" t="shared" si="78"/>
        <v>0.15098390778804927</v>
      </c>
      <c r="B841">
        <f ca="1" t="shared" si="78"/>
        <v>0.714145711182844</v>
      </c>
      <c r="C841">
        <f t="shared" si="79"/>
        <v>0</v>
      </c>
      <c r="D841">
        <f t="shared" si="80"/>
        <v>1</v>
      </c>
      <c r="E841">
        <f t="shared" si="81"/>
        <v>0</v>
      </c>
      <c r="F841">
        <f t="shared" si="82"/>
        <v>-1</v>
      </c>
      <c r="G841">
        <f t="shared" si="83"/>
        <v>0.714145711182844</v>
      </c>
    </row>
    <row r="842" spans="1:7" ht="15">
      <c r="A842">
        <f ca="1" t="shared" si="78"/>
        <v>0.48400572174113154</v>
      </c>
      <c r="B842">
        <f ca="1" t="shared" si="78"/>
        <v>0.4725476272875391</v>
      </c>
      <c r="C842">
        <f t="shared" si="79"/>
        <v>0</v>
      </c>
      <c r="D842">
        <f t="shared" si="80"/>
        <v>1</v>
      </c>
      <c r="E842">
        <f t="shared" si="81"/>
        <v>0</v>
      </c>
      <c r="F842">
        <f t="shared" si="82"/>
        <v>-1</v>
      </c>
      <c r="G842">
        <f t="shared" si="83"/>
        <v>0.4725476272875391</v>
      </c>
    </row>
    <row r="843" spans="1:7" ht="15">
      <c r="A843">
        <f ca="1" t="shared" si="78"/>
        <v>0.9607576646074651</v>
      </c>
      <c r="B843">
        <f ca="1" t="shared" si="78"/>
        <v>0.9225182048927847</v>
      </c>
      <c r="C843">
        <f t="shared" si="79"/>
        <v>1</v>
      </c>
      <c r="D843">
        <f t="shared" si="80"/>
        <v>0</v>
      </c>
      <c r="E843">
        <f t="shared" si="81"/>
        <v>0</v>
      </c>
      <c r="F843">
        <f t="shared" si="82"/>
        <v>-1</v>
      </c>
      <c r="G843">
        <f t="shared" si="83"/>
        <v>0.9225182048927847</v>
      </c>
    </row>
    <row r="844" spans="1:7" ht="15">
      <c r="A844">
        <f ca="1" t="shared" si="78"/>
        <v>0.39954914811506725</v>
      </c>
      <c r="B844">
        <f ca="1" t="shared" si="78"/>
        <v>0.6068994628330557</v>
      </c>
      <c r="C844">
        <f t="shared" si="79"/>
        <v>1</v>
      </c>
      <c r="D844">
        <f t="shared" si="80"/>
        <v>1</v>
      </c>
      <c r="E844">
        <f t="shared" si="81"/>
        <v>1</v>
      </c>
      <c r="F844">
        <f t="shared" si="82"/>
        <v>0.39954914811506725</v>
      </c>
      <c r="G844">
        <f t="shared" si="83"/>
        <v>0.6068994628330557</v>
      </c>
    </row>
    <row r="845" spans="1:7" ht="15">
      <c r="A845">
        <f ca="1" t="shared" si="78"/>
        <v>0.8185023045690061</v>
      </c>
      <c r="B845">
        <f ca="1" t="shared" si="78"/>
        <v>0.03423944581229055</v>
      </c>
      <c r="C845">
        <f t="shared" si="79"/>
        <v>0</v>
      </c>
      <c r="D845">
        <f t="shared" si="80"/>
        <v>1</v>
      </c>
      <c r="E845">
        <f t="shared" si="81"/>
        <v>0</v>
      </c>
      <c r="F845">
        <f t="shared" si="82"/>
        <v>-1</v>
      </c>
      <c r="G845">
        <f t="shared" si="83"/>
        <v>0.03423944581229055</v>
      </c>
    </row>
    <row r="846" spans="1:7" ht="15">
      <c r="A846">
        <f ca="1" t="shared" si="78"/>
        <v>0.7510825261437066</v>
      </c>
      <c r="B846">
        <f ca="1" t="shared" si="78"/>
        <v>0.3647140328167029</v>
      </c>
      <c r="C846">
        <f t="shared" si="79"/>
        <v>1</v>
      </c>
      <c r="D846">
        <f t="shared" si="80"/>
        <v>0</v>
      </c>
      <c r="E846">
        <f t="shared" si="81"/>
        <v>0</v>
      </c>
      <c r="F846">
        <f t="shared" si="82"/>
        <v>-1</v>
      </c>
      <c r="G846">
        <f t="shared" si="83"/>
        <v>0.3647140328167029</v>
      </c>
    </row>
    <row r="847" spans="1:7" ht="15">
      <c r="A847">
        <f ca="1" t="shared" si="78"/>
        <v>0.6857862832180741</v>
      </c>
      <c r="B847">
        <f ca="1" t="shared" si="78"/>
        <v>0.9902561423169303</v>
      </c>
      <c r="C847">
        <f t="shared" si="79"/>
        <v>1</v>
      </c>
      <c r="D847">
        <f t="shared" si="80"/>
        <v>0</v>
      </c>
      <c r="E847">
        <f t="shared" si="81"/>
        <v>0</v>
      </c>
      <c r="F847">
        <f t="shared" si="82"/>
        <v>-1</v>
      </c>
      <c r="G847">
        <f t="shared" si="83"/>
        <v>0.9902561423169303</v>
      </c>
    </row>
    <row r="848" spans="1:7" ht="15">
      <c r="A848">
        <f ca="1" t="shared" si="78"/>
        <v>0.03143751203923495</v>
      </c>
      <c r="B848">
        <f ca="1" t="shared" si="78"/>
        <v>0.27721244680281476</v>
      </c>
      <c r="C848">
        <f t="shared" si="79"/>
        <v>0</v>
      </c>
      <c r="D848">
        <f t="shared" si="80"/>
        <v>1</v>
      </c>
      <c r="E848">
        <f t="shared" si="81"/>
        <v>0</v>
      </c>
      <c r="F848">
        <f t="shared" si="82"/>
        <v>-1</v>
      </c>
      <c r="G848">
        <f t="shared" si="83"/>
        <v>0.27721244680281476</v>
      </c>
    </row>
    <row r="849" spans="1:7" ht="15">
      <c r="A849">
        <f ca="1" t="shared" si="78"/>
        <v>0.6289644549534379</v>
      </c>
      <c r="B849">
        <f ca="1" t="shared" si="78"/>
        <v>0.9968198192500193</v>
      </c>
      <c r="C849">
        <f t="shared" si="79"/>
        <v>1</v>
      </c>
      <c r="D849">
        <f t="shared" si="80"/>
        <v>0</v>
      </c>
      <c r="E849">
        <f t="shared" si="81"/>
        <v>0</v>
      </c>
      <c r="F849">
        <f t="shared" si="82"/>
        <v>-1</v>
      </c>
      <c r="G849">
        <f t="shared" si="83"/>
        <v>0.9968198192500193</v>
      </c>
    </row>
    <row r="850" spans="1:7" ht="15">
      <c r="A850">
        <f ca="1" t="shared" si="78"/>
        <v>0.6670296578212072</v>
      </c>
      <c r="B850">
        <f ca="1" t="shared" si="78"/>
        <v>0.8579347974709359</v>
      </c>
      <c r="C850">
        <f t="shared" si="79"/>
        <v>1</v>
      </c>
      <c r="D850">
        <f t="shared" si="80"/>
        <v>0</v>
      </c>
      <c r="E850">
        <f t="shared" si="81"/>
        <v>0</v>
      </c>
      <c r="F850">
        <f t="shared" si="82"/>
        <v>-1</v>
      </c>
      <c r="G850">
        <f t="shared" si="83"/>
        <v>0.8579347974709359</v>
      </c>
    </row>
    <row r="851" spans="1:7" ht="15">
      <c r="A851">
        <f ca="1" t="shared" si="78"/>
        <v>0.17092551696812763</v>
      </c>
      <c r="B851">
        <f ca="1" t="shared" si="78"/>
        <v>0.5943942617294153</v>
      </c>
      <c r="C851">
        <f t="shared" si="79"/>
        <v>0</v>
      </c>
      <c r="D851">
        <f t="shared" si="80"/>
        <v>1</v>
      </c>
      <c r="E851">
        <f t="shared" si="81"/>
        <v>0</v>
      </c>
      <c r="F851">
        <f t="shared" si="82"/>
        <v>-1</v>
      </c>
      <c r="G851">
        <f t="shared" si="83"/>
        <v>0.5943942617294153</v>
      </c>
    </row>
    <row r="852" spans="1:7" ht="15">
      <c r="A852">
        <f ca="1" t="shared" si="78"/>
        <v>0.34708152336165643</v>
      </c>
      <c r="B852">
        <f ca="1" t="shared" si="78"/>
        <v>0.22393963774279513</v>
      </c>
      <c r="C852">
        <f t="shared" si="79"/>
        <v>0</v>
      </c>
      <c r="D852">
        <f t="shared" si="80"/>
        <v>1</v>
      </c>
      <c r="E852">
        <f t="shared" si="81"/>
        <v>0</v>
      </c>
      <c r="F852">
        <f t="shared" si="82"/>
        <v>-1</v>
      </c>
      <c r="G852">
        <f t="shared" si="83"/>
        <v>0.22393963774279513</v>
      </c>
    </row>
    <row r="853" spans="1:7" ht="15">
      <c r="A853">
        <f ca="1" t="shared" si="78"/>
        <v>0.6230262877763757</v>
      </c>
      <c r="B853">
        <f ca="1" t="shared" si="78"/>
        <v>0.9539605558686153</v>
      </c>
      <c r="C853">
        <f t="shared" si="79"/>
        <v>1</v>
      </c>
      <c r="D853">
        <f t="shared" si="80"/>
        <v>0</v>
      </c>
      <c r="E853">
        <f t="shared" si="81"/>
        <v>0</v>
      </c>
      <c r="F853">
        <f t="shared" si="82"/>
        <v>-1</v>
      </c>
      <c r="G853">
        <f t="shared" si="83"/>
        <v>0.9539605558686153</v>
      </c>
    </row>
    <row r="854" spans="1:7" ht="15">
      <c r="A854">
        <f ca="1" t="shared" si="78"/>
        <v>0.4152142963799186</v>
      </c>
      <c r="B854">
        <f ca="1" t="shared" si="78"/>
        <v>0.6466758402709893</v>
      </c>
      <c r="C854">
        <f t="shared" si="79"/>
        <v>1</v>
      </c>
      <c r="D854">
        <f t="shared" si="80"/>
        <v>0</v>
      </c>
      <c r="E854">
        <f t="shared" si="81"/>
        <v>0</v>
      </c>
      <c r="F854">
        <f t="shared" si="82"/>
        <v>-1</v>
      </c>
      <c r="G854">
        <f t="shared" si="83"/>
        <v>0.6466758402709893</v>
      </c>
    </row>
    <row r="855" spans="1:7" ht="15">
      <c r="A855">
        <f ca="1" t="shared" si="78"/>
        <v>0.6564126001127493</v>
      </c>
      <c r="B855">
        <f ca="1" t="shared" si="78"/>
        <v>0.24720839625943292</v>
      </c>
      <c r="C855">
        <f t="shared" si="79"/>
        <v>0</v>
      </c>
      <c r="D855">
        <f t="shared" si="80"/>
        <v>1</v>
      </c>
      <c r="E855">
        <f t="shared" si="81"/>
        <v>0</v>
      </c>
      <c r="F855">
        <f t="shared" si="82"/>
        <v>-1</v>
      </c>
      <c r="G855">
        <f t="shared" si="83"/>
        <v>0.24720839625943292</v>
      </c>
    </row>
    <row r="856" spans="1:7" ht="15">
      <c r="A856">
        <f ca="1" t="shared" si="78"/>
        <v>0.5235473652557021</v>
      </c>
      <c r="B856">
        <f ca="1" t="shared" si="78"/>
        <v>0.011900437635236294</v>
      </c>
      <c r="C856">
        <f t="shared" si="79"/>
        <v>0</v>
      </c>
      <c r="D856">
        <f t="shared" si="80"/>
        <v>1</v>
      </c>
      <c r="E856">
        <f t="shared" si="81"/>
        <v>0</v>
      </c>
      <c r="F856">
        <f t="shared" si="82"/>
        <v>-1</v>
      </c>
      <c r="G856">
        <f t="shared" si="83"/>
        <v>0.011900437635236294</v>
      </c>
    </row>
    <row r="857" spans="1:7" ht="15">
      <c r="A857">
        <f ca="1" t="shared" si="78"/>
        <v>0.590949998123727</v>
      </c>
      <c r="B857">
        <f ca="1" t="shared" si="78"/>
        <v>0.5359849859541868</v>
      </c>
      <c r="C857">
        <f t="shared" si="79"/>
        <v>1</v>
      </c>
      <c r="D857">
        <f t="shared" si="80"/>
        <v>0</v>
      </c>
      <c r="E857">
        <f t="shared" si="81"/>
        <v>0</v>
      </c>
      <c r="F857">
        <f t="shared" si="82"/>
        <v>-1</v>
      </c>
      <c r="G857">
        <f t="shared" si="83"/>
        <v>0.5359849859541868</v>
      </c>
    </row>
    <row r="858" spans="1:7" ht="15">
      <c r="A858">
        <f ca="1" t="shared" si="78"/>
        <v>0.7067110501471046</v>
      </c>
      <c r="B858">
        <f ca="1" t="shared" si="78"/>
        <v>0.34486500779610285</v>
      </c>
      <c r="C858">
        <f t="shared" si="79"/>
        <v>1</v>
      </c>
      <c r="D858">
        <f t="shared" si="80"/>
        <v>1</v>
      </c>
      <c r="E858">
        <f t="shared" si="81"/>
        <v>1</v>
      </c>
      <c r="F858">
        <f t="shared" si="82"/>
        <v>0.7067110501471046</v>
      </c>
      <c r="G858">
        <f t="shared" si="83"/>
        <v>0.34486500779610285</v>
      </c>
    </row>
    <row r="859" spans="1:7" ht="15">
      <c r="A859">
        <f ca="1" t="shared" si="78"/>
        <v>0.3075562441390589</v>
      </c>
      <c r="B859">
        <f ca="1" t="shared" si="78"/>
        <v>0.6319591806057834</v>
      </c>
      <c r="C859">
        <f t="shared" si="79"/>
        <v>0</v>
      </c>
      <c r="D859">
        <f t="shared" si="80"/>
        <v>1</v>
      </c>
      <c r="E859">
        <f t="shared" si="81"/>
        <v>0</v>
      </c>
      <c r="F859">
        <f t="shared" si="82"/>
        <v>-1</v>
      </c>
      <c r="G859">
        <f t="shared" si="83"/>
        <v>0.6319591806057834</v>
      </c>
    </row>
    <row r="860" spans="1:7" ht="15">
      <c r="A860">
        <f ca="1" t="shared" si="78"/>
        <v>0.07364419475613282</v>
      </c>
      <c r="B860">
        <f ca="1" t="shared" si="78"/>
        <v>0.130082639072572</v>
      </c>
      <c r="C860">
        <f t="shared" si="79"/>
        <v>0</v>
      </c>
      <c r="D860">
        <f t="shared" si="80"/>
        <v>1</v>
      </c>
      <c r="E860">
        <f t="shared" si="81"/>
        <v>0</v>
      </c>
      <c r="F860">
        <f t="shared" si="82"/>
        <v>-1</v>
      </c>
      <c r="G860">
        <f t="shared" si="83"/>
        <v>0.130082639072572</v>
      </c>
    </row>
    <row r="861" spans="1:7" ht="15">
      <c r="A861">
        <f ca="1" t="shared" si="78"/>
        <v>0.5515481289452984</v>
      </c>
      <c r="B861">
        <f ca="1" t="shared" si="78"/>
        <v>0.985941972312671</v>
      </c>
      <c r="C861">
        <f t="shared" si="79"/>
        <v>1</v>
      </c>
      <c r="D861">
        <f t="shared" si="80"/>
        <v>0</v>
      </c>
      <c r="E861">
        <f t="shared" si="81"/>
        <v>0</v>
      </c>
      <c r="F861">
        <f t="shared" si="82"/>
        <v>-1</v>
      </c>
      <c r="G861">
        <f t="shared" si="83"/>
        <v>0.985941972312671</v>
      </c>
    </row>
    <row r="862" spans="1:7" ht="15">
      <c r="A862">
        <f ca="1" t="shared" si="78"/>
        <v>0.37825137533875974</v>
      </c>
      <c r="B862">
        <f ca="1" t="shared" si="78"/>
        <v>0.6681673493077813</v>
      </c>
      <c r="C862">
        <f t="shared" si="79"/>
        <v>1</v>
      </c>
      <c r="D862">
        <f t="shared" si="80"/>
        <v>0</v>
      </c>
      <c r="E862">
        <f t="shared" si="81"/>
        <v>0</v>
      </c>
      <c r="F862">
        <f t="shared" si="82"/>
        <v>-1</v>
      </c>
      <c r="G862">
        <f t="shared" si="83"/>
        <v>0.6681673493077813</v>
      </c>
    </row>
    <row r="863" spans="1:7" ht="15">
      <c r="A863">
        <f ca="1" t="shared" si="78"/>
        <v>0.3996536336973522</v>
      </c>
      <c r="B863">
        <f ca="1" t="shared" si="78"/>
        <v>0.21290276062561442</v>
      </c>
      <c r="C863">
        <f t="shared" si="79"/>
        <v>0</v>
      </c>
      <c r="D863">
        <f t="shared" si="80"/>
        <v>1</v>
      </c>
      <c r="E863">
        <f t="shared" si="81"/>
        <v>0</v>
      </c>
      <c r="F863">
        <f t="shared" si="82"/>
        <v>-1</v>
      </c>
      <c r="G863">
        <f t="shared" si="83"/>
        <v>0.21290276062561442</v>
      </c>
    </row>
    <row r="864" spans="1:7" ht="15">
      <c r="A864">
        <f ca="1" t="shared" si="78"/>
        <v>0.43594177087440067</v>
      </c>
      <c r="B864">
        <f ca="1" t="shared" si="78"/>
        <v>0.7888106476532353</v>
      </c>
      <c r="C864">
        <f t="shared" si="79"/>
        <v>1</v>
      </c>
      <c r="D864">
        <f t="shared" si="80"/>
        <v>0</v>
      </c>
      <c r="E864">
        <f t="shared" si="81"/>
        <v>0</v>
      </c>
      <c r="F864">
        <f t="shared" si="82"/>
        <v>-1</v>
      </c>
      <c r="G864">
        <f t="shared" si="83"/>
        <v>0.7888106476532353</v>
      </c>
    </row>
    <row r="865" spans="1:7" ht="15">
      <c r="A865">
        <f ca="1" t="shared" si="78"/>
        <v>0.8450706192310458</v>
      </c>
      <c r="B865">
        <f ca="1" t="shared" si="78"/>
        <v>0.8615298774786511</v>
      </c>
      <c r="C865">
        <f t="shared" si="79"/>
        <v>1</v>
      </c>
      <c r="D865">
        <f t="shared" si="80"/>
        <v>0</v>
      </c>
      <c r="E865">
        <f t="shared" si="81"/>
        <v>0</v>
      </c>
      <c r="F865">
        <f t="shared" si="82"/>
        <v>-1</v>
      </c>
      <c r="G865">
        <f t="shared" si="83"/>
        <v>0.8615298774786511</v>
      </c>
    </row>
    <row r="866" spans="1:7" ht="15">
      <c r="A866">
        <f ca="1" t="shared" si="78"/>
        <v>0.8022697693539254</v>
      </c>
      <c r="B866">
        <f ca="1" t="shared" si="78"/>
        <v>0.6933015583192879</v>
      </c>
      <c r="C866">
        <f t="shared" si="79"/>
        <v>1</v>
      </c>
      <c r="D866">
        <f t="shared" si="80"/>
        <v>0</v>
      </c>
      <c r="E866">
        <f t="shared" si="81"/>
        <v>0</v>
      </c>
      <c r="F866">
        <f t="shared" si="82"/>
        <v>-1</v>
      </c>
      <c r="G866">
        <f t="shared" si="83"/>
        <v>0.6933015583192879</v>
      </c>
    </row>
    <row r="867" spans="1:7" ht="15">
      <c r="A867">
        <f aca="true" ca="1" t="shared" si="84" ref="A867:B898">RAND()</f>
        <v>0.1190088823620139</v>
      </c>
      <c r="B867">
        <f ca="1" t="shared" si="84"/>
        <v>0.8714085425257894</v>
      </c>
      <c r="C867">
        <f t="shared" si="79"/>
        <v>0</v>
      </c>
      <c r="D867">
        <f t="shared" si="80"/>
        <v>1</v>
      </c>
      <c r="E867">
        <f t="shared" si="81"/>
        <v>0</v>
      </c>
      <c r="F867">
        <f t="shared" si="82"/>
        <v>-1</v>
      </c>
      <c r="G867">
        <f t="shared" si="83"/>
        <v>0.8714085425257894</v>
      </c>
    </row>
    <row r="868" spans="1:7" ht="15">
      <c r="A868">
        <f ca="1" t="shared" si="84"/>
        <v>0.3443456737701611</v>
      </c>
      <c r="B868">
        <f ca="1" t="shared" si="84"/>
        <v>0.9413920878937148</v>
      </c>
      <c r="C868">
        <f t="shared" si="79"/>
        <v>1</v>
      </c>
      <c r="D868">
        <f t="shared" si="80"/>
        <v>0</v>
      </c>
      <c r="E868">
        <f t="shared" si="81"/>
        <v>0</v>
      </c>
      <c r="F868">
        <f t="shared" si="82"/>
        <v>-1</v>
      </c>
      <c r="G868">
        <f t="shared" si="83"/>
        <v>0.9413920878937148</v>
      </c>
    </row>
    <row r="869" spans="1:7" ht="15">
      <c r="A869">
        <f ca="1" t="shared" si="84"/>
        <v>0.965968746649212</v>
      </c>
      <c r="B869">
        <f ca="1" t="shared" si="84"/>
        <v>0.661902962381951</v>
      </c>
      <c r="C869">
        <f t="shared" si="79"/>
        <v>1</v>
      </c>
      <c r="D869">
        <f t="shared" si="80"/>
        <v>0</v>
      </c>
      <c r="E869">
        <f t="shared" si="81"/>
        <v>0</v>
      </c>
      <c r="F869">
        <f t="shared" si="82"/>
        <v>-1</v>
      </c>
      <c r="G869">
        <f t="shared" si="83"/>
        <v>0.661902962381951</v>
      </c>
    </row>
    <row r="870" spans="1:7" ht="15">
      <c r="A870">
        <f ca="1" t="shared" si="84"/>
        <v>0.16454397536154897</v>
      </c>
      <c r="B870">
        <f ca="1" t="shared" si="84"/>
        <v>0.4187263983160521</v>
      </c>
      <c r="C870">
        <f t="shared" si="79"/>
        <v>0</v>
      </c>
      <c r="D870">
        <f t="shared" si="80"/>
        <v>1</v>
      </c>
      <c r="E870">
        <f t="shared" si="81"/>
        <v>0</v>
      </c>
      <c r="F870">
        <f t="shared" si="82"/>
        <v>-1</v>
      </c>
      <c r="G870">
        <f t="shared" si="83"/>
        <v>0.4187263983160521</v>
      </c>
    </row>
    <row r="871" spans="1:7" ht="15">
      <c r="A871">
        <f ca="1" t="shared" si="84"/>
        <v>0.8772019071962731</v>
      </c>
      <c r="B871">
        <f ca="1" t="shared" si="84"/>
        <v>0.11133486366373391</v>
      </c>
      <c r="C871">
        <f t="shared" si="79"/>
        <v>0</v>
      </c>
      <c r="D871">
        <f t="shared" si="80"/>
        <v>1</v>
      </c>
      <c r="E871">
        <f t="shared" si="81"/>
        <v>0</v>
      </c>
      <c r="F871">
        <f t="shared" si="82"/>
        <v>-1</v>
      </c>
      <c r="G871">
        <f t="shared" si="83"/>
        <v>0.11133486366373391</v>
      </c>
    </row>
    <row r="872" spans="1:7" ht="15">
      <c r="A872">
        <f ca="1" t="shared" si="84"/>
        <v>0.07738436261347337</v>
      </c>
      <c r="B872">
        <f ca="1" t="shared" si="84"/>
        <v>0.2800638869678229</v>
      </c>
      <c r="C872">
        <f t="shared" si="79"/>
        <v>0</v>
      </c>
      <c r="D872">
        <f t="shared" si="80"/>
        <v>1</v>
      </c>
      <c r="E872">
        <f t="shared" si="81"/>
        <v>0</v>
      </c>
      <c r="F872">
        <f t="shared" si="82"/>
        <v>-1</v>
      </c>
      <c r="G872">
        <f t="shared" si="83"/>
        <v>0.2800638869678229</v>
      </c>
    </row>
    <row r="873" spans="1:7" ht="15">
      <c r="A873">
        <f ca="1" t="shared" si="84"/>
        <v>0.07295631393485569</v>
      </c>
      <c r="B873">
        <f ca="1" t="shared" si="84"/>
        <v>0.061839185337853486</v>
      </c>
      <c r="C873">
        <f t="shared" si="79"/>
        <v>0</v>
      </c>
      <c r="D873">
        <f t="shared" si="80"/>
        <v>1</v>
      </c>
      <c r="E873">
        <f t="shared" si="81"/>
        <v>0</v>
      </c>
      <c r="F873">
        <f t="shared" si="82"/>
        <v>-1</v>
      </c>
      <c r="G873">
        <f t="shared" si="83"/>
        <v>0.061839185337853486</v>
      </c>
    </row>
    <row r="874" spans="1:7" ht="15">
      <c r="A874">
        <f ca="1" t="shared" si="84"/>
        <v>0.8540395272572425</v>
      </c>
      <c r="B874">
        <f ca="1" t="shared" si="84"/>
        <v>0.5973026008317799</v>
      </c>
      <c r="C874">
        <f t="shared" si="79"/>
        <v>1</v>
      </c>
      <c r="D874">
        <f t="shared" si="80"/>
        <v>0</v>
      </c>
      <c r="E874">
        <f t="shared" si="81"/>
        <v>0</v>
      </c>
      <c r="F874">
        <f t="shared" si="82"/>
        <v>-1</v>
      </c>
      <c r="G874">
        <f t="shared" si="83"/>
        <v>0.5973026008317799</v>
      </c>
    </row>
    <row r="875" spans="1:7" ht="15">
      <c r="A875">
        <f ca="1" t="shared" si="84"/>
        <v>0.4411238335364809</v>
      </c>
      <c r="B875">
        <f ca="1" t="shared" si="84"/>
        <v>0.26001583336152656</v>
      </c>
      <c r="C875">
        <f t="shared" si="79"/>
        <v>0</v>
      </c>
      <c r="D875">
        <f t="shared" si="80"/>
        <v>1</v>
      </c>
      <c r="E875">
        <f t="shared" si="81"/>
        <v>0</v>
      </c>
      <c r="F875">
        <f t="shared" si="82"/>
        <v>-1</v>
      </c>
      <c r="G875">
        <f t="shared" si="83"/>
        <v>0.26001583336152656</v>
      </c>
    </row>
    <row r="876" spans="1:7" ht="15">
      <c r="A876">
        <f ca="1" t="shared" si="84"/>
        <v>0.8326016850827989</v>
      </c>
      <c r="B876">
        <f ca="1" t="shared" si="84"/>
        <v>0.3916268865725092</v>
      </c>
      <c r="C876">
        <f t="shared" si="79"/>
        <v>1</v>
      </c>
      <c r="D876">
        <f t="shared" si="80"/>
        <v>0</v>
      </c>
      <c r="E876">
        <f t="shared" si="81"/>
        <v>0</v>
      </c>
      <c r="F876">
        <f t="shared" si="82"/>
        <v>-1</v>
      </c>
      <c r="G876">
        <f t="shared" si="83"/>
        <v>0.3916268865725092</v>
      </c>
    </row>
    <row r="877" spans="1:7" ht="15">
      <c r="A877">
        <f ca="1" t="shared" si="84"/>
        <v>0.7299500478605847</v>
      </c>
      <c r="B877">
        <f ca="1" t="shared" si="84"/>
        <v>0.5240706747529476</v>
      </c>
      <c r="C877">
        <f t="shared" si="79"/>
        <v>1</v>
      </c>
      <c r="D877">
        <f t="shared" si="80"/>
        <v>0</v>
      </c>
      <c r="E877">
        <f t="shared" si="81"/>
        <v>0</v>
      </c>
      <c r="F877">
        <f t="shared" si="82"/>
        <v>-1</v>
      </c>
      <c r="G877">
        <f t="shared" si="83"/>
        <v>0.5240706747529476</v>
      </c>
    </row>
    <row r="878" spans="1:7" ht="15">
      <c r="A878">
        <f ca="1" t="shared" si="84"/>
        <v>0.9078601712210368</v>
      </c>
      <c r="B878">
        <f ca="1" t="shared" si="84"/>
        <v>0.7961809251682175</v>
      </c>
      <c r="C878">
        <f t="shared" si="79"/>
        <v>1</v>
      </c>
      <c r="D878">
        <f t="shared" si="80"/>
        <v>0</v>
      </c>
      <c r="E878">
        <f t="shared" si="81"/>
        <v>0</v>
      </c>
      <c r="F878">
        <f t="shared" si="82"/>
        <v>-1</v>
      </c>
      <c r="G878">
        <f t="shared" si="83"/>
        <v>0.7961809251682175</v>
      </c>
    </row>
    <row r="879" spans="1:7" ht="15">
      <c r="A879">
        <f ca="1" t="shared" si="84"/>
        <v>0.44056677149006784</v>
      </c>
      <c r="B879">
        <f ca="1" t="shared" si="84"/>
        <v>0.70648792970999</v>
      </c>
      <c r="C879">
        <f t="shared" si="79"/>
        <v>1</v>
      </c>
      <c r="D879">
        <f t="shared" si="80"/>
        <v>0</v>
      </c>
      <c r="E879">
        <f t="shared" si="81"/>
        <v>0</v>
      </c>
      <c r="F879">
        <f t="shared" si="82"/>
        <v>-1</v>
      </c>
      <c r="G879">
        <f t="shared" si="83"/>
        <v>0.70648792970999</v>
      </c>
    </row>
    <row r="880" spans="1:7" ht="15">
      <c r="A880">
        <f ca="1" t="shared" si="84"/>
        <v>0.8902168833580744</v>
      </c>
      <c r="B880">
        <f ca="1" t="shared" si="84"/>
        <v>0.12992607923834232</v>
      </c>
      <c r="C880">
        <f t="shared" si="79"/>
        <v>1</v>
      </c>
      <c r="D880">
        <f t="shared" si="80"/>
        <v>1</v>
      </c>
      <c r="E880">
        <f t="shared" si="81"/>
        <v>1</v>
      </c>
      <c r="F880">
        <f t="shared" si="82"/>
        <v>0.8902168833580744</v>
      </c>
      <c r="G880">
        <f t="shared" si="83"/>
        <v>0.12992607923834232</v>
      </c>
    </row>
    <row r="881" spans="1:7" ht="15">
      <c r="A881">
        <f ca="1" t="shared" si="84"/>
        <v>0.2832789490160863</v>
      </c>
      <c r="B881">
        <f ca="1" t="shared" si="84"/>
        <v>0.02361782281106839</v>
      </c>
      <c r="C881">
        <f t="shared" si="79"/>
        <v>0</v>
      </c>
      <c r="D881">
        <f t="shared" si="80"/>
        <v>1</v>
      </c>
      <c r="E881">
        <f t="shared" si="81"/>
        <v>0</v>
      </c>
      <c r="F881">
        <f t="shared" si="82"/>
        <v>-1</v>
      </c>
      <c r="G881">
        <f t="shared" si="83"/>
        <v>0.02361782281106839</v>
      </c>
    </row>
    <row r="882" spans="1:7" ht="15">
      <c r="A882">
        <f ca="1" t="shared" si="84"/>
        <v>0.522630220817254</v>
      </c>
      <c r="B882">
        <f ca="1" t="shared" si="84"/>
        <v>0.7233720258867191</v>
      </c>
      <c r="C882">
        <f t="shared" si="79"/>
        <v>1</v>
      </c>
      <c r="D882">
        <f t="shared" si="80"/>
        <v>0</v>
      </c>
      <c r="E882">
        <f t="shared" si="81"/>
        <v>0</v>
      </c>
      <c r="F882">
        <f t="shared" si="82"/>
        <v>-1</v>
      </c>
      <c r="G882">
        <f t="shared" si="83"/>
        <v>0.7233720258867191</v>
      </c>
    </row>
    <row r="883" spans="1:7" ht="15">
      <c r="A883">
        <f ca="1" t="shared" si="84"/>
        <v>0.07435760180933837</v>
      </c>
      <c r="B883">
        <f ca="1" t="shared" si="84"/>
        <v>0.7251674350002268</v>
      </c>
      <c r="C883">
        <f t="shared" si="79"/>
        <v>0</v>
      </c>
      <c r="D883">
        <f t="shared" si="80"/>
        <v>1</v>
      </c>
      <c r="E883">
        <f t="shared" si="81"/>
        <v>0</v>
      </c>
      <c r="F883">
        <f t="shared" si="82"/>
        <v>-1</v>
      </c>
      <c r="G883">
        <f t="shared" si="83"/>
        <v>0.7251674350002268</v>
      </c>
    </row>
    <row r="884" spans="1:7" ht="15">
      <c r="A884">
        <f ca="1" t="shared" si="84"/>
        <v>0.0013270113964463093</v>
      </c>
      <c r="B884">
        <f ca="1" t="shared" si="84"/>
        <v>0.7037947641937257</v>
      </c>
      <c r="C884">
        <f t="shared" si="79"/>
        <v>0</v>
      </c>
      <c r="D884">
        <f t="shared" si="80"/>
        <v>1</v>
      </c>
      <c r="E884">
        <f t="shared" si="81"/>
        <v>0</v>
      </c>
      <c r="F884">
        <f t="shared" si="82"/>
        <v>-1</v>
      </c>
      <c r="G884">
        <f t="shared" si="83"/>
        <v>0.7037947641937257</v>
      </c>
    </row>
    <row r="885" spans="1:7" ht="15">
      <c r="A885">
        <f ca="1" t="shared" si="84"/>
        <v>0.9423701564349178</v>
      </c>
      <c r="B885">
        <f ca="1" t="shared" si="84"/>
        <v>0.6184910756002351</v>
      </c>
      <c r="C885">
        <f t="shared" si="79"/>
        <v>1</v>
      </c>
      <c r="D885">
        <f t="shared" si="80"/>
        <v>0</v>
      </c>
      <c r="E885">
        <f t="shared" si="81"/>
        <v>0</v>
      </c>
      <c r="F885">
        <f t="shared" si="82"/>
        <v>-1</v>
      </c>
      <c r="G885">
        <f t="shared" si="83"/>
        <v>0.6184910756002351</v>
      </c>
    </row>
    <row r="886" spans="1:7" ht="15">
      <c r="A886">
        <f ca="1" t="shared" si="84"/>
        <v>0.8159558958660647</v>
      </c>
      <c r="B886">
        <f ca="1" t="shared" si="84"/>
        <v>0.7186024130710369</v>
      </c>
      <c r="C886">
        <f t="shared" si="79"/>
        <v>1</v>
      </c>
      <c r="D886">
        <f t="shared" si="80"/>
        <v>0</v>
      </c>
      <c r="E886">
        <f t="shared" si="81"/>
        <v>0</v>
      </c>
      <c r="F886">
        <f t="shared" si="82"/>
        <v>-1</v>
      </c>
      <c r="G886">
        <f t="shared" si="83"/>
        <v>0.7186024130710369</v>
      </c>
    </row>
    <row r="887" spans="1:7" ht="15">
      <c r="A887">
        <f ca="1" t="shared" si="84"/>
        <v>0.4069222983529217</v>
      </c>
      <c r="B887">
        <f ca="1" t="shared" si="84"/>
        <v>0.4007134205968317</v>
      </c>
      <c r="C887">
        <f t="shared" si="79"/>
        <v>0</v>
      </c>
      <c r="D887">
        <f t="shared" si="80"/>
        <v>1</v>
      </c>
      <c r="E887">
        <f t="shared" si="81"/>
        <v>0</v>
      </c>
      <c r="F887">
        <f t="shared" si="82"/>
        <v>-1</v>
      </c>
      <c r="G887">
        <f t="shared" si="83"/>
        <v>0.4007134205968317</v>
      </c>
    </row>
    <row r="888" spans="1:7" ht="15">
      <c r="A888">
        <f ca="1" t="shared" si="84"/>
        <v>0.9779915650085389</v>
      </c>
      <c r="B888">
        <f ca="1" t="shared" si="84"/>
        <v>0.03297943109496515</v>
      </c>
      <c r="C888">
        <f t="shared" si="79"/>
        <v>1</v>
      </c>
      <c r="D888">
        <f t="shared" si="80"/>
        <v>1</v>
      </c>
      <c r="E888">
        <f t="shared" si="81"/>
        <v>1</v>
      </c>
      <c r="F888">
        <f t="shared" si="82"/>
        <v>0.9779915650085389</v>
      </c>
      <c r="G888">
        <f t="shared" si="83"/>
        <v>0.03297943109496515</v>
      </c>
    </row>
    <row r="889" spans="1:7" ht="15">
      <c r="A889">
        <f ca="1" t="shared" si="84"/>
        <v>0.16102994239063673</v>
      </c>
      <c r="B889">
        <f ca="1" t="shared" si="84"/>
        <v>0.7657711018408344</v>
      </c>
      <c r="C889">
        <f t="shared" si="79"/>
        <v>0</v>
      </c>
      <c r="D889">
        <f t="shared" si="80"/>
        <v>1</v>
      </c>
      <c r="E889">
        <f t="shared" si="81"/>
        <v>0</v>
      </c>
      <c r="F889">
        <f t="shared" si="82"/>
        <v>-1</v>
      </c>
      <c r="G889">
        <f t="shared" si="83"/>
        <v>0.7657711018408344</v>
      </c>
    </row>
    <row r="890" spans="1:7" ht="15">
      <c r="A890">
        <f ca="1" t="shared" si="84"/>
        <v>0.4494982126093916</v>
      </c>
      <c r="B890">
        <f ca="1" t="shared" si="84"/>
        <v>0.0759547486733263</v>
      </c>
      <c r="C890">
        <f t="shared" si="79"/>
        <v>0</v>
      </c>
      <c r="D890">
        <f t="shared" si="80"/>
        <v>1</v>
      </c>
      <c r="E890">
        <f t="shared" si="81"/>
        <v>0</v>
      </c>
      <c r="F890">
        <f t="shared" si="82"/>
        <v>-1</v>
      </c>
      <c r="G890">
        <f t="shared" si="83"/>
        <v>0.0759547486733263</v>
      </c>
    </row>
    <row r="891" spans="1:7" ht="15">
      <c r="A891">
        <f ca="1" t="shared" si="84"/>
        <v>0.8205428149563909</v>
      </c>
      <c r="B891">
        <f ca="1" t="shared" si="84"/>
        <v>0.340775662396096</v>
      </c>
      <c r="C891">
        <f t="shared" si="79"/>
        <v>1</v>
      </c>
      <c r="D891">
        <f t="shared" si="80"/>
        <v>0</v>
      </c>
      <c r="E891">
        <f t="shared" si="81"/>
        <v>0</v>
      </c>
      <c r="F891">
        <f t="shared" si="82"/>
        <v>-1</v>
      </c>
      <c r="G891">
        <f t="shared" si="83"/>
        <v>0.340775662396096</v>
      </c>
    </row>
    <row r="892" spans="1:7" ht="15">
      <c r="A892">
        <f ca="1" t="shared" si="84"/>
        <v>0.1520697442252692</v>
      </c>
      <c r="B892">
        <f ca="1" t="shared" si="84"/>
        <v>0.34371912989308306</v>
      </c>
      <c r="C892">
        <f t="shared" si="79"/>
        <v>0</v>
      </c>
      <c r="D892">
        <f t="shared" si="80"/>
        <v>1</v>
      </c>
      <c r="E892">
        <f t="shared" si="81"/>
        <v>0</v>
      </c>
      <c r="F892">
        <f t="shared" si="82"/>
        <v>-1</v>
      </c>
      <c r="G892">
        <f t="shared" si="83"/>
        <v>0.34371912989308306</v>
      </c>
    </row>
    <row r="893" spans="1:7" ht="15">
      <c r="A893">
        <f ca="1" t="shared" si="84"/>
        <v>0.22639614208132475</v>
      </c>
      <c r="B893">
        <f ca="1" t="shared" si="84"/>
        <v>0.9643314228328781</v>
      </c>
      <c r="C893">
        <f t="shared" si="79"/>
        <v>1</v>
      </c>
      <c r="D893">
        <f t="shared" si="80"/>
        <v>1</v>
      </c>
      <c r="E893">
        <f t="shared" si="81"/>
        <v>1</v>
      </c>
      <c r="F893">
        <f t="shared" si="82"/>
        <v>0.22639614208132475</v>
      </c>
      <c r="G893">
        <f t="shared" si="83"/>
        <v>0.9643314228328781</v>
      </c>
    </row>
    <row r="894" spans="1:7" ht="15">
      <c r="A894">
        <f ca="1" t="shared" si="84"/>
        <v>0.44426608121441014</v>
      </c>
      <c r="B894">
        <f ca="1" t="shared" si="84"/>
        <v>0.13120491372757748</v>
      </c>
      <c r="C894">
        <f t="shared" si="79"/>
        <v>0</v>
      </c>
      <c r="D894">
        <f t="shared" si="80"/>
        <v>1</v>
      </c>
      <c r="E894">
        <f t="shared" si="81"/>
        <v>0</v>
      </c>
      <c r="F894">
        <f t="shared" si="82"/>
        <v>-1</v>
      </c>
      <c r="G894">
        <f t="shared" si="83"/>
        <v>0.13120491372757748</v>
      </c>
    </row>
    <row r="895" spans="1:7" ht="15">
      <c r="A895">
        <f ca="1" t="shared" si="84"/>
        <v>0.6648927158883238</v>
      </c>
      <c r="B895">
        <f ca="1" t="shared" si="84"/>
        <v>0.5555602047868813</v>
      </c>
      <c r="C895">
        <f t="shared" si="79"/>
        <v>1</v>
      </c>
      <c r="D895">
        <f t="shared" si="80"/>
        <v>0</v>
      </c>
      <c r="E895">
        <f t="shared" si="81"/>
        <v>0</v>
      </c>
      <c r="F895">
        <f t="shared" si="82"/>
        <v>-1</v>
      </c>
      <c r="G895">
        <f t="shared" si="83"/>
        <v>0.5555602047868813</v>
      </c>
    </row>
    <row r="896" spans="1:7" ht="15">
      <c r="A896">
        <f ca="1" t="shared" si="84"/>
        <v>0.9835395670513227</v>
      </c>
      <c r="B896">
        <f ca="1" t="shared" si="84"/>
        <v>0.9914558490606828</v>
      </c>
      <c r="C896">
        <f t="shared" si="79"/>
        <v>1</v>
      </c>
      <c r="D896">
        <f t="shared" si="80"/>
        <v>0</v>
      </c>
      <c r="E896">
        <f t="shared" si="81"/>
        <v>0</v>
      </c>
      <c r="F896">
        <f t="shared" si="82"/>
        <v>-1</v>
      </c>
      <c r="G896">
        <f t="shared" si="83"/>
        <v>0.9914558490606828</v>
      </c>
    </row>
    <row r="897" spans="1:7" ht="15">
      <c r="A897">
        <f ca="1" t="shared" si="84"/>
        <v>0.0037601322996856368</v>
      </c>
      <c r="B897">
        <f ca="1" t="shared" si="84"/>
        <v>0.5662722357427434</v>
      </c>
      <c r="C897">
        <f t="shared" si="79"/>
        <v>0</v>
      </c>
      <c r="D897">
        <f t="shared" si="80"/>
        <v>1</v>
      </c>
      <c r="E897">
        <f t="shared" si="81"/>
        <v>0</v>
      </c>
      <c r="F897">
        <f t="shared" si="82"/>
        <v>-1</v>
      </c>
      <c r="G897">
        <f t="shared" si="83"/>
        <v>0.5662722357427434</v>
      </c>
    </row>
    <row r="898" spans="1:7" ht="15">
      <c r="A898">
        <f ca="1" t="shared" si="84"/>
        <v>0.7876397525800884</v>
      </c>
      <c r="B898">
        <f ca="1" t="shared" si="84"/>
        <v>0.2772348765745498</v>
      </c>
      <c r="C898">
        <f t="shared" si="79"/>
        <v>1</v>
      </c>
      <c r="D898">
        <f t="shared" si="80"/>
        <v>1</v>
      </c>
      <c r="E898">
        <f t="shared" si="81"/>
        <v>1</v>
      </c>
      <c r="F898">
        <f t="shared" si="82"/>
        <v>0.7876397525800884</v>
      </c>
      <c r="G898">
        <f t="shared" si="83"/>
        <v>0.2772348765745498</v>
      </c>
    </row>
    <row r="899" spans="1:7" ht="15">
      <c r="A899">
        <f aca="true" ca="1" t="shared" si="85" ref="A899:B930">RAND()</f>
        <v>0.6456823341809177</v>
      </c>
      <c r="B899">
        <f ca="1" t="shared" si="85"/>
        <v>0.7547583300793654</v>
      </c>
      <c r="C899">
        <f aca="true" t="shared" si="86" ref="C899:C962">IF(A899+B899&gt;1,1,0)</f>
        <v>1</v>
      </c>
      <c r="D899">
        <f aca="true" t="shared" si="87" ref="D899:D962">IF(A899*B899&lt;(1/4),1,0)</f>
        <v>0</v>
      </c>
      <c r="E899">
        <f aca="true" t="shared" si="88" ref="E899:E962">IF(AND(C899=1,D899=1),1,0)</f>
        <v>0</v>
      </c>
      <c r="F899">
        <f aca="true" t="shared" si="89" ref="F899:F962">IF(E899=1,A899,-1)</f>
        <v>-1</v>
      </c>
      <c r="G899">
        <f aca="true" t="shared" si="90" ref="G899:G962">B899</f>
        <v>0.7547583300793654</v>
      </c>
    </row>
    <row r="900" spans="1:7" ht="15">
      <c r="A900">
        <f ca="1" t="shared" si="85"/>
        <v>0.6218735101976538</v>
      </c>
      <c r="B900">
        <f ca="1" t="shared" si="85"/>
        <v>0.9430689992614676</v>
      </c>
      <c r="C900">
        <f t="shared" si="86"/>
        <v>1</v>
      </c>
      <c r="D900">
        <f t="shared" si="87"/>
        <v>0</v>
      </c>
      <c r="E900">
        <f t="shared" si="88"/>
        <v>0</v>
      </c>
      <c r="F900">
        <f t="shared" si="89"/>
        <v>-1</v>
      </c>
      <c r="G900">
        <f t="shared" si="90"/>
        <v>0.9430689992614676</v>
      </c>
    </row>
    <row r="901" spans="1:7" ht="15">
      <c r="A901">
        <f ca="1" t="shared" si="85"/>
        <v>0.8699422808781803</v>
      </c>
      <c r="B901">
        <f ca="1" t="shared" si="85"/>
        <v>0.512780683621419</v>
      </c>
      <c r="C901">
        <f t="shared" si="86"/>
        <v>1</v>
      </c>
      <c r="D901">
        <f t="shared" si="87"/>
        <v>0</v>
      </c>
      <c r="E901">
        <f t="shared" si="88"/>
        <v>0</v>
      </c>
      <c r="F901">
        <f t="shared" si="89"/>
        <v>-1</v>
      </c>
      <c r="G901">
        <f t="shared" si="90"/>
        <v>0.512780683621419</v>
      </c>
    </row>
    <row r="902" spans="1:7" ht="15">
      <c r="A902">
        <f ca="1" t="shared" si="85"/>
        <v>0.03350325610365701</v>
      </c>
      <c r="B902">
        <f ca="1" t="shared" si="85"/>
        <v>0.9829962569865667</v>
      </c>
      <c r="C902">
        <f t="shared" si="86"/>
        <v>1</v>
      </c>
      <c r="D902">
        <f t="shared" si="87"/>
        <v>1</v>
      </c>
      <c r="E902">
        <f t="shared" si="88"/>
        <v>1</v>
      </c>
      <c r="F902">
        <f t="shared" si="89"/>
        <v>0.03350325610365701</v>
      </c>
      <c r="G902">
        <f t="shared" si="90"/>
        <v>0.9829962569865667</v>
      </c>
    </row>
    <row r="903" spans="1:7" ht="15">
      <c r="A903">
        <f ca="1" t="shared" si="85"/>
        <v>0.25540094062043384</v>
      </c>
      <c r="B903">
        <f ca="1" t="shared" si="85"/>
        <v>0.03441624788880482</v>
      </c>
      <c r="C903">
        <f t="shared" si="86"/>
        <v>0</v>
      </c>
      <c r="D903">
        <f t="shared" si="87"/>
        <v>1</v>
      </c>
      <c r="E903">
        <f t="shared" si="88"/>
        <v>0</v>
      </c>
      <c r="F903">
        <f t="shared" si="89"/>
        <v>-1</v>
      </c>
      <c r="G903">
        <f t="shared" si="90"/>
        <v>0.03441624788880482</v>
      </c>
    </row>
    <row r="904" spans="1:7" ht="15">
      <c r="A904">
        <f ca="1" t="shared" si="85"/>
        <v>0.48791912694097417</v>
      </c>
      <c r="B904">
        <f ca="1" t="shared" si="85"/>
        <v>0.32092049476868234</v>
      </c>
      <c r="C904">
        <f t="shared" si="86"/>
        <v>0</v>
      </c>
      <c r="D904">
        <f t="shared" si="87"/>
        <v>1</v>
      </c>
      <c r="E904">
        <f t="shared" si="88"/>
        <v>0</v>
      </c>
      <c r="F904">
        <f t="shared" si="89"/>
        <v>-1</v>
      </c>
      <c r="G904">
        <f t="shared" si="90"/>
        <v>0.32092049476868234</v>
      </c>
    </row>
    <row r="905" spans="1:7" ht="15">
      <c r="A905">
        <f ca="1" t="shared" si="85"/>
        <v>0.33823312668859096</v>
      </c>
      <c r="B905">
        <f ca="1" t="shared" si="85"/>
        <v>0.8168683693338439</v>
      </c>
      <c r="C905">
        <f t="shared" si="86"/>
        <v>1</v>
      </c>
      <c r="D905">
        <f t="shared" si="87"/>
        <v>0</v>
      </c>
      <c r="E905">
        <f t="shared" si="88"/>
        <v>0</v>
      </c>
      <c r="F905">
        <f t="shared" si="89"/>
        <v>-1</v>
      </c>
      <c r="G905">
        <f t="shared" si="90"/>
        <v>0.8168683693338439</v>
      </c>
    </row>
    <row r="906" spans="1:7" ht="15">
      <c r="A906">
        <f ca="1" t="shared" si="85"/>
        <v>0.6740248239904565</v>
      </c>
      <c r="B906">
        <f ca="1" t="shared" si="85"/>
        <v>0.7404443733297814</v>
      </c>
      <c r="C906">
        <f t="shared" si="86"/>
        <v>1</v>
      </c>
      <c r="D906">
        <f t="shared" si="87"/>
        <v>0</v>
      </c>
      <c r="E906">
        <f t="shared" si="88"/>
        <v>0</v>
      </c>
      <c r="F906">
        <f t="shared" si="89"/>
        <v>-1</v>
      </c>
      <c r="G906">
        <f t="shared" si="90"/>
        <v>0.7404443733297814</v>
      </c>
    </row>
    <row r="907" spans="1:7" ht="15">
      <c r="A907">
        <f ca="1" t="shared" si="85"/>
        <v>0.27108747108331377</v>
      </c>
      <c r="B907">
        <f ca="1" t="shared" si="85"/>
        <v>0.494934204459176</v>
      </c>
      <c r="C907">
        <f t="shared" si="86"/>
        <v>0</v>
      </c>
      <c r="D907">
        <f t="shared" si="87"/>
        <v>1</v>
      </c>
      <c r="E907">
        <f t="shared" si="88"/>
        <v>0</v>
      </c>
      <c r="F907">
        <f t="shared" si="89"/>
        <v>-1</v>
      </c>
      <c r="G907">
        <f t="shared" si="90"/>
        <v>0.494934204459176</v>
      </c>
    </row>
    <row r="908" spans="1:7" ht="15">
      <c r="A908">
        <f ca="1" t="shared" si="85"/>
        <v>0.9363210224748526</v>
      </c>
      <c r="B908">
        <f ca="1" t="shared" si="85"/>
        <v>0.41390742315467954</v>
      </c>
      <c r="C908">
        <f t="shared" si="86"/>
        <v>1</v>
      </c>
      <c r="D908">
        <f t="shared" si="87"/>
        <v>0</v>
      </c>
      <c r="E908">
        <f t="shared" si="88"/>
        <v>0</v>
      </c>
      <c r="F908">
        <f t="shared" si="89"/>
        <v>-1</v>
      </c>
      <c r="G908">
        <f t="shared" si="90"/>
        <v>0.41390742315467954</v>
      </c>
    </row>
    <row r="909" spans="1:7" ht="15">
      <c r="A909">
        <f ca="1" t="shared" si="85"/>
        <v>0.06097125393987812</v>
      </c>
      <c r="B909">
        <f ca="1" t="shared" si="85"/>
        <v>0.591102178595631</v>
      </c>
      <c r="C909">
        <f t="shared" si="86"/>
        <v>0</v>
      </c>
      <c r="D909">
        <f t="shared" si="87"/>
        <v>1</v>
      </c>
      <c r="E909">
        <f t="shared" si="88"/>
        <v>0</v>
      </c>
      <c r="F909">
        <f t="shared" si="89"/>
        <v>-1</v>
      </c>
      <c r="G909">
        <f t="shared" si="90"/>
        <v>0.591102178595631</v>
      </c>
    </row>
    <row r="910" spans="1:7" ht="15">
      <c r="A910">
        <f ca="1" t="shared" si="85"/>
        <v>0.03628675596035924</v>
      </c>
      <c r="B910">
        <f ca="1" t="shared" si="85"/>
        <v>0.030853148710078493</v>
      </c>
      <c r="C910">
        <f t="shared" si="86"/>
        <v>0</v>
      </c>
      <c r="D910">
        <f t="shared" si="87"/>
        <v>1</v>
      </c>
      <c r="E910">
        <f t="shared" si="88"/>
        <v>0</v>
      </c>
      <c r="F910">
        <f t="shared" si="89"/>
        <v>-1</v>
      </c>
      <c r="G910">
        <f t="shared" si="90"/>
        <v>0.030853148710078493</v>
      </c>
    </row>
    <row r="911" spans="1:7" ht="15">
      <c r="A911">
        <f ca="1" t="shared" si="85"/>
        <v>0.7576330235338411</v>
      </c>
      <c r="B911">
        <f ca="1" t="shared" si="85"/>
        <v>0.3901841413528011</v>
      </c>
      <c r="C911">
        <f t="shared" si="86"/>
        <v>1</v>
      </c>
      <c r="D911">
        <f t="shared" si="87"/>
        <v>0</v>
      </c>
      <c r="E911">
        <f t="shared" si="88"/>
        <v>0</v>
      </c>
      <c r="F911">
        <f t="shared" si="89"/>
        <v>-1</v>
      </c>
      <c r="G911">
        <f t="shared" si="90"/>
        <v>0.3901841413528011</v>
      </c>
    </row>
    <row r="912" spans="1:7" ht="15">
      <c r="A912">
        <f ca="1" t="shared" si="85"/>
        <v>0.7992968548793549</v>
      </c>
      <c r="B912">
        <f ca="1" t="shared" si="85"/>
        <v>0.4328566905874256</v>
      </c>
      <c r="C912">
        <f t="shared" si="86"/>
        <v>1</v>
      </c>
      <c r="D912">
        <f t="shared" si="87"/>
        <v>0</v>
      </c>
      <c r="E912">
        <f t="shared" si="88"/>
        <v>0</v>
      </c>
      <c r="F912">
        <f t="shared" si="89"/>
        <v>-1</v>
      </c>
      <c r="G912">
        <f t="shared" si="90"/>
        <v>0.4328566905874256</v>
      </c>
    </row>
    <row r="913" spans="1:7" ht="15">
      <c r="A913">
        <f ca="1" t="shared" si="85"/>
        <v>0.47730830575683303</v>
      </c>
      <c r="B913">
        <f ca="1" t="shared" si="85"/>
        <v>0.6662090735913484</v>
      </c>
      <c r="C913">
        <f t="shared" si="86"/>
        <v>1</v>
      </c>
      <c r="D913">
        <f t="shared" si="87"/>
        <v>0</v>
      </c>
      <c r="E913">
        <f t="shared" si="88"/>
        <v>0</v>
      </c>
      <c r="F913">
        <f t="shared" si="89"/>
        <v>-1</v>
      </c>
      <c r="G913">
        <f t="shared" si="90"/>
        <v>0.6662090735913484</v>
      </c>
    </row>
    <row r="914" spans="1:7" ht="15">
      <c r="A914">
        <f ca="1" t="shared" si="85"/>
        <v>0.8944656652215617</v>
      </c>
      <c r="B914">
        <f ca="1" t="shared" si="85"/>
        <v>0.8934804075893181</v>
      </c>
      <c r="C914">
        <f t="shared" si="86"/>
        <v>1</v>
      </c>
      <c r="D914">
        <f t="shared" si="87"/>
        <v>0</v>
      </c>
      <c r="E914">
        <f t="shared" si="88"/>
        <v>0</v>
      </c>
      <c r="F914">
        <f t="shared" si="89"/>
        <v>-1</v>
      </c>
      <c r="G914">
        <f t="shared" si="90"/>
        <v>0.8934804075893181</v>
      </c>
    </row>
    <row r="915" spans="1:7" ht="15">
      <c r="A915">
        <f ca="1" t="shared" si="85"/>
        <v>0.945584224468969</v>
      </c>
      <c r="B915">
        <f ca="1" t="shared" si="85"/>
        <v>0.9144393692296902</v>
      </c>
      <c r="C915">
        <f t="shared" si="86"/>
        <v>1</v>
      </c>
      <c r="D915">
        <f t="shared" si="87"/>
        <v>0</v>
      </c>
      <c r="E915">
        <f t="shared" si="88"/>
        <v>0</v>
      </c>
      <c r="F915">
        <f t="shared" si="89"/>
        <v>-1</v>
      </c>
      <c r="G915">
        <f t="shared" si="90"/>
        <v>0.9144393692296902</v>
      </c>
    </row>
    <row r="916" spans="1:7" ht="15">
      <c r="A916">
        <f ca="1" t="shared" si="85"/>
        <v>0.6491207579891902</v>
      </c>
      <c r="B916">
        <f ca="1" t="shared" si="85"/>
        <v>0.05546544697283751</v>
      </c>
      <c r="C916">
        <f t="shared" si="86"/>
        <v>0</v>
      </c>
      <c r="D916">
        <f t="shared" si="87"/>
        <v>1</v>
      </c>
      <c r="E916">
        <f t="shared" si="88"/>
        <v>0</v>
      </c>
      <c r="F916">
        <f t="shared" si="89"/>
        <v>-1</v>
      </c>
      <c r="G916">
        <f t="shared" si="90"/>
        <v>0.05546544697283751</v>
      </c>
    </row>
    <row r="917" spans="1:7" ht="15">
      <c r="A917">
        <f ca="1" t="shared" si="85"/>
        <v>0.17394355143434614</v>
      </c>
      <c r="B917">
        <f ca="1" t="shared" si="85"/>
        <v>0.8527993001271161</v>
      </c>
      <c r="C917">
        <f t="shared" si="86"/>
        <v>1</v>
      </c>
      <c r="D917">
        <f t="shared" si="87"/>
        <v>1</v>
      </c>
      <c r="E917">
        <f t="shared" si="88"/>
        <v>1</v>
      </c>
      <c r="F917">
        <f t="shared" si="89"/>
        <v>0.17394355143434614</v>
      </c>
      <c r="G917">
        <f t="shared" si="90"/>
        <v>0.8527993001271161</v>
      </c>
    </row>
    <row r="918" spans="1:7" ht="15">
      <c r="A918">
        <f ca="1" t="shared" si="85"/>
        <v>0.18826004942475483</v>
      </c>
      <c r="B918">
        <f ca="1" t="shared" si="85"/>
        <v>0.2870082974169117</v>
      </c>
      <c r="C918">
        <f t="shared" si="86"/>
        <v>0</v>
      </c>
      <c r="D918">
        <f t="shared" si="87"/>
        <v>1</v>
      </c>
      <c r="E918">
        <f t="shared" si="88"/>
        <v>0</v>
      </c>
      <c r="F918">
        <f t="shared" si="89"/>
        <v>-1</v>
      </c>
      <c r="G918">
        <f t="shared" si="90"/>
        <v>0.2870082974169117</v>
      </c>
    </row>
    <row r="919" spans="1:7" ht="15">
      <c r="A919">
        <f ca="1" t="shared" si="85"/>
        <v>0.8396563742980838</v>
      </c>
      <c r="B919">
        <f ca="1" t="shared" si="85"/>
        <v>0.29158537018137487</v>
      </c>
      <c r="C919">
        <f t="shared" si="86"/>
        <v>1</v>
      </c>
      <c r="D919">
        <f t="shared" si="87"/>
        <v>1</v>
      </c>
      <c r="E919">
        <f t="shared" si="88"/>
        <v>1</v>
      </c>
      <c r="F919">
        <f t="shared" si="89"/>
        <v>0.8396563742980838</v>
      </c>
      <c r="G919">
        <f t="shared" si="90"/>
        <v>0.29158537018137487</v>
      </c>
    </row>
    <row r="920" spans="1:7" ht="15">
      <c r="A920">
        <f ca="1" t="shared" si="85"/>
        <v>0.3589122565711005</v>
      </c>
      <c r="B920">
        <f ca="1" t="shared" si="85"/>
        <v>0.3476011917191526</v>
      </c>
      <c r="C920">
        <f t="shared" si="86"/>
        <v>0</v>
      </c>
      <c r="D920">
        <f t="shared" si="87"/>
        <v>1</v>
      </c>
      <c r="E920">
        <f t="shared" si="88"/>
        <v>0</v>
      </c>
      <c r="F920">
        <f t="shared" si="89"/>
        <v>-1</v>
      </c>
      <c r="G920">
        <f t="shared" si="90"/>
        <v>0.3476011917191526</v>
      </c>
    </row>
    <row r="921" spans="1:7" ht="15">
      <c r="A921">
        <f ca="1" t="shared" si="85"/>
        <v>0.32205122011314224</v>
      </c>
      <c r="B921">
        <f ca="1" t="shared" si="85"/>
        <v>0.30109327160350574</v>
      </c>
      <c r="C921">
        <f t="shared" si="86"/>
        <v>0</v>
      </c>
      <c r="D921">
        <f t="shared" si="87"/>
        <v>1</v>
      </c>
      <c r="E921">
        <f t="shared" si="88"/>
        <v>0</v>
      </c>
      <c r="F921">
        <f t="shared" si="89"/>
        <v>-1</v>
      </c>
      <c r="G921">
        <f t="shared" si="90"/>
        <v>0.30109327160350574</v>
      </c>
    </row>
    <row r="922" spans="1:7" ht="15">
      <c r="A922">
        <f ca="1" t="shared" si="85"/>
        <v>0.6747224343565721</v>
      </c>
      <c r="B922">
        <f ca="1" t="shared" si="85"/>
        <v>0.08738881821210587</v>
      </c>
      <c r="C922">
        <f t="shared" si="86"/>
        <v>0</v>
      </c>
      <c r="D922">
        <f t="shared" si="87"/>
        <v>1</v>
      </c>
      <c r="E922">
        <f t="shared" si="88"/>
        <v>0</v>
      </c>
      <c r="F922">
        <f t="shared" si="89"/>
        <v>-1</v>
      </c>
      <c r="G922">
        <f t="shared" si="90"/>
        <v>0.08738881821210587</v>
      </c>
    </row>
    <row r="923" spans="1:7" ht="15">
      <c r="A923">
        <f ca="1" t="shared" si="85"/>
        <v>0.027314447394042318</v>
      </c>
      <c r="B923">
        <f ca="1" t="shared" si="85"/>
        <v>0.03683625600324092</v>
      </c>
      <c r="C923">
        <f t="shared" si="86"/>
        <v>0</v>
      </c>
      <c r="D923">
        <f t="shared" si="87"/>
        <v>1</v>
      </c>
      <c r="E923">
        <f t="shared" si="88"/>
        <v>0</v>
      </c>
      <c r="F923">
        <f t="shared" si="89"/>
        <v>-1</v>
      </c>
      <c r="G923">
        <f t="shared" si="90"/>
        <v>0.03683625600324092</v>
      </c>
    </row>
    <row r="924" spans="1:7" ht="15">
      <c r="A924">
        <f ca="1" t="shared" si="85"/>
        <v>0.4215005744266669</v>
      </c>
      <c r="B924">
        <f ca="1" t="shared" si="85"/>
        <v>0.5082473559691048</v>
      </c>
      <c r="C924">
        <f t="shared" si="86"/>
        <v>0</v>
      </c>
      <c r="D924">
        <f t="shared" si="87"/>
        <v>1</v>
      </c>
      <c r="E924">
        <f t="shared" si="88"/>
        <v>0</v>
      </c>
      <c r="F924">
        <f t="shared" si="89"/>
        <v>-1</v>
      </c>
      <c r="G924">
        <f t="shared" si="90"/>
        <v>0.5082473559691048</v>
      </c>
    </row>
    <row r="925" spans="1:7" ht="15">
      <c r="A925">
        <f ca="1" t="shared" si="85"/>
        <v>0.47678436471939656</v>
      </c>
      <c r="B925">
        <f ca="1" t="shared" si="85"/>
        <v>0.011506007583539812</v>
      </c>
      <c r="C925">
        <f t="shared" si="86"/>
        <v>0</v>
      </c>
      <c r="D925">
        <f t="shared" si="87"/>
        <v>1</v>
      </c>
      <c r="E925">
        <f t="shared" si="88"/>
        <v>0</v>
      </c>
      <c r="F925">
        <f t="shared" si="89"/>
        <v>-1</v>
      </c>
      <c r="G925">
        <f t="shared" si="90"/>
        <v>0.011506007583539812</v>
      </c>
    </row>
    <row r="926" spans="1:7" ht="15">
      <c r="A926">
        <f ca="1" t="shared" si="85"/>
        <v>0.39354086422666956</v>
      </c>
      <c r="B926">
        <f ca="1" t="shared" si="85"/>
        <v>0.43464498701758836</v>
      </c>
      <c r="C926">
        <f t="shared" si="86"/>
        <v>0</v>
      </c>
      <c r="D926">
        <f t="shared" si="87"/>
        <v>1</v>
      </c>
      <c r="E926">
        <f t="shared" si="88"/>
        <v>0</v>
      </c>
      <c r="F926">
        <f t="shared" si="89"/>
        <v>-1</v>
      </c>
      <c r="G926">
        <f t="shared" si="90"/>
        <v>0.43464498701758836</v>
      </c>
    </row>
    <row r="927" spans="1:7" ht="15">
      <c r="A927">
        <f ca="1" t="shared" si="85"/>
        <v>0.3667093260333534</v>
      </c>
      <c r="B927">
        <f ca="1" t="shared" si="85"/>
        <v>0.7205443161277882</v>
      </c>
      <c r="C927">
        <f t="shared" si="86"/>
        <v>1</v>
      </c>
      <c r="D927">
        <f t="shared" si="87"/>
        <v>0</v>
      </c>
      <c r="E927">
        <f t="shared" si="88"/>
        <v>0</v>
      </c>
      <c r="F927">
        <f t="shared" si="89"/>
        <v>-1</v>
      </c>
      <c r="G927">
        <f t="shared" si="90"/>
        <v>0.7205443161277882</v>
      </c>
    </row>
    <row r="928" spans="1:7" ht="15">
      <c r="A928">
        <f ca="1" t="shared" si="85"/>
        <v>0.8337328121164775</v>
      </c>
      <c r="B928">
        <f ca="1" t="shared" si="85"/>
        <v>0.6000445788382198</v>
      </c>
      <c r="C928">
        <f t="shared" si="86"/>
        <v>1</v>
      </c>
      <c r="D928">
        <f t="shared" si="87"/>
        <v>0</v>
      </c>
      <c r="E928">
        <f t="shared" si="88"/>
        <v>0</v>
      </c>
      <c r="F928">
        <f t="shared" si="89"/>
        <v>-1</v>
      </c>
      <c r="G928">
        <f t="shared" si="90"/>
        <v>0.6000445788382198</v>
      </c>
    </row>
    <row r="929" spans="1:7" ht="15">
      <c r="A929">
        <f ca="1" t="shared" si="85"/>
        <v>0.43769404446652693</v>
      </c>
      <c r="B929">
        <f ca="1" t="shared" si="85"/>
        <v>0.28993851008806537</v>
      </c>
      <c r="C929">
        <f t="shared" si="86"/>
        <v>0</v>
      </c>
      <c r="D929">
        <f t="shared" si="87"/>
        <v>1</v>
      </c>
      <c r="E929">
        <f t="shared" si="88"/>
        <v>0</v>
      </c>
      <c r="F929">
        <f t="shared" si="89"/>
        <v>-1</v>
      </c>
      <c r="G929">
        <f t="shared" si="90"/>
        <v>0.28993851008806537</v>
      </c>
    </row>
    <row r="930" spans="1:7" ht="15">
      <c r="A930">
        <f ca="1" t="shared" si="85"/>
        <v>0.7557421445488262</v>
      </c>
      <c r="B930">
        <f ca="1" t="shared" si="85"/>
        <v>0.2037048889843005</v>
      </c>
      <c r="C930">
        <f t="shared" si="86"/>
        <v>0</v>
      </c>
      <c r="D930">
        <f t="shared" si="87"/>
        <v>1</v>
      </c>
      <c r="E930">
        <f t="shared" si="88"/>
        <v>0</v>
      </c>
      <c r="F930">
        <f t="shared" si="89"/>
        <v>-1</v>
      </c>
      <c r="G930">
        <f t="shared" si="90"/>
        <v>0.2037048889843005</v>
      </c>
    </row>
    <row r="931" spans="1:7" ht="15">
      <c r="A931">
        <f aca="true" ca="1" t="shared" si="91" ref="A931:B962">RAND()</f>
        <v>0.4643557690186322</v>
      </c>
      <c r="B931">
        <f ca="1" t="shared" si="91"/>
        <v>0.5052652842886838</v>
      </c>
      <c r="C931">
        <f t="shared" si="86"/>
        <v>0</v>
      </c>
      <c r="D931">
        <f t="shared" si="87"/>
        <v>1</v>
      </c>
      <c r="E931">
        <f t="shared" si="88"/>
        <v>0</v>
      </c>
      <c r="F931">
        <f t="shared" si="89"/>
        <v>-1</v>
      </c>
      <c r="G931">
        <f t="shared" si="90"/>
        <v>0.5052652842886838</v>
      </c>
    </row>
    <row r="932" spans="1:7" ht="15">
      <c r="A932">
        <f ca="1" t="shared" si="91"/>
        <v>0.6958189145001985</v>
      </c>
      <c r="B932">
        <f ca="1" t="shared" si="91"/>
        <v>0.3828348448205037</v>
      </c>
      <c r="C932">
        <f t="shared" si="86"/>
        <v>1</v>
      </c>
      <c r="D932">
        <f t="shared" si="87"/>
        <v>0</v>
      </c>
      <c r="E932">
        <f t="shared" si="88"/>
        <v>0</v>
      </c>
      <c r="F932">
        <f t="shared" si="89"/>
        <v>-1</v>
      </c>
      <c r="G932">
        <f t="shared" si="90"/>
        <v>0.3828348448205037</v>
      </c>
    </row>
    <row r="933" spans="1:7" ht="15">
      <c r="A933">
        <f ca="1" t="shared" si="91"/>
        <v>0.017667551312422702</v>
      </c>
      <c r="B933">
        <f ca="1" t="shared" si="91"/>
        <v>0.17944070661119094</v>
      </c>
      <c r="C933">
        <f t="shared" si="86"/>
        <v>0</v>
      </c>
      <c r="D933">
        <f t="shared" si="87"/>
        <v>1</v>
      </c>
      <c r="E933">
        <f t="shared" si="88"/>
        <v>0</v>
      </c>
      <c r="F933">
        <f t="shared" si="89"/>
        <v>-1</v>
      </c>
      <c r="G933">
        <f t="shared" si="90"/>
        <v>0.17944070661119094</v>
      </c>
    </row>
    <row r="934" spans="1:7" ht="15">
      <c r="A934">
        <f ca="1" t="shared" si="91"/>
        <v>0.255572279231262</v>
      </c>
      <c r="B934">
        <f ca="1" t="shared" si="91"/>
        <v>0.7741856437320584</v>
      </c>
      <c r="C934">
        <f t="shared" si="86"/>
        <v>1</v>
      </c>
      <c r="D934">
        <f t="shared" si="87"/>
        <v>1</v>
      </c>
      <c r="E934">
        <f t="shared" si="88"/>
        <v>1</v>
      </c>
      <c r="F934">
        <f t="shared" si="89"/>
        <v>0.255572279231262</v>
      </c>
      <c r="G934">
        <f t="shared" si="90"/>
        <v>0.7741856437320584</v>
      </c>
    </row>
    <row r="935" spans="1:7" ht="15">
      <c r="A935">
        <f ca="1" t="shared" si="91"/>
        <v>0.8147813881837205</v>
      </c>
      <c r="B935">
        <f ca="1" t="shared" si="91"/>
        <v>0.23299204272122642</v>
      </c>
      <c r="C935">
        <f t="shared" si="86"/>
        <v>1</v>
      </c>
      <c r="D935">
        <f t="shared" si="87"/>
        <v>1</v>
      </c>
      <c r="E935">
        <f t="shared" si="88"/>
        <v>1</v>
      </c>
      <c r="F935">
        <f t="shared" si="89"/>
        <v>0.8147813881837205</v>
      </c>
      <c r="G935">
        <f t="shared" si="90"/>
        <v>0.23299204272122642</v>
      </c>
    </row>
    <row r="936" spans="1:7" ht="15">
      <c r="A936">
        <f ca="1" t="shared" si="91"/>
        <v>0.7758092912144783</v>
      </c>
      <c r="B936">
        <f ca="1" t="shared" si="91"/>
        <v>0.5216037554600672</v>
      </c>
      <c r="C936">
        <f t="shared" si="86"/>
        <v>1</v>
      </c>
      <c r="D936">
        <f t="shared" si="87"/>
        <v>0</v>
      </c>
      <c r="E936">
        <f t="shared" si="88"/>
        <v>0</v>
      </c>
      <c r="F936">
        <f t="shared" si="89"/>
        <v>-1</v>
      </c>
      <c r="G936">
        <f t="shared" si="90"/>
        <v>0.5216037554600672</v>
      </c>
    </row>
    <row r="937" spans="1:7" ht="15">
      <c r="A937">
        <f ca="1" t="shared" si="91"/>
        <v>0.2780651636771587</v>
      </c>
      <c r="B937">
        <f ca="1" t="shared" si="91"/>
        <v>0.46529755025520125</v>
      </c>
      <c r="C937">
        <f t="shared" si="86"/>
        <v>0</v>
      </c>
      <c r="D937">
        <f t="shared" si="87"/>
        <v>1</v>
      </c>
      <c r="E937">
        <f t="shared" si="88"/>
        <v>0</v>
      </c>
      <c r="F937">
        <f t="shared" si="89"/>
        <v>-1</v>
      </c>
      <c r="G937">
        <f t="shared" si="90"/>
        <v>0.46529755025520125</v>
      </c>
    </row>
    <row r="938" spans="1:7" ht="15">
      <c r="A938">
        <f ca="1" t="shared" si="91"/>
        <v>0.38890184201000455</v>
      </c>
      <c r="B938">
        <f ca="1" t="shared" si="91"/>
        <v>0.9409744309128749</v>
      </c>
      <c r="C938">
        <f t="shared" si="86"/>
        <v>1</v>
      </c>
      <c r="D938">
        <f t="shared" si="87"/>
        <v>0</v>
      </c>
      <c r="E938">
        <f t="shared" si="88"/>
        <v>0</v>
      </c>
      <c r="F938">
        <f t="shared" si="89"/>
        <v>-1</v>
      </c>
      <c r="G938">
        <f t="shared" si="90"/>
        <v>0.9409744309128749</v>
      </c>
    </row>
    <row r="939" spans="1:7" ht="15">
      <c r="A939">
        <f ca="1" t="shared" si="91"/>
        <v>0.0552918173340462</v>
      </c>
      <c r="B939">
        <f ca="1" t="shared" si="91"/>
        <v>0.5834569308130286</v>
      </c>
      <c r="C939">
        <f t="shared" si="86"/>
        <v>0</v>
      </c>
      <c r="D939">
        <f t="shared" si="87"/>
        <v>1</v>
      </c>
      <c r="E939">
        <f t="shared" si="88"/>
        <v>0</v>
      </c>
      <c r="F939">
        <f t="shared" si="89"/>
        <v>-1</v>
      </c>
      <c r="G939">
        <f t="shared" si="90"/>
        <v>0.5834569308130286</v>
      </c>
    </row>
    <row r="940" spans="1:7" ht="15">
      <c r="A940">
        <f ca="1" t="shared" si="91"/>
        <v>0.6361601920337876</v>
      </c>
      <c r="B940">
        <f ca="1" t="shared" si="91"/>
        <v>0.863287339693728</v>
      </c>
      <c r="C940">
        <f t="shared" si="86"/>
        <v>1</v>
      </c>
      <c r="D940">
        <f t="shared" si="87"/>
        <v>0</v>
      </c>
      <c r="E940">
        <f t="shared" si="88"/>
        <v>0</v>
      </c>
      <c r="F940">
        <f t="shared" si="89"/>
        <v>-1</v>
      </c>
      <c r="G940">
        <f t="shared" si="90"/>
        <v>0.863287339693728</v>
      </c>
    </row>
    <row r="941" spans="1:7" ht="15">
      <c r="A941">
        <f ca="1" t="shared" si="91"/>
        <v>0.5682044815896177</v>
      </c>
      <c r="B941">
        <f ca="1" t="shared" si="91"/>
        <v>0.35208831621867454</v>
      </c>
      <c r="C941">
        <f t="shared" si="86"/>
        <v>0</v>
      </c>
      <c r="D941">
        <f t="shared" si="87"/>
        <v>1</v>
      </c>
      <c r="E941">
        <f t="shared" si="88"/>
        <v>0</v>
      </c>
      <c r="F941">
        <f t="shared" si="89"/>
        <v>-1</v>
      </c>
      <c r="G941">
        <f t="shared" si="90"/>
        <v>0.35208831621867454</v>
      </c>
    </row>
    <row r="942" spans="1:7" ht="15">
      <c r="A942">
        <f ca="1" t="shared" si="91"/>
        <v>0.8761011568188204</v>
      </c>
      <c r="B942">
        <f ca="1" t="shared" si="91"/>
        <v>0.684203577771779</v>
      </c>
      <c r="C942">
        <f t="shared" si="86"/>
        <v>1</v>
      </c>
      <c r="D942">
        <f t="shared" si="87"/>
        <v>0</v>
      </c>
      <c r="E942">
        <f t="shared" si="88"/>
        <v>0</v>
      </c>
      <c r="F942">
        <f t="shared" si="89"/>
        <v>-1</v>
      </c>
      <c r="G942">
        <f t="shared" si="90"/>
        <v>0.684203577771779</v>
      </c>
    </row>
    <row r="943" spans="1:7" ht="15">
      <c r="A943">
        <f ca="1" t="shared" si="91"/>
        <v>0.641591093762079</v>
      </c>
      <c r="B943">
        <f ca="1" t="shared" si="91"/>
        <v>0.8358689704268718</v>
      </c>
      <c r="C943">
        <f t="shared" si="86"/>
        <v>1</v>
      </c>
      <c r="D943">
        <f t="shared" si="87"/>
        <v>0</v>
      </c>
      <c r="E943">
        <f t="shared" si="88"/>
        <v>0</v>
      </c>
      <c r="F943">
        <f t="shared" si="89"/>
        <v>-1</v>
      </c>
      <c r="G943">
        <f t="shared" si="90"/>
        <v>0.8358689704268718</v>
      </c>
    </row>
    <row r="944" spans="1:7" ht="15">
      <c r="A944">
        <f ca="1" t="shared" si="91"/>
        <v>0.12776407329745343</v>
      </c>
      <c r="B944">
        <f ca="1" t="shared" si="91"/>
        <v>0.08835735453132187</v>
      </c>
      <c r="C944">
        <f t="shared" si="86"/>
        <v>0</v>
      </c>
      <c r="D944">
        <f t="shared" si="87"/>
        <v>1</v>
      </c>
      <c r="E944">
        <f t="shared" si="88"/>
        <v>0</v>
      </c>
      <c r="F944">
        <f t="shared" si="89"/>
        <v>-1</v>
      </c>
      <c r="G944">
        <f t="shared" si="90"/>
        <v>0.08835735453132187</v>
      </c>
    </row>
    <row r="945" spans="1:7" ht="15">
      <c r="A945">
        <f ca="1" t="shared" si="91"/>
        <v>0.35547778542957253</v>
      </c>
      <c r="B945">
        <f ca="1" t="shared" si="91"/>
        <v>0.9115363125499363</v>
      </c>
      <c r="C945">
        <f t="shared" si="86"/>
        <v>1</v>
      </c>
      <c r="D945">
        <f t="shared" si="87"/>
        <v>0</v>
      </c>
      <c r="E945">
        <f t="shared" si="88"/>
        <v>0</v>
      </c>
      <c r="F945">
        <f t="shared" si="89"/>
        <v>-1</v>
      </c>
      <c r="G945">
        <f t="shared" si="90"/>
        <v>0.9115363125499363</v>
      </c>
    </row>
    <row r="946" spans="1:7" ht="15">
      <c r="A946">
        <f ca="1" t="shared" si="91"/>
        <v>0.43388292055447675</v>
      </c>
      <c r="B946">
        <f ca="1" t="shared" si="91"/>
        <v>0.9820616390951384</v>
      </c>
      <c r="C946">
        <f t="shared" si="86"/>
        <v>1</v>
      </c>
      <c r="D946">
        <f t="shared" si="87"/>
        <v>0</v>
      </c>
      <c r="E946">
        <f t="shared" si="88"/>
        <v>0</v>
      </c>
      <c r="F946">
        <f t="shared" si="89"/>
        <v>-1</v>
      </c>
      <c r="G946">
        <f t="shared" si="90"/>
        <v>0.9820616390951384</v>
      </c>
    </row>
    <row r="947" spans="1:7" ht="15">
      <c r="A947">
        <f ca="1" t="shared" si="91"/>
        <v>0.5432759782375527</v>
      </c>
      <c r="B947">
        <f ca="1" t="shared" si="91"/>
        <v>0.4525963891476774</v>
      </c>
      <c r="C947">
        <f t="shared" si="86"/>
        <v>0</v>
      </c>
      <c r="D947">
        <f t="shared" si="87"/>
        <v>1</v>
      </c>
      <c r="E947">
        <f t="shared" si="88"/>
        <v>0</v>
      </c>
      <c r="F947">
        <f t="shared" si="89"/>
        <v>-1</v>
      </c>
      <c r="G947">
        <f t="shared" si="90"/>
        <v>0.4525963891476774</v>
      </c>
    </row>
    <row r="948" spans="1:7" ht="15">
      <c r="A948">
        <f ca="1" t="shared" si="91"/>
        <v>0.8281257619207452</v>
      </c>
      <c r="B948">
        <f ca="1" t="shared" si="91"/>
        <v>0.9601059343598299</v>
      </c>
      <c r="C948">
        <f t="shared" si="86"/>
        <v>1</v>
      </c>
      <c r="D948">
        <f t="shared" si="87"/>
        <v>0</v>
      </c>
      <c r="E948">
        <f t="shared" si="88"/>
        <v>0</v>
      </c>
      <c r="F948">
        <f t="shared" si="89"/>
        <v>-1</v>
      </c>
      <c r="G948">
        <f t="shared" si="90"/>
        <v>0.9601059343598299</v>
      </c>
    </row>
    <row r="949" spans="1:7" ht="15">
      <c r="A949">
        <f ca="1" t="shared" si="91"/>
        <v>0.4219468470006815</v>
      </c>
      <c r="B949">
        <f ca="1" t="shared" si="91"/>
        <v>0.5104823622222847</v>
      </c>
      <c r="C949">
        <f t="shared" si="86"/>
        <v>0</v>
      </c>
      <c r="D949">
        <f t="shared" si="87"/>
        <v>1</v>
      </c>
      <c r="E949">
        <f t="shared" si="88"/>
        <v>0</v>
      </c>
      <c r="F949">
        <f t="shared" si="89"/>
        <v>-1</v>
      </c>
      <c r="G949">
        <f t="shared" si="90"/>
        <v>0.5104823622222847</v>
      </c>
    </row>
    <row r="950" spans="1:7" ht="15">
      <c r="A950">
        <f ca="1" t="shared" si="91"/>
        <v>0.7190904435777474</v>
      </c>
      <c r="B950">
        <f ca="1" t="shared" si="91"/>
        <v>0.6697281678394784</v>
      </c>
      <c r="C950">
        <f t="shared" si="86"/>
        <v>1</v>
      </c>
      <c r="D950">
        <f t="shared" si="87"/>
        <v>0</v>
      </c>
      <c r="E950">
        <f t="shared" si="88"/>
        <v>0</v>
      </c>
      <c r="F950">
        <f t="shared" si="89"/>
        <v>-1</v>
      </c>
      <c r="G950">
        <f t="shared" si="90"/>
        <v>0.6697281678394784</v>
      </c>
    </row>
    <row r="951" spans="1:7" ht="15">
      <c r="A951">
        <f ca="1" t="shared" si="91"/>
        <v>0.4904901162675668</v>
      </c>
      <c r="B951">
        <f ca="1" t="shared" si="91"/>
        <v>0.6121554890441043</v>
      </c>
      <c r="C951">
        <f t="shared" si="86"/>
        <v>1</v>
      </c>
      <c r="D951">
        <f t="shared" si="87"/>
        <v>0</v>
      </c>
      <c r="E951">
        <f t="shared" si="88"/>
        <v>0</v>
      </c>
      <c r="F951">
        <f t="shared" si="89"/>
        <v>-1</v>
      </c>
      <c r="G951">
        <f t="shared" si="90"/>
        <v>0.6121554890441043</v>
      </c>
    </row>
    <row r="952" spans="1:7" ht="15">
      <c r="A952">
        <f ca="1" t="shared" si="91"/>
        <v>0.7385212805682846</v>
      </c>
      <c r="B952">
        <f ca="1" t="shared" si="91"/>
        <v>0.9281340028172442</v>
      </c>
      <c r="C952">
        <f t="shared" si="86"/>
        <v>1</v>
      </c>
      <c r="D952">
        <f t="shared" si="87"/>
        <v>0</v>
      </c>
      <c r="E952">
        <f t="shared" si="88"/>
        <v>0</v>
      </c>
      <c r="F952">
        <f t="shared" si="89"/>
        <v>-1</v>
      </c>
      <c r="G952">
        <f t="shared" si="90"/>
        <v>0.9281340028172442</v>
      </c>
    </row>
    <row r="953" spans="1:7" ht="15">
      <c r="A953">
        <f ca="1" t="shared" si="91"/>
        <v>0.23016869678199114</v>
      </c>
      <c r="B953">
        <f ca="1" t="shared" si="91"/>
        <v>0.7352531279928423</v>
      </c>
      <c r="C953">
        <f t="shared" si="86"/>
        <v>0</v>
      </c>
      <c r="D953">
        <f t="shared" si="87"/>
        <v>1</v>
      </c>
      <c r="E953">
        <f t="shared" si="88"/>
        <v>0</v>
      </c>
      <c r="F953">
        <f t="shared" si="89"/>
        <v>-1</v>
      </c>
      <c r="G953">
        <f t="shared" si="90"/>
        <v>0.7352531279928423</v>
      </c>
    </row>
    <row r="954" spans="1:7" ht="15">
      <c r="A954">
        <f ca="1" t="shared" si="91"/>
        <v>0.9388633924612622</v>
      </c>
      <c r="B954">
        <f ca="1" t="shared" si="91"/>
        <v>0.7555990769754697</v>
      </c>
      <c r="C954">
        <f t="shared" si="86"/>
        <v>1</v>
      </c>
      <c r="D954">
        <f t="shared" si="87"/>
        <v>0</v>
      </c>
      <c r="E954">
        <f t="shared" si="88"/>
        <v>0</v>
      </c>
      <c r="F954">
        <f t="shared" si="89"/>
        <v>-1</v>
      </c>
      <c r="G954">
        <f t="shared" si="90"/>
        <v>0.7555990769754697</v>
      </c>
    </row>
    <row r="955" spans="1:7" ht="15">
      <c r="A955">
        <f ca="1" t="shared" si="91"/>
        <v>0.8380347610764378</v>
      </c>
      <c r="B955">
        <f ca="1" t="shared" si="91"/>
        <v>0.1608728756122444</v>
      </c>
      <c r="C955">
        <f t="shared" si="86"/>
        <v>0</v>
      </c>
      <c r="D955">
        <f t="shared" si="87"/>
        <v>1</v>
      </c>
      <c r="E955">
        <f t="shared" si="88"/>
        <v>0</v>
      </c>
      <c r="F955">
        <f t="shared" si="89"/>
        <v>-1</v>
      </c>
      <c r="G955">
        <f t="shared" si="90"/>
        <v>0.1608728756122444</v>
      </c>
    </row>
    <row r="956" spans="1:7" ht="15">
      <c r="A956">
        <f ca="1" t="shared" si="91"/>
        <v>0.35609140119851546</v>
      </c>
      <c r="B956">
        <f ca="1" t="shared" si="91"/>
        <v>0.5371425339102676</v>
      </c>
      <c r="C956">
        <f t="shared" si="86"/>
        <v>0</v>
      </c>
      <c r="D956">
        <f t="shared" si="87"/>
        <v>1</v>
      </c>
      <c r="E956">
        <f t="shared" si="88"/>
        <v>0</v>
      </c>
      <c r="F956">
        <f t="shared" si="89"/>
        <v>-1</v>
      </c>
      <c r="G956">
        <f t="shared" si="90"/>
        <v>0.5371425339102676</v>
      </c>
    </row>
    <row r="957" spans="1:7" ht="15">
      <c r="A957">
        <f ca="1" t="shared" si="91"/>
        <v>0.6772373846904189</v>
      </c>
      <c r="B957">
        <f ca="1" t="shared" si="91"/>
        <v>0.17315034719901412</v>
      </c>
      <c r="C957">
        <f t="shared" si="86"/>
        <v>0</v>
      </c>
      <c r="D957">
        <f t="shared" si="87"/>
        <v>1</v>
      </c>
      <c r="E957">
        <f t="shared" si="88"/>
        <v>0</v>
      </c>
      <c r="F957">
        <f t="shared" si="89"/>
        <v>-1</v>
      </c>
      <c r="G957">
        <f t="shared" si="90"/>
        <v>0.17315034719901412</v>
      </c>
    </row>
    <row r="958" spans="1:7" ht="15">
      <c r="A958">
        <f ca="1" t="shared" si="91"/>
        <v>0.16389268212810215</v>
      </c>
      <c r="B958">
        <f ca="1" t="shared" si="91"/>
        <v>0.4696867060639607</v>
      </c>
      <c r="C958">
        <f t="shared" si="86"/>
        <v>0</v>
      </c>
      <c r="D958">
        <f t="shared" si="87"/>
        <v>1</v>
      </c>
      <c r="E958">
        <f t="shared" si="88"/>
        <v>0</v>
      </c>
      <c r="F958">
        <f t="shared" si="89"/>
        <v>-1</v>
      </c>
      <c r="G958">
        <f t="shared" si="90"/>
        <v>0.4696867060639607</v>
      </c>
    </row>
    <row r="959" spans="1:7" ht="15">
      <c r="A959">
        <f ca="1" t="shared" si="91"/>
        <v>0.44684852344836923</v>
      </c>
      <c r="B959">
        <f ca="1" t="shared" si="91"/>
        <v>0.00814893935342087</v>
      </c>
      <c r="C959">
        <f t="shared" si="86"/>
        <v>0</v>
      </c>
      <c r="D959">
        <f t="shared" si="87"/>
        <v>1</v>
      </c>
      <c r="E959">
        <f t="shared" si="88"/>
        <v>0</v>
      </c>
      <c r="F959">
        <f t="shared" si="89"/>
        <v>-1</v>
      </c>
      <c r="G959">
        <f t="shared" si="90"/>
        <v>0.00814893935342087</v>
      </c>
    </row>
    <row r="960" spans="1:7" ht="15">
      <c r="A960">
        <f ca="1" t="shared" si="91"/>
        <v>0.5208859725337271</v>
      </c>
      <c r="B960">
        <f ca="1" t="shared" si="91"/>
        <v>0.9172168549302917</v>
      </c>
      <c r="C960">
        <f t="shared" si="86"/>
        <v>1</v>
      </c>
      <c r="D960">
        <f t="shared" si="87"/>
        <v>0</v>
      </c>
      <c r="E960">
        <f t="shared" si="88"/>
        <v>0</v>
      </c>
      <c r="F960">
        <f t="shared" si="89"/>
        <v>-1</v>
      </c>
      <c r="G960">
        <f t="shared" si="90"/>
        <v>0.9172168549302917</v>
      </c>
    </row>
    <row r="961" spans="1:7" ht="15">
      <c r="A961">
        <f ca="1" t="shared" si="91"/>
        <v>0.41432575736124333</v>
      </c>
      <c r="B961">
        <f ca="1" t="shared" si="91"/>
        <v>0.4245018815757839</v>
      </c>
      <c r="C961">
        <f t="shared" si="86"/>
        <v>0</v>
      </c>
      <c r="D961">
        <f t="shared" si="87"/>
        <v>1</v>
      </c>
      <c r="E961">
        <f t="shared" si="88"/>
        <v>0</v>
      </c>
      <c r="F961">
        <f t="shared" si="89"/>
        <v>-1</v>
      </c>
      <c r="G961">
        <f t="shared" si="90"/>
        <v>0.4245018815757839</v>
      </c>
    </row>
    <row r="962" spans="1:7" ht="15">
      <c r="A962">
        <f ca="1" t="shared" si="91"/>
        <v>0.8967642151141721</v>
      </c>
      <c r="B962">
        <f ca="1" t="shared" si="91"/>
        <v>0.65865148506504</v>
      </c>
      <c r="C962">
        <f t="shared" si="86"/>
        <v>1</v>
      </c>
      <c r="D962">
        <f t="shared" si="87"/>
        <v>0</v>
      </c>
      <c r="E962">
        <f t="shared" si="88"/>
        <v>0</v>
      </c>
      <c r="F962">
        <f t="shared" si="89"/>
        <v>-1</v>
      </c>
      <c r="G962">
        <f t="shared" si="90"/>
        <v>0.65865148506504</v>
      </c>
    </row>
    <row r="963" spans="1:7" ht="15">
      <c r="A963">
        <f aca="true" ca="1" t="shared" si="92" ref="A963:B1001">RAND()</f>
        <v>0.7171088699672072</v>
      </c>
      <c r="B963">
        <f ca="1" t="shared" si="92"/>
        <v>0.7458329058617279</v>
      </c>
      <c r="C963">
        <f aca="true" t="shared" si="93" ref="C963:C1001">IF(A963+B963&gt;1,1,0)</f>
        <v>1</v>
      </c>
      <c r="D963">
        <f aca="true" t="shared" si="94" ref="D963:D1001">IF(A963*B963&lt;(1/4),1,0)</f>
        <v>0</v>
      </c>
      <c r="E963">
        <f aca="true" t="shared" si="95" ref="E963:E1001">IF(AND(C963=1,D963=1),1,0)</f>
        <v>0</v>
      </c>
      <c r="F963">
        <f aca="true" t="shared" si="96" ref="F963:F1001">IF(E963=1,A963,-1)</f>
        <v>-1</v>
      </c>
      <c r="G963">
        <f aca="true" t="shared" si="97" ref="G963:G1001">B963</f>
        <v>0.7458329058617279</v>
      </c>
    </row>
    <row r="964" spans="1:7" ht="15">
      <c r="A964">
        <f ca="1" t="shared" si="92"/>
        <v>0.9887888249106445</v>
      </c>
      <c r="B964">
        <f ca="1" t="shared" si="92"/>
        <v>0.9786494699990886</v>
      </c>
      <c r="C964">
        <f t="shared" si="93"/>
        <v>1</v>
      </c>
      <c r="D964">
        <f t="shared" si="94"/>
        <v>0</v>
      </c>
      <c r="E964">
        <f t="shared" si="95"/>
        <v>0</v>
      </c>
      <c r="F964">
        <f t="shared" si="96"/>
        <v>-1</v>
      </c>
      <c r="G964">
        <f t="shared" si="97"/>
        <v>0.9786494699990886</v>
      </c>
    </row>
    <row r="965" spans="1:7" ht="15">
      <c r="A965">
        <f ca="1" t="shared" si="92"/>
        <v>0.2051621477469565</v>
      </c>
      <c r="B965">
        <f ca="1" t="shared" si="92"/>
        <v>0.8613530854665559</v>
      </c>
      <c r="C965">
        <f t="shared" si="93"/>
        <v>1</v>
      </c>
      <c r="D965">
        <f t="shared" si="94"/>
        <v>1</v>
      </c>
      <c r="E965">
        <f t="shared" si="95"/>
        <v>1</v>
      </c>
      <c r="F965">
        <f t="shared" si="96"/>
        <v>0.2051621477469565</v>
      </c>
      <c r="G965">
        <f t="shared" si="97"/>
        <v>0.8613530854665559</v>
      </c>
    </row>
    <row r="966" spans="1:7" ht="15">
      <c r="A966">
        <f ca="1" t="shared" si="92"/>
        <v>0.15569015759061955</v>
      </c>
      <c r="B966">
        <f ca="1" t="shared" si="92"/>
        <v>0.5643771398174382</v>
      </c>
      <c r="C966">
        <f t="shared" si="93"/>
        <v>0</v>
      </c>
      <c r="D966">
        <f t="shared" si="94"/>
        <v>1</v>
      </c>
      <c r="E966">
        <f t="shared" si="95"/>
        <v>0</v>
      </c>
      <c r="F966">
        <f t="shared" si="96"/>
        <v>-1</v>
      </c>
      <c r="G966">
        <f t="shared" si="97"/>
        <v>0.5643771398174382</v>
      </c>
    </row>
    <row r="967" spans="1:7" ht="15">
      <c r="A967">
        <f ca="1" t="shared" si="92"/>
        <v>0.9156816842221558</v>
      </c>
      <c r="B967">
        <f ca="1" t="shared" si="92"/>
        <v>0.737135703488291</v>
      </c>
      <c r="C967">
        <f t="shared" si="93"/>
        <v>1</v>
      </c>
      <c r="D967">
        <f t="shared" si="94"/>
        <v>0</v>
      </c>
      <c r="E967">
        <f t="shared" si="95"/>
        <v>0</v>
      </c>
      <c r="F967">
        <f t="shared" si="96"/>
        <v>-1</v>
      </c>
      <c r="G967">
        <f t="shared" si="97"/>
        <v>0.737135703488291</v>
      </c>
    </row>
    <row r="968" spans="1:7" ht="15">
      <c r="A968">
        <f ca="1" t="shared" si="92"/>
        <v>0.9151143681157246</v>
      </c>
      <c r="B968">
        <f ca="1" t="shared" si="92"/>
        <v>0.32485765462007166</v>
      </c>
      <c r="C968">
        <f t="shared" si="93"/>
        <v>1</v>
      </c>
      <c r="D968">
        <f t="shared" si="94"/>
        <v>0</v>
      </c>
      <c r="E968">
        <f t="shared" si="95"/>
        <v>0</v>
      </c>
      <c r="F968">
        <f t="shared" si="96"/>
        <v>-1</v>
      </c>
      <c r="G968">
        <f t="shared" si="97"/>
        <v>0.32485765462007166</v>
      </c>
    </row>
    <row r="969" spans="1:7" ht="15">
      <c r="A969">
        <f ca="1" t="shared" si="92"/>
        <v>0.2989911015890272</v>
      </c>
      <c r="B969">
        <f ca="1" t="shared" si="92"/>
        <v>0.10583526061037407</v>
      </c>
      <c r="C969">
        <f t="shared" si="93"/>
        <v>0</v>
      </c>
      <c r="D969">
        <f t="shared" si="94"/>
        <v>1</v>
      </c>
      <c r="E969">
        <f t="shared" si="95"/>
        <v>0</v>
      </c>
      <c r="F969">
        <f t="shared" si="96"/>
        <v>-1</v>
      </c>
      <c r="G969">
        <f t="shared" si="97"/>
        <v>0.10583526061037407</v>
      </c>
    </row>
    <row r="970" spans="1:7" ht="15">
      <c r="A970">
        <f ca="1" t="shared" si="92"/>
        <v>0.37329366598679314</v>
      </c>
      <c r="B970">
        <f ca="1" t="shared" si="92"/>
        <v>0.283224132738086</v>
      </c>
      <c r="C970">
        <f t="shared" si="93"/>
        <v>0</v>
      </c>
      <c r="D970">
        <f t="shared" si="94"/>
        <v>1</v>
      </c>
      <c r="E970">
        <f t="shared" si="95"/>
        <v>0</v>
      </c>
      <c r="F970">
        <f t="shared" si="96"/>
        <v>-1</v>
      </c>
      <c r="G970">
        <f t="shared" si="97"/>
        <v>0.283224132738086</v>
      </c>
    </row>
    <row r="971" spans="1:7" ht="15">
      <c r="A971">
        <f ca="1" t="shared" si="92"/>
        <v>0.6282853275542957</v>
      </c>
      <c r="B971">
        <f ca="1" t="shared" si="92"/>
        <v>0.5304829228090906</v>
      </c>
      <c r="C971">
        <f t="shared" si="93"/>
        <v>1</v>
      </c>
      <c r="D971">
        <f t="shared" si="94"/>
        <v>0</v>
      </c>
      <c r="E971">
        <f t="shared" si="95"/>
        <v>0</v>
      </c>
      <c r="F971">
        <f t="shared" si="96"/>
        <v>-1</v>
      </c>
      <c r="G971">
        <f t="shared" si="97"/>
        <v>0.5304829228090906</v>
      </c>
    </row>
    <row r="972" spans="1:7" ht="15">
      <c r="A972">
        <f ca="1" t="shared" si="92"/>
        <v>0.5719178687871036</v>
      </c>
      <c r="B972">
        <f ca="1" t="shared" si="92"/>
        <v>0.8426981868384038</v>
      </c>
      <c r="C972">
        <f t="shared" si="93"/>
        <v>1</v>
      </c>
      <c r="D972">
        <f t="shared" si="94"/>
        <v>0</v>
      </c>
      <c r="E972">
        <f t="shared" si="95"/>
        <v>0</v>
      </c>
      <c r="F972">
        <f t="shared" si="96"/>
        <v>-1</v>
      </c>
      <c r="G972">
        <f t="shared" si="97"/>
        <v>0.8426981868384038</v>
      </c>
    </row>
    <row r="973" spans="1:7" ht="15">
      <c r="A973">
        <f ca="1" t="shared" si="92"/>
        <v>0.5338391391228692</v>
      </c>
      <c r="B973">
        <f ca="1" t="shared" si="92"/>
        <v>0.151333288508547</v>
      </c>
      <c r="C973">
        <f t="shared" si="93"/>
        <v>0</v>
      </c>
      <c r="D973">
        <f t="shared" si="94"/>
        <v>1</v>
      </c>
      <c r="E973">
        <f t="shared" si="95"/>
        <v>0</v>
      </c>
      <c r="F973">
        <f t="shared" si="96"/>
        <v>-1</v>
      </c>
      <c r="G973">
        <f t="shared" si="97"/>
        <v>0.151333288508547</v>
      </c>
    </row>
    <row r="974" spans="1:7" ht="15">
      <c r="A974">
        <f ca="1" t="shared" si="92"/>
        <v>0.5184660723583037</v>
      </c>
      <c r="B974">
        <f ca="1" t="shared" si="92"/>
        <v>0.7356879520068116</v>
      </c>
      <c r="C974">
        <f t="shared" si="93"/>
        <v>1</v>
      </c>
      <c r="D974">
        <f t="shared" si="94"/>
        <v>0</v>
      </c>
      <c r="E974">
        <f t="shared" si="95"/>
        <v>0</v>
      </c>
      <c r="F974">
        <f t="shared" si="96"/>
        <v>-1</v>
      </c>
      <c r="G974">
        <f t="shared" si="97"/>
        <v>0.7356879520068116</v>
      </c>
    </row>
    <row r="975" spans="1:7" ht="15">
      <c r="A975">
        <f ca="1" t="shared" si="92"/>
        <v>0.0536593906679812</v>
      </c>
      <c r="B975">
        <f ca="1" t="shared" si="92"/>
        <v>0.38060716307682796</v>
      </c>
      <c r="C975">
        <f t="shared" si="93"/>
        <v>0</v>
      </c>
      <c r="D975">
        <f t="shared" si="94"/>
        <v>1</v>
      </c>
      <c r="E975">
        <f t="shared" si="95"/>
        <v>0</v>
      </c>
      <c r="F975">
        <f t="shared" si="96"/>
        <v>-1</v>
      </c>
      <c r="G975">
        <f t="shared" si="97"/>
        <v>0.38060716307682796</v>
      </c>
    </row>
    <row r="976" spans="1:7" ht="15">
      <c r="A976">
        <f ca="1" t="shared" si="92"/>
        <v>0.9997021135491115</v>
      </c>
      <c r="B976">
        <f ca="1" t="shared" si="92"/>
        <v>0.9774401454170083</v>
      </c>
      <c r="C976">
        <f t="shared" si="93"/>
        <v>1</v>
      </c>
      <c r="D976">
        <f t="shared" si="94"/>
        <v>0</v>
      </c>
      <c r="E976">
        <f t="shared" si="95"/>
        <v>0</v>
      </c>
      <c r="F976">
        <f t="shared" si="96"/>
        <v>-1</v>
      </c>
      <c r="G976">
        <f t="shared" si="97"/>
        <v>0.9774401454170083</v>
      </c>
    </row>
    <row r="977" spans="1:7" ht="15">
      <c r="A977">
        <f ca="1" t="shared" si="92"/>
        <v>0.7120513740815526</v>
      </c>
      <c r="B977">
        <f ca="1" t="shared" si="92"/>
        <v>0.0732195506695823</v>
      </c>
      <c r="C977">
        <f t="shared" si="93"/>
        <v>0</v>
      </c>
      <c r="D977">
        <f t="shared" si="94"/>
        <v>1</v>
      </c>
      <c r="E977">
        <f t="shared" si="95"/>
        <v>0</v>
      </c>
      <c r="F977">
        <f t="shared" si="96"/>
        <v>-1</v>
      </c>
      <c r="G977">
        <f t="shared" si="97"/>
        <v>0.0732195506695823</v>
      </c>
    </row>
    <row r="978" spans="1:7" ht="15">
      <c r="A978">
        <f ca="1" t="shared" si="92"/>
        <v>0.043580995859387794</v>
      </c>
      <c r="B978">
        <f ca="1" t="shared" si="92"/>
        <v>0.5771219606749078</v>
      </c>
      <c r="C978">
        <f t="shared" si="93"/>
        <v>0</v>
      </c>
      <c r="D978">
        <f t="shared" si="94"/>
        <v>1</v>
      </c>
      <c r="E978">
        <f t="shared" si="95"/>
        <v>0</v>
      </c>
      <c r="F978">
        <f t="shared" si="96"/>
        <v>-1</v>
      </c>
      <c r="G978">
        <f t="shared" si="97"/>
        <v>0.5771219606749078</v>
      </c>
    </row>
    <row r="979" spans="1:7" ht="15">
      <c r="A979">
        <f ca="1" t="shared" si="92"/>
        <v>0.9140110552107956</v>
      </c>
      <c r="B979">
        <f ca="1" t="shared" si="92"/>
        <v>0.8507770100339662</v>
      </c>
      <c r="C979">
        <f t="shared" si="93"/>
        <v>1</v>
      </c>
      <c r="D979">
        <f t="shared" si="94"/>
        <v>0</v>
      </c>
      <c r="E979">
        <f t="shared" si="95"/>
        <v>0</v>
      </c>
      <c r="F979">
        <f t="shared" si="96"/>
        <v>-1</v>
      </c>
      <c r="G979">
        <f t="shared" si="97"/>
        <v>0.8507770100339662</v>
      </c>
    </row>
    <row r="980" spans="1:7" ht="15">
      <c r="A980">
        <f ca="1" t="shared" si="92"/>
        <v>0.8945115935010257</v>
      </c>
      <c r="B980">
        <f ca="1" t="shared" si="92"/>
        <v>0.5740534139160149</v>
      </c>
      <c r="C980">
        <f t="shared" si="93"/>
        <v>1</v>
      </c>
      <c r="D980">
        <f t="shared" si="94"/>
        <v>0</v>
      </c>
      <c r="E980">
        <f t="shared" si="95"/>
        <v>0</v>
      </c>
      <c r="F980">
        <f t="shared" si="96"/>
        <v>-1</v>
      </c>
      <c r="G980">
        <f t="shared" si="97"/>
        <v>0.5740534139160149</v>
      </c>
    </row>
    <row r="981" spans="1:7" ht="15">
      <c r="A981">
        <f ca="1" t="shared" si="92"/>
        <v>0.02364717306929709</v>
      </c>
      <c r="B981">
        <f ca="1" t="shared" si="92"/>
        <v>0.7981974236609966</v>
      </c>
      <c r="C981">
        <f t="shared" si="93"/>
        <v>0</v>
      </c>
      <c r="D981">
        <f t="shared" si="94"/>
        <v>1</v>
      </c>
      <c r="E981">
        <f t="shared" si="95"/>
        <v>0</v>
      </c>
      <c r="F981">
        <f t="shared" si="96"/>
        <v>-1</v>
      </c>
      <c r="G981">
        <f t="shared" si="97"/>
        <v>0.7981974236609966</v>
      </c>
    </row>
    <row r="982" spans="1:7" ht="15">
      <c r="A982">
        <f ca="1" t="shared" si="92"/>
        <v>0.9962443871873952</v>
      </c>
      <c r="B982">
        <f ca="1" t="shared" si="92"/>
        <v>0.388302436989965</v>
      </c>
      <c r="C982">
        <f t="shared" si="93"/>
        <v>1</v>
      </c>
      <c r="D982">
        <f t="shared" si="94"/>
        <v>0</v>
      </c>
      <c r="E982">
        <f t="shared" si="95"/>
        <v>0</v>
      </c>
      <c r="F982">
        <f t="shared" si="96"/>
        <v>-1</v>
      </c>
      <c r="G982">
        <f t="shared" si="97"/>
        <v>0.388302436989965</v>
      </c>
    </row>
    <row r="983" spans="1:7" ht="15">
      <c r="A983">
        <f ca="1" t="shared" si="92"/>
        <v>0.9577986882840612</v>
      </c>
      <c r="B983">
        <f ca="1" t="shared" si="92"/>
        <v>0.16447005453166685</v>
      </c>
      <c r="C983">
        <f t="shared" si="93"/>
        <v>1</v>
      </c>
      <c r="D983">
        <f t="shared" si="94"/>
        <v>1</v>
      </c>
      <c r="E983">
        <f t="shared" si="95"/>
        <v>1</v>
      </c>
      <c r="F983">
        <f t="shared" si="96"/>
        <v>0.9577986882840612</v>
      </c>
      <c r="G983">
        <f t="shared" si="97"/>
        <v>0.16447005453166685</v>
      </c>
    </row>
    <row r="984" spans="1:7" ht="15">
      <c r="A984">
        <f ca="1" t="shared" si="92"/>
        <v>0.4400255359856171</v>
      </c>
      <c r="B984">
        <f ca="1" t="shared" si="92"/>
        <v>0.42983499453325824</v>
      </c>
      <c r="C984">
        <f t="shared" si="93"/>
        <v>0</v>
      </c>
      <c r="D984">
        <f t="shared" si="94"/>
        <v>1</v>
      </c>
      <c r="E984">
        <f t="shared" si="95"/>
        <v>0</v>
      </c>
      <c r="F984">
        <f t="shared" si="96"/>
        <v>-1</v>
      </c>
      <c r="G984">
        <f t="shared" si="97"/>
        <v>0.42983499453325824</v>
      </c>
    </row>
    <row r="985" spans="1:7" ht="15">
      <c r="A985">
        <f ca="1" t="shared" si="92"/>
        <v>0.4494352322019801</v>
      </c>
      <c r="B985">
        <f ca="1" t="shared" si="92"/>
        <v>0.13155893746929692</v>
      </c>
      <c r="C985">
        <f t="shared" si="93"/>
        <v>0</v>
      </c>
      <c r="D985">
        <f t="shared" si="94"/>
        <v>1</v>
      </c>
      <c r="E985">
        <f t="shared" si="95"/>
        <v>0</v>
      </c>
      <c r="F985">
        <f t="shared" si="96"/>
        <v>-1</v>
      </c>
      <c r="G985">
        <f t="shared" si="97"/>
        <v>0.13155893746929692</v>
      </c>
    </row>
    <row r="986" spans="1:7" ht="15">
      <c r="A986">
        <f ca="1" t="shared" si="92"/>
        <v>0.8976616734275569</v>
      </c>
      <c r="B986">
        <f ca="1" t="shared" si="92"/>
        <v>0.023836801641555105</v>
      </c>
      <c r="C986">
        <f t="shared" si="93"/>
        <v>0</v>
      </c>
      <c r="D986">
        <f t="shared" si="94"/>
        <v>1</v>
      </c>
      <c r="E986">
        <f t="shared" si="95"/>
        <v>0</v>
      </c>
      <c r="F986">
        <f t="shared" si="96"/>
        <v>-1</v>
      </c>
      <c r="G986">
        <f t="shared" si="97"/>
        <v>0.023836801641555105</v>
      </c>
    </row>
    <row r="987" spans="1:7" ht="15">
      <c r="A987">
        <f ca="1" t="shared" si="92"/>
        <v>0.0014449432852723376</v>
      </c>
      <c r="B987">
        <f ca="1" t="shared" si="92"/>
        <v>0.4040904356807957</v>
      </c>
      <c r="C987">
        <f t="shared" si="93"/>
        <v>0</v>
      </c>
      <c r="D987">
        <f t="shared" si="94"/>
        <v>1</v>
      </c>
      <c r="E987">
        <f t="shared" si="95"/>
        <v>0</v>
      </c>
      <c r="F987">
        <f t="shared" si="96"/>
        <v>-1</v>
      </c>
      <c r="G987">
        <f t="shared" si="97"/>
        <v>0.4040904356807957</v>
      </c>
    </row>
    <row r="988" spans="1:7" ht="15">
      <c r="A988">
        <f ca="1" t="shared" si="92"/>
        <v>0.04949640964289337</v>
      </c>
      <c r="B988">
        <f ca="1" t="shared" si="92"/>
        <v>0.6837554149861305</v>
      </c>
      <c r="C988">
        <f t="shared" si="93"/>
        <v>0</v>
      </c>
      <c r="D988">
        <f t="shared" si="94"/>
        <v>1</v>
      </c>
      <c r="E988">
        <f t="shared" si="95"/>
        <v>0</v>
      </c>
      <c r="F988">
        <f t="shared" si="96"/>
        <v>-1</v>
      </c>
      <c r="G988">
        <f t="shared" si="97"/>
        <v>0.6837554149861305</v>
      </c>
    </row>
    <row r="989" spans="1:7" ht="15">
      <c r="A989">
        <f ca="1" t="shared" si="92"/>
        <v>0.024315139768918748</v>
      </c>
      <c r="B989">
        <f ca="1" t="shared" si="92"/>
        <v>0.039257583799646945</v>
      </c>
      <c r="C989">
        <f t="shared" si="93"/>
        <v>0</v>
      </c>
      <c r="D989">
        <f t="shared" si="94"/>
        <v>1</v>
      </c>
      <c r="E989">
        <f t="shared" si="95"/>
        <v>0</v>
      </c>
      <c r="F989">
        <f t="shared" si="96"/>
        <v>-1</v>
      </c>
      <c r="G989">
        <f t="shared" si="97"/>
        <v>0.039257583799646945</v>
      </c>
    </row>
    <row r="990" spans="1:7" ht="15">
      <c r="A990">
        <f ca="1" t="shared" si="92"/>
        <v>0.6508347982370684</v>
      </c>
      <c r="B990">
        <f ca="1" t="shared" si="92"/>
        <v>0.2342073600609509</v>
      </c>
      <c r="C990">
        <f t="shared" si="93"/>
        <v>0</v>
      </c>
      <c r="D990">
        <f t="shared" si="94"/>
        <v>1</v>
      </c>
      <c r="E990">
        <f t="shared" si="95"/>
        <v>0</v>
      </c>
      <c r="F990">
        <f t="shared" si="96"/>
        <v>-1</v>
      </c>
      <c r="G990">
        <f t="shared" si="97"/>
        <v>0.2342073600609509</v>
      </c>
    </row>
    <row r="991" spans="1:7" ht="15">
      <c r="A991">
        <f ca="1" t="shared" si="92"/>
        <v>0.01927441533213603</v>
      </c>
      <c r="B991">
        <f ca="1" t="shared" si="92"/>
        <v>0.28444037723853466</v>
      </c>
      <c r="C991">
        <f t="shared" si="93"/>
        <v>0</v>
      </c>
      <c r="D991">
        <f t="shared" si="94"/>
        <v>1</v>
      </c>
      <c r="E991">
        <f t="shared" si="95"/>
        <v>0</v>
      </c>
      <c r="F991">
        <f t="shared" si="96"/>
        <v>-1</v>
      </c>
      <c r="G991">
        <f t="shared" si="97"/>
        <v>0.28444037723853466</v>
      </c>
    </row>
    <row r="992" spans="1:7" ht="15">
      <c r="A992">
        <f ca="1" t="shared" si="92"/>
        <v>0.11515499785035677</v>
      </c>
      <c r="B992">
        <f ca="1" t="shared" si="92"/>
        <v>0.4853451699553588</v>
      </c>
      <c r="C992">
        <f t="shared" si="93"/>
        <v>0</v>
      </c>
      <c r="D992">
        <f t="shared" si="94"/>
        <v>1</v>
      </c>
      <c r="E992">
        <f t="shared" si="95"/>
        <v>0</v>
      </c>
      <c r="F992">
        <f t="shared" si="96"/>
        <v>-1</v>
      </c>
      <c r="G992">
        <f t="shared" si="97"/>
        <v>0.4853451699553588</v>
      </c>
    </row>
    <row r="993" spans="1:7" ht="15">
      <c r="A993">
        <f ca="1" t="shared" si="92"/>
        <v>0.40655990045556223</v>
      </c>
      <c r="B993">
        <f ca="1" t="shared" si="92"/>
        <v>0.59502433719127</v>
      </c>
      <c r="C993">
        <f t="shared" si="93"/>
        <v>1</v>
      </c>
      <c r="D993">
        <f t="shared" si="94"/>
        <v>1</v>
      </c>
      <c r="E993">
        <f t="shared" si="95"/>
        <v>1</v>
      </c>
      <c r="F993">
        <f t="shared" si="96"/>
        <v>0.40655990045556223</v>
      </c>
      <c r="G993">
        <f t="shared" si="97"/>
        <v>0.59502433719127</v>
      </c>
    </row>
    <row r="994" spans="1:7" ht="15">
      <c r="A994">
        <f ca="1" t="shared" si="92"/>
        <v>0.13956932753437545</v>
      </c>
      <c r="B994">
        <f ca="1" t="shared" si="92"/>
        <v>0.6885196258186692</v>
      </c>
      <c r="C994">
        <f t="shared" si="93"/>
        <v>0</v>
      </c>
      <c r="D994">
        <f t="shared" si="94"/>
        <v>1</v>
      </c>
      <c r="E994">
        <f t="shared" si="95"/>
        <v>0</v>
      </c>
      <c r="F994">
        <f t="shared" si="96"/>
        <v>-1</v>
      </c>
      <c r="G994">
        <f t="shared" si="97"/>
        <v>0.6885196258186692</v>
      </c>
    </row>
    <row r="995" spans="1:7" ht="15">
      <c r="A995">
        <f ca="1" t="shared" si="92"/>
        <v>0.46534268727219397</v>
      </c>
      <c r="B995">
        <f ca="1" t="shared" si="92"/>
        <v>0.7513949013896899</v>
      </c>
      <c r="C995">
        <f t="shared" si="93"/>
        <v>1</v>
      </c>
      <c r="D995">
        <f t="shared" si="94"/>
        <v>0</v>
      </c>
      <c r="E995">
        <f t="shared" si="95"/>
        <v>0</v>
      </c>
      <c r="F995">
        <f t="shared" si="96"/>
        <v>-1</v>
      </c>
      <c r="G995">
        <f t="shared" si="97"/>
        <v>0.7513949013896899</v>
      </c>
    </row>
    <row r="996" spans="1:7" ht="15">
      <c r="A996">
        <f ca="1" t="shared" si="92"/>
        <v>0.09912776152125158</v>
      </c>
      <c r="B996">
        <f ca="1" t="shared" si="92"/>
        <v>0.1231754524836719</v>
      </c>
      <c r="C996">
        <f t="shared" si="93"/>
        <v>0</v>
      </c>
      <c r="D996">
        <f t="shared" si="94"/>
        <v>1</v>
      </c>
      <c r="E996">
        <f t="shared" si="95"/>
        <v>0</v>
      </c>
      <c r="F996">
        <f t="shared" si="96"/>
        <v>-1</v>
      </c>
      <c r="G996">
        <f t="shared" si="97"/>
        <v>0.1231754524836719</v>
      </c>
    </row>
    <row r="997" spans="1:7" ht="15">
      <c r="A997">
        <f ca="1" t="shared" si="92"/>
        <v>0.5053224827582756</v>
      </c>
      <c r="B997">
        <f ca="1" t="shared" si="92"/>
        <v>0.2693695461063408</v>
      </c>
      <c r="C997">
        <f t="shared" si="93"/>
        <v>0</v>
      </c>
      <c r="D997">
        <f t="shared" si="94"/>
        <v>1</v>
      </c>
      <c r="E997">
        <f t="shared" si="95"/>
        <v>0</v>
      </c>
      <c r="F997">
        <f t="shared" si="96"/>
        <v>-1</v>
      </c>
      <c r="G997">
        <f t="shared" si="97"/>
        <v>0.2693695461063408</v>
      </c>
    </row>
    <row r="998" spans="1:7" ht="15">
      <c r="A998">
        <f ca="1" t="shared" si="92"/>
        <v>0.6204465660092475</v>
      </c>
      <c r="B998">
        <f ca="1" t="shared" si="92"/>
        <v>0.8295390085976475</v>
      </c>
      <c r="C998">
        <f t="shared" si="93"/>
        <v>1</v>
      </c>
      <c r="D998">
        <f t="shared" si="94"/>
        <v>0</v>
      </c>
      <c r="E998">
        <f t="shared" si="95"/>
        <v>0</v>
      </c>
      <c r="F998">
        <f t="shared" si="96"/>
        <v>-1</v>
      </c>
      <c r="G998">
        <f t="shared" si="97"/>
        <v>0.8295390085976475</v>
      </c>
    </row>
    <row r="999" spans="1:7" ht="15">
      <c r="A999">
        <f ca="1" t="shared" si="92"/>
        <v>0.6090420106002601</v>
      </c>
      <c r="B999">
        <f ca="1" t="shared" si="92"/>
        <v>0.48987870928481136</v>
      </c>
      <c r="C999">
        <f t="shared" si="93"/>
        <v>1</v>
      </c>
      <c r="D999">
        <f t="shared" si="94"/>
        <v>0</v>
      </c>
      <c r="E999">
        <f t="shared" si="95"/>
        <v>0</v>
      </c>
      <c r="F999">
        <f t="shared" si="96"/>
        <v>-1</v>
      </c>
      <c r="G999">
        <f t="shared" si="97"/>
        <v>0.48987870928481136</v>
      </c>
    </row>
    <row r="1000" spans="1:7" ht="15">
      <c r="A1000">
        <f ca="1" t="shared" si="92"/>
        <v>0.39140341565501213</v>
      </c>
      <c r="B1000">
        <f ca="1" t="shared" si="92"/>
        <v>0.2743096513710652</v>
      </c>
      <c r="C1000">
        <f t="shared" si="93"/>
        <v>0</v>
      </c>
      <c r="D1000">
        <f t="shared" si="94"/>
        <v>1</v>
      </c>
      <c r="E1000">
        <f t="shared" si="95"/>
        <v>0</v>
      </c>
      <c r="F1000">
        <f t="shared" si="96"/>
        <v>-1</v>
      </c>
      <c r="G1000">
        <f t="shared" si="97"/>
        <v>0.2743096513710652</v>
      </c>
    </row>
    <row r="1001" spans="1:7" ht="15">
      <c r="A1001">
        <f ca="1" t="shared" si="92"/>
        <v>0.22326971684087482</v>
      </c>
      <c r="B1001">
        <f ca="1" t="shared" si="92"/>
        <v>0.10211294879160704</v>
      </c>
      <c r="C1001">
        <f t="shared" si="93"/>
        <v>0</v>
      </c>
      <c r="D1001">
        <f t="shared" si="94"/>
        <v>1</v>
      </c>
      <c r="E1001">
        <f t="shared" si="95"/>
        <v>0</v>
      </c>
      <c r="F1001">
        <f t="shared" si="96"/>
        <v>-1</v>
      </c>
      <c r="G1001">
        <f t="shared" si="97"/>
        <v>0.10211294879160704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KoiTamas</cp:lastModifiedBy>
  <dcterms:created xsi:type="dcterms:W3CDTF">2011-09-27T20:03:30Z</dcterms:created>
  <dcterms:modified xsi:type="dcterms:W3CDTF">2013-02-24T12:53:10Z</dcterms:modified>
  <cp:category/>
  <cp:version/>
  <cp:contentType/>
  <cp:contentStatus/>
</cp:coreProperties>
</file>