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ntos dolgok\egyetem\phd\statlaborreform\elsoora\"/>
    </mc:Choice>
  </mc:AlternateContent>
  <bookViews>
    <workbookView xWindow="0" yWindow="0" windowWidth="19200" windowHeight="7950"/>
  </bookViews>
  <sheets>
    <sheet name="Munka1" sheetId="1" r:id="rId1"/>
    <sheet name="Munka2" sheetId="2" r:id="rId2"/>
    <sheet name="Munk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C4" i="3"/>
  <c r="B4" i="3"/>
  <c r="D3" i="3"/>
  <c r="C3" i="3"/>
  <c r="B3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2" i="2"/>
  <c r="C2" i="2" s="1"/>
  <c r="D2" i="2" s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2" i="1"/>
  <c r="E702" i="1"/>
  <c r="F702" i="1"/>
  <c r="G702" i="1"/>
  <c r="H702" i="1"/>
  <c r="D703" i="1"/>
  <c r="E703" i="1"/>
  <c r="F703" i="1"/>
  <c r="G703" i="1"/>
  <c r="H70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  <c r="D714" i="1"/>
  <c r="E714" i="1"/>
  <c r="F714" i="1"/>
  <c r="G714" i="1"/>
  <c r="H714" i="1"/>
  <c r="D715" i="1"/>
  <c r="E715" i="1"/>
  <c r="F715" i="1"/>
  <c r="G715" i="1"/>
  <c r="H715" i="1"/>
  <c r="D716" i="1"/>
  <c r="E716" i="1"/>
  <c r="F716" i="1"/>
  <c r="G716" i="1"/>
  <c r="H716" i="1"/>
  <c r="D717" i="1"/>
  <c r="E717" i="1"/>
  <c r="F717" i="1"/>
  <c r="G717" i="1"/>
  <c r="H717" i="1"/>
  <c r="D718" i="1"/>
  <c r="E718" i="1"/>
  <c r="F718" i="1"/>
  <c r="G718" i="1"/>
  <c r="H718" i="1"/>
  <c r="D719" i="1"/>
  <c r="E719" i="1"/>
  <c r="F719" i="1"/>
  <c r="G719" i="1"/>
  <c r="H719" i="1"/>
  <c r="D720" i="1"/>
  <c r="E720" i="1"/>
  <c r="F720" i="1"/>
  <c r="G720" i="1"/>
  <c r="H720" i="1"/>
  <c r="D721" i="1"/>
  <c r="E721" i="1"/>
  <c r="F721" i="1"/>
  <c r="G721" i="1"/>
  <c r="H721" i="1"/>
  <c r="D722" i="1"/>
  <c r="E722" i="1"/>
  <c r="F722" i="1"/>
  <c r="G722" i="1"/>
  <c r="H722" i="1"/>
  <c r="D723" i="1"/>
  <c r="E723" i="1"/>
  <c r="F723" i="1"/>
  <c r="G723" i="1"/>
  <c r="H723" i="1"/>
  <c r="D724" i="1"/>
  <c r="E724" i="1"/>
  <c r="F724" i="1"/>
  <c r="G724" i="1"/>
  <c r="H724" i="1"/>
  <c r="D725" i="1"/>
  <c r="E725" i="1"/>
  <c r="F725" i="1"/>
  <c r="G725" i="1"/>
  <c r="H725" i="1"/>
  <c r="D726" i="1"/>
  <c r="E726" i="1"/>
  <c r="F726" i="1"/>
  <c r="G726" i="1"/>
  <c r="H726" i="1"/>
  <c r="D727" i="1"/>
  <c r="E727" i="1"/>
  <c r="F727" i="1"/>
  <c r="G727" i="1"/>
  <c r="H727" i="1"/>
  <c r="D728" i="1"/>
  <c r="E728" i="1"/>
  <c r="F728" i="1"/>
  <c r="G728" i="1"/>
  <c r="H728" i="1"/>
  <c r="D729" i="1"/>
  <c r="E729" i="1"/>
  <c r="F729" i="1"/>
  <c r="G729" i="1"/>
  <c r="H729" i="1"/>
  <c r="D730" i="1"/>
  <c r="E730" i="1"/>
  <c r="F730" i="1"/>
  <c r="G730" i="1"/>
  <c r="H730" i="1"/>
  <c r="D731" i="1"/>
  <c r="E731" i="1"/>
  <c r="F731" i="1"/>
  <c r="G731" i="1"/>
  <c r="H731" i="1"/>
  <c r="D732" i="1"/>
  <c r="E732" i="1"/>
  <c r="F732" i="1"/>
  <c r="G732" i="1"/>
  <c r="H732" i="1"/>
  <c r="D733" i="1"/>
  <c r="E733" i="1"/>
  <c r="F733" i="1"/>
  <c r="G733" i="1"/>
  <c r="H733" i="1"/>
  <c r="D734" i="1"/>
  <c r="E734" i="1"/>
  <c r="F734" i="1"/>
  <c r="G734" i="1"/>
  <c r="H734" i="1"/>
  <c r="D735" i="1"/>
  <c r="E735" i="1"/>
  <c r="F735" i="1"/>
  <c r="G735" i="1"/>
  <c r="H735" i="1"/>
  <c r="D736" i="1"/>
  <c r="E736" i="1"/>
  <c r="F736" i="1"/>
  <c r="G736" i="1"/>
  <c r="H736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40" i="1"/>
  <c r="E740" i="1"/>
  <c r="F740" i="1"/>
  <c r="G740" i="1"/>
  <c r="H740" i="1"/>
  <c r="D741" i="1"/>
  <c r="E741" i="1"/>
  <c r="F741" i="1"/>
  <c r="G741" i="1"/>
  <c r="H741" i="1"/>
  <c r="D742" i="1"/>
  <c r="E742" i="1"/>
  <c r="F742" i="1"/>
  <c r="G742" i="1"/>
  <c r="H742" i="1"/>
  <c r="D743" i="1"/>
  <c r="E743" i="1"/>
  <c r="F743" i="1"/>
  <c r="G743" i="1"/>
  <c r="H743" i="1"/>
  <c r="D744" i="1"/>
  <c r="E744" i="1"/>
  <c r="F744" i="1"/>
  <c r="G744" i="1"/>
  <c r="H744" i="1"/>
  <c r="D745" i="1"/>
  <c r="E745" i="1"/>
  <c r="F745" i="1"/>
  <c r="G745" i="1"/>
  <c r="H745" i="1"/>
  <c r="D746" i="1"/>
  <c r="E746" i="1"/>
  <c r="F746" i="1"/>
  <c r="G746" i="1"/>
  <c r="H746" i="1"/>
  <c r="D747" i="1"/>
  <c r="E747" i="1"/>
  <c r="F747" i="1"/>
  <c r="G747" i="1"/>
  <c r="H747" i="1"/>
  <c r="D748" i="1"/>
  <c r="E748" i="1"/>
  <c r="F748" i="1"/>
  <c r="G748" i="1"/>
  <c r="H748" i="1"/>
  <c r="D749" i="1"/>
  <c r="E749" i="1"/>
  <c r="F749" i="1"/>
  <c r="G749" i="1"/>
  <c r="H749" i="1"/>
  <c r="D750" i="1"/>
  <c r="E750" i="1"/>
  <c r="F750" i="1"/>
  <c r="G750" i="1"/>
  <c r="H750" i="1"/>
  <c r="D751" i="1"/>
  <c r="E751" i="1"/>
  <c r="F751" i="1"/>
  <c r="G751" i="1"/>
  <c r="H751" i="1"/>
  <c r="D752" i="1"/>
  <c r="E752" i="1"/>
  <c r="F752" i="1"/>
  <c r="G752" i="1"/>
  <c r="H752" i="1"/>
  <c r="D753" i="1"/>
  <c r="E753" i="1"/>
  <c r="F753" i="1"/>
  <c r="G753" i="1"/>
  <c r="H753" i="1"/>
  <c r="D754" i="1"/>
  <c r="E754" i="1"/>
  <c r="F754" i="1"/>
  <c r="G754" i="1"/>
  <c r="H754" i="1"/>
  <c r="D755" i="1"/>
  <c r="E755" i="1"/>
  <c r="F755" i="1"/>
  <c r="G755" i="1"/>
  <c r="H755" i="1"/>
  <c r="D756" i="1"/>
  <c r="E756" i="1"/>
  <c r="F756" i="1"/>
  <c r="G756" i="1"/>
  <c r="H756" i="1"/>
  <c r="D757" i="1"/>
  <c r="E757" i="1"/>
  <c r="F757" i="1"/>
  <c r="G757" i="1"/>
  <c r="H757" i="1"/>
  <c r="D758" i="1"/>
  <c r="E758" i="1"/>
  <c r="F758" i="1"/>
  <c r="G758" i="1"/>
  <c r="H758" i="1"/>
  <c r="D759" i="1"/>
  <c r="E759" i="1"/>
  <c r="F759" i="1"/>
  <c r="G759" i="1"/>
  <c r="H759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763" i="1"/>
  <c r="E763" i="1"/>
  <c r="F763" i="1"/>
  <c r="G763" i="1"/>
  <c r="H763" i="1"/>
  <c r="D764" i="1"/>
  <c r="E764" i="1"/>
  <c r="F764" i="1"/>
  <c r="G764" i="1"/>
  <c r="H764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768" i="1"/>
  <c r="E768" i="1"/>
  <c r="F768" i="1"/>
  <c r="G768" i="1"/>
  <c r="H768" i="1"/>
  <c r="D769" i="1"/>
  <c r="E769" i="1"/>
  <c r="F769" i="1"/>
  <c r="G769" i="1"/>
  <c r="H769" i="1"/>
  <c r="D770" i="1"/>
  <c r="E770" i="1"/>
  <c r="F770" i="1"/>
  <c r="G770" i="1"/>
  <c r="H770" i="1"/>
  <c r="D771" i="1"/>
  <c r="E771" i="1"/>
  <c r="F771" i="1"/>
  <c r="G771" i="1"/>
  <c r="H771" i="1"/>
  <c r="D772" i="1"/>
  <c r="E772" i="1"/>
  <c r="F772" i="1"/>
  <c r="G772" i="1"/>
  <c r="H772" i="1"/>
  <c r="D773" i="1"/>
  <c r="E773" i="1"/>
  <c r="F773" i="1"/>
  <c r="G773" i="1"/>
  <c r="H773" i="1"/>
  <c r="D774" i="1"/>
  <c r="E774" i="1"/>
  <c r="F774" i="1"/>
  <c r="G774" i="1"/>
  <c r="H774" i="1"/>
  <c r="D775" i="1"/>
  <c r="E775" i="1"/>
  <c r="F775" i="1"/>
  <c r="G775" i="1"/>
  <c r="H775" i="1"/>
  <c r="D776" i="1"/>
  <c r="E776" i="1"/>
  <c r="F776" i="1"/>
  <c r="G776" i="1"/>
  <c r="H776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80" i="1"/>
  <c r="E780" i="1"/>
  <c r="F780" i="1"/>
  <c r="G780" i="1"/>
  <c r="H780" i="1"/>
  <c r="D781" i="1"/>
  <c r="E781" i="1"/>
  <c r="F781" i="1"/>
  <c r="G781" i="1"/>
  <c r="H781" i="1"/>
  <c r="D782" i="1"/>
  <c r="E782" i="1"/>
  <c r="F782" i="1"/>
  <c r="G782" i="1"/>
  <c r="H782" i="1"/>
  <c r="D783" i="1"/>
  <c r="E783" i="1"/>
  <c r="F783" i="1"/>
  <c r="G783" i="1"/>
  <c r="H783" i="1"/>
  <c r="D784" i="1"/>
  <c r="E784" i="1"/>
  <c r="F784" i="1"/>
  <c r="G784" i="1"/>
  <c r="H784" i="1"/>
  <c r="D785" i="1"/>
  <c r="E785" i="1"/>
  <c r="F785" i="1"/>
  <c r="G785" i="1"/>
  <c r="H785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99" i="1"/>
  <c r="E799" i="1"/>
  <c r="F799" i="1"/>
  <c r="G799" i="1"/>
  <c r="H799" i="1"/>
  <c r="D800" i="1"/>
  <c r="E800" i="1"/>
  <c r="F800" i="1"/>
  <c r="G800" i="1"/>
  <c r="H800" i="1"/>
  <c r="D801" i="1"/>
  <c r="E801" i="1"/>
  <c r="F801" i="1"/>
  <c r="G801" i="1"/>
  <c r="H801" i="1"/>
  <c r="D802" i="1"/>
  <c r="E802" i="1"/>
  <c r="F802" i="1"/>
  <c r="G802" i="1"/>
  <c r="H802" i="1"/>
  <c r="D803" i="1"/>
  <c r="E803" i="1"/>
  <c r="F803" i="1"/>
  <c r="G803" i="1"/>
  <c r="H803" i="1"/>
  <c r="D804" i="1"/>
  <c r="E804" i="1"/>
  <c r="F804" i="1"/>
  <c r="G804" i="1"/>
  <c r="H804" i="1"/>
  <c r="D805" i="1"/>
  <c r="E805" i="1"/>
  <c r="F805" i="1"/>
  <c r="G805" i="1"/>
  <c r="H805" i="1"/>
  <c r="D806" i="1"/>
  <c r="E806" i="1"/>
  <c r="F806" i="1"/>
  <c r="G806" i="1"/>
  <c r="H806" i="1"/>
  <c r="D807" i="1"/>
  <c r="E807" i="1"/>
  <c r="F807" i="1"/>
  <c r="G807" i="1"/>
  <c r="H807" i="1"/>
  <c r="D808" i="1"/>
  <c r="E808" i="1"/>
  <c r="F808" i="1"/>
  <c r="G808" i="1"/>
  <c r="H808" i="1"/>
  <c r="D809" i="1"/>
  <c r="E809" i="1"/>
  <c r="F809" i="1"/>
  <c r="G809" i="1"/>
  <c r="H809" i="1"/>
  <c r="D810" i="1"/>
  <c r="E810" i="1"/>
  <c r="F810" i="1"/>
  <c r="G810" i="1"/>
  <c r="H810" i="1"/>
  <c r="D811" i="1"/>
  <c r="E811" i="1"/>
  <c r="F811" i="1"/>
  <c r="G811" i="1"/>
  <c r="H811" i="1"/>
  <c r="D812" i="1"/>
  <c r="E812" i="1"/>
  <c r="F812" i="1"/>
  <c r="G812" i="1"/>
  <c r="H812" i="1"/>
  <c r="D813" i="1"/>
  <c r="E813" i="1"/>
  <c r="F813" i="1"/>
  <c r="G813" i="1"/>
  <c r="H813" i="1"/>
  <c r="D814" i="1"/>
  <c r="E814" i="1"/>
  <c r="F814" i="1"/>
  <c r="G814" i="1"/>
  <c r="H814" i="1"/>
  <c r="D815" i="1"/>
  <c r="E815" i="1"/>
  <c r="F815" i="1"/>
  <c r="G815" i="1"/>
  <c r="H815" i="1"/>
  <c r="D816" i="1"/>
  <c r="E816" i="1"/>
  <c r="F816" i="1"/>
  <c r="G816" i="1"/>
  <c r="H816" i="1"/>
  <c r="D817" i="1"/>
  <c r="E817" i="1"/>
  <c r="F817" i="1"/>
  <c r="G817" i="1"/>
  <c r="H817" i="1"/>
  <c r="D818" i="1"/>
  <c r="E818" i="1"/>
  <c r="F818" i="1"/>
  <c r="G818" i="1"/>
  <c r="H818" i="1"/>
  <c r="D819" i="1"/>
  <c r="E819" i="1"/>
  <c r="F819" i="1"/>
  <c r="G819" i="1"/>
  <c r="H819" i="1"/>
  <c r="D820" i="1"/>
  <c r="E820" i="1"/>
  <c r="F820" i="1"/>
  <c r="G820" i="1"/>
  <c r="H820" i="1"/>
  <c r="D821" i="1"/>
  <c r="E821" i="1"/>
  <c r="F821" i="1"/>
  <c r="G821" i="1"/>
  <c r="H821" i="1"/>
  <c r="D822" i="1"/>
  <c r="E822" i="1"/>
  <c r="F822" i="1"/>
  <c r="G822" i="1"/>
  <c r="H822" i="1"/>
  <c r="D823" i="1"/>
  <c r="E823" i="1"/>
  <c r="F823" i="1"/>
  <c r="G823" i="1"/>
  <c r="H823" i="1"/>
  <c r="D824" i="1"/>
  <c r="E824" i="1"/>
  <c r="F824" i="1"/>
  <c r="G824" i="1"/>
  <c r="H824" i="1"/>
  <c r="D825" i="1"/>
  <c r="E825" i="1"/>
  <c r="F825" i="1"/>
  <c r="G825" i="1"/>
  <c r="H825" i="1"/>
  <c r="D826" i="1"/>
  <c r="E826" i="1"/>
  <c r="F826" i="1"/>
  <c r="G826" i="1"/>
  <c r="H826" i="1"/>
  <c r="D827" i="1"/>
  <c r="E827" i="1"/>
  <c r="F827" i="1"/>
  <c r="G827" i="1"/>
  <c r="H827" i="1"/>
  <c r="D828" i="1"/>
  <c r="E828" i="1"/>
  <c r="F828" i="1"/>
  <c r="G828" i="1"/>
  <c r="H828" i="1"/>
  <c r="D829" i="1"/>
  <c r="E829" i="1"/>
  <c r="F829" i="1"/>
  <c r="G829" i="1"/>
  <c r="H829" i="1"/>
  <c r="D830" i="1"/>
  <c r="E830" i="1"/>
  <c r="F830" i="1"/>
  <c r="G830" i="1"/>
  <c r="H830" i="1"/>
  <c r="D831" i="1"/>
  <c r="E831" i="1"/>
  <c r="F831" i="1"/>
  <c r="G831" i="1"/>
  <c r="H831" i="1"/>
  <c r="D832" i="1"/>
  <c r="E832" i="1"/>
  <c r="F832" i="1"/>
  <c r="G832" i="1"/>
  <c r="H832" i="1"/>
  <c r="D833" i="1"/>
  <c r="E833" i="1"/>
  <c r="F833" i="1"/>
  <c r="G833" i="1"/>
  <c r="H833" i="1"/>
  <c r="D834" i="1"/>
  <c r="E834" i="1"/>
  <c r="F834" i="1"/>
  <c r="G834" i="1"/>
  <c r="H834" i="1"/>
  <c r="D835" i="1"/>
  <c r="E835" i="1"/>
  <c r="F835" i="1"/>
  <c r="G835" i="1"/>
  <c r="H835" i="1"/>
  <c r="D836" i="1"/>
  <c r="E836" i="1"/>
  <c r="F836" i="1"/>
  <c r="G836" i="1"/>
  <c r="H836" i="1"/>
  <c r="D837" i="1"/>
  <c r="E837" i="1"/>
  <c r="F837" i="1"/>
  <c r="G837" i="1"/>
  <c r="H837" i="1"/>
  <c r="D838" i="1"/>
  <c r="E838" i="1"/>
  <c r="F838" i="1"/>
  <c r="G838" i="1"/>
  <c r="H838" i="1"/>
  <c r="D839" i="1"/>
  <c r="E839" i="1"/>
  <c r="F839" i="1"/>
  <c r="G839" i="1"/>
  <c r="H839" i="1"/>
  <c r="D840" i="1"/>
  <c r="E840" i="1"/>
  <c r="F840" i="1"/>
  <c r="G840" i="1"/>
  <c r="H840" i="1"/>
  <c r="D841" i="1"/>
  <c r="E841" i="1"/>
  <c r="F841" i="1"/>
  <c r="G841" i="1"/>
  <c r="H841" i="1"/>
  <c r="D842" i="1"/>
  <c r="E842" i="1"/>
  <c r="F842" i="1"/>
  <c r="G842" i="1"/>
  <c r="H842" i="1"/>
  <c r="D843" i="1"/>
  <c r="E843" i="1"/>
  <c r="F843" i="1"/>
  <c r="G843" i="1"/>
  <c r="H843" i="1"/>
  <c r="D844" i="1"/>
  <c r="E844" i="1"/>
  <c r="F844" i="1"/>
  <c r="G844" i="1"/>
  <c r="H844" i="1"/>
  <c r="D845" i="1"/>
  <c r="E845" i="1"/>
  <c r="F845" i="1"/>
  <c r="G845" i="1"/>
  <c r="H845" i="1"/>
  <c r="D846" i="1"/>
  <c r="E846" i="1"/>
  <c r="F846" i="1"/>
  <c r="G846" i="1"/>
  <c r="H846" i="1"/>
  <c r="D847" i="1"/>
  <c r="E847" i="1"/>
  <c r="F847" i="1"/>
  <c r="G847" i="1"/>
  <c r="H847" i="1"/>
  <c r="D848" i="1"/>
  <c r="E848" i="1"/>
  <c r="F848" i="1"/>
  <c r="G848" i="1"/>
  <c r="H848" i="1"/>
  <c r="D849" i="1"/>
  <c r="E849" i="1"/>
  <c r="F849" i="1"/>
  <c r="G849" i="1"/>
  <c r="H849" i="1"/>
  <c r="D850" i="1"/>
  <c r="E850" i="1"/>
  <c r="F850" i="1"/>
  <c r="G850" i="1"/>
  <c r="H850" i="1"/>
  <c r="D851" i="1"/>
  <c r="E851" i="1"/>
  <c r="F851" i="1"/>
  <c r="G851" i="1"/>
  <c r="H851" i="1"/>
  <c r="D852" i="1"/>
  <c r="E852" i="1"/>
  <c r="F852" i="1"/>
  <c r="G852" i="1"/>
  <c r="H852" i="1"/>
  <c r="D853" i="1"/>
  <c r="E853" i="1"/>
  <c r="F853" i="1"/>
  <c r="G853" i="1"/>
  <c r="H853" i="1"/>
  <c r="D854" i="1"/>
  <c r="E854" i="1"/>
  <c r="F854" i="1"/>
  <c r="G854" i="1"/>
  <c r="H854" i="1"/>
  <c r="D855" i="1"/>
  <c r="E855" i="1"/>
  <c r="F855" i="1"/>
  <c r="G855" i="1"/>
  <c r="H855" i="1"/>
  <c r="D856" i="1"/>
  <c r="E856" i="1"/>
  <c r="F856" i="1"/>
  <c r="G856" i="1"/>
  <c r="H856" i="1"/>
  <c r="D857" i="1"/>
  <c r="E857" i="1"/>
  <c r="F857" i="1"/>
  <c r="G857" i="1"/>
  <c r="H857" i="1"/>
  <c r="D858" i="1"/>
  <c r="E858" i="1"/>
  <c r="F858" i="1"/>
  <c r="G858" i="1"/>
  <c r="H858" i="1"/>
  <c r="D859" i="1"/>
  <c r="E859" i="1"/>
  <c r="F859" i="1"/>
  <c r="G859" i="1"/>
  <c r="H859" i="1"/>
  <c r="D860" i="1"/>
  <c r="E860" i="1"/>
  <c r="F860" i="1"/>
  <c r="G860" i="1"/>
  <c r="H860" i="1"/>
  <c r="D861" i="1"/>
  <c r="E861" i="1"/>
  <c r="F861" i="1"/>
  <c r="G861" i="1"/>
  <c r="H861" i="1"/>
  <c r="D862" i="1"/>
  <c r="E862" i="1"/>
  <c r="F862" i="1"/>
  <c r="G862" i="1"/>
  <c r="H862" i="1"/>
  <c r="D863" i="1"/>
  <c r="E863" i="1"/>
  <c r="F863" i="1"/>
  <c r="G863" i="1"/>
  <c r="H863" i="1"/>
  <c r="D864" i="1"/>
  <c r="E864" i="1"/>
  <c r="F864" i="1"/>
  <c r="G864" i="1"/>
  <c r="H864" i="1"/>
  <c r="D865" i="1"/>
  <c r="E865" i="1"/>
  <c r="F865" i="1"/>
  <c r="G865" i="1"/>
  <c r="H865" i="1"/>
  <c r="D866" i="1"/>
  <c r="E866" i="1"/>
  <c r="F866" i="1"/>
  <c r="G866" i="1"/>
  <c r="H866" i="1"/>
  <c r="D867" i="1"/>
  <c r="E867" i="1"/>
  <c r="F867" i="1"/>
  <c r="G867" i="1"/>
  <c r="H867" i="1"/>
  <c r="D868" i="1"/>
  <c r="E868" i="1"/>
  <c r="F868" i="1"/>
  <c r="G868" i="1"/>
  <c r="H868" i="1"/>
  <c r="D869" i="1"/>
  <c r="E869" i="1"/>
  <c r="F869" i="1"/>
  <c r="G869" i="1"/>
  <c r="H869" i="1"/>
  <c r="D870" i="1"/>
  <c r="E870" i="1"/>
  <c r="F870" i="1"/>
  <c r="G870" i="1"/>
  <c r="H870" i="1"/>
  <c r="D871" i="1"/>
  <c r="E871" i="1"/>
  <c r="F871" i="1"/>
  <c r="G871" i="1"/>
  <c r="H871" i="1"/>
  <c r="D872" i="1"/>
  <c r="E872" i="1"/>
  <c r="F872" i="1"/>
  <c r="G872" i="1"/>
  <c r="H872" i="1"/>
  <c r="D873" i="1"/>
  <c r="E873" i="1"/>
  <c r="F873" i="1"/>
  <c r="G873" i="1"/>
  <c r="H873" i="1"/>
  <c r="D874" i="1"/>
  <c r="E874" i="1"/>
  <c r="F874" i="1"/>
  <c r="G874" i="1"/>
  <c r="H874" i="1"/>
  <c r="D875" i="1"/>
  <c r="E875" i="1"/>
  <c r="F875" i="1"/>
  <c r="G875" i="1"/>
  <c r="H875" i="1"/>
  <c r="D876" i="1"/>
  <c r="E876" i="1"/>
  <c r="F876" i="1"/>
  <c r="G876" i="1"/>
  <c r="H876" i="1"/>
  <c r="D877" i="1"/>
  <c r="E877" i="1"/>
  <c r="F877" i="1"/>
  <c r="G877" i="1"/>
  <c r="H877" i="1"/>
  <c r="D878" i="1"/>
  <c r="E878" i="1"/>
  <c r="F878" i="1"/>
  <c r="G878" i="1"/>
  <c r="H878" i="1"/>
  <c r="D879" i="1"/>
  <c r="E879" i="1"/>
  <c r="F879" i="1"/>
  <c r="G879" i="1"/>
  <c r="H879" i="1"/>
  <c r="D880" i="1"/>
  <c r="E880" i="1"/>
  <c r="F880" i="1"/>
  <c r="G880" i="1"/>
  <c r="H880" i="1"/>
  <c r="D881" i="1"/>
  <c r="E881" i="1"/>
  <c r="F881" i="1"/>
  <c r="G881" i="1"/>
  <c r="H881" i="1"/>
  <c r="D882" i="1"/>
  <c r="E882" i="1"/>
  <c r="F882" i="1"/>
  <c r="G882" i="1"/>
  <c r="H882" i="1"/>
  <c r="D883" i="1"/>
  <c r="E883" i="1"/>
  <c r="F883" i="1"/>
  <c r="G883" i="1"/>
  <c r="H883" i="1"/>
  <c r="D884" i="1"/>
  <c r="E884" i="1"/>
  <c r="F884" i="1"/>
  <c r="G884" i="1"/>
  <c r="H884" i="1"/>
  <c r="D885" i="1"/>
  <c r="E885" i="1"/>
  <c r="F885" i="1"/>
  <c r="G885" i="1"/>
  <c r="H885" i="1"/>
  <c r="D886" i="1"/>
  <c r="E886" i="1"/>
  <c r="F886" i="1"/>
  <c r="G886" i="1"/>
  <c r="H886" i="1"/>
  <c r="D887" i="1"/>
  <c r="E887" i="1"/>
  <c r="F887" i="1"/>
  <c r="G887" i="1"/>
  <c r="H887" i="1"/>
  <c r="D888" i="1"/>
  <c r="E888" i="1"/>
  <c r="F888" i="1"/>
  <c r="G888" i="1"/>
  <c r="H888" i="1"/>
  <c r="D889" i="1"/>
  <c r="E889" i="1"/>
  <c r="F889" i="1"/>
  <c r="G889" i="1"/>
  <c r="H889" i="1"/>
  <c r="D890" i="1"/>
  <c r="E890" i="1"/>
  <c r="F890" i="1"/>
  <c r="G890" i="1"/>
  <c r="H890" i="1"/>
  <c r="D891" i="1"/>
  <c r="E891" i="1"/>
  <c r="F891" i="1"/>
  <c r="G891" i="1"/>
  <c r="H891" i="1"/>
  <c r="D892" i="1"/>
  <c r="E892" i="1"/>
  <c r="F892" i="1"/>
  <c r="G892" i="1"/>
  <c r="H892" i="1"/>
  <c r="D893" i="1"/>
  <c r="E893" i="1"/>
  <c r="F893" i="1"/>
  <c r="G893" i="1"/>
  <c r="H893" i="1"/>
  <c r="D894" i="1"/>
  <c r="E894" i="1"/>
  <c r="F894" i="1"/>
  <c r="G894" i="1"/>
  <c r="H894" i="1"/>
  <c r="D895" i="1"/>
  <c r="E895" i="1"/>
  <c r="F895" i="1"/>
  <c r="G895" i="1"/>
  <c r="H895" i="1"/>
  <c r="D896" i="1"/>
  <c r="E896" i="1"/>
  <c r="F896" i="1"/>
  <c r="G896" i="1"/>
  <c r="H896" i="1"/>
  <c r="D897" i="1"/>
  <c r="E897" i="1"/>
  <c r="F897" i="1"/>
  <c r="G897" i="1"/>
  <c r="H897" i="1"/>
  <c r="D898" i="1"/>
  <c r="E898" i="1"/>
  <c r="F898" i="1"/>
  <c r="G898" i="1"/>
  <c r="H898" i="1"/>
  <c r="D899" i="1"/>
  <c r="E899" i="1"/>
  <c r="F899" i="1"/>
  <c r="G899" i="1"/>
  <c r="H899" i="1"/>
  <c r="D900" i="1"/>
  <c r="E900" i="1"/>
  <c r="F900" i="1"/>
  <c r="G900" i="1"/>
  <c r="H900" i="1"/>
  <c r="D901" i="1"/>
  <c r="E901" i="1"/>
  <c r="F901" i="1"/>
  <c r="G901" i="1"/>
  <c r="H901" i="1"/>
  <c r="D902" i="1"/>
  <c r="E902" i="1"/>
  <c r="F902" i="1"/>
  <c r="G902" i="1"/>
  <c r="H902" i="1"/>
  <c r="D903" i="1"/>
  <c r="E903" i="1"/>
  <c r="F903" i="1"/>
  <c r="G903" i="1"/>
  <c r="H903" i="1"/>
  <c r="D904" i="1"/>
  <c r="E904" i="1"/>
  <c r="F904" i="1"/>
  <c r="G904" i="1"/>
  <c r="H904" i="1"/>
  <c r="D905" i="1"/>
  <c r="E905" i="1"/>
  <c r="F905" i="1"/>
  <c r="G905" i="1"/>
  <c r="H905" i="1"/>
  <c r="D906" i="1"/>
  <c r="E906" i="1"/>
  <c r="F906" i="1"/>
  <c r="G906" i="1"/>
  <c r="H906" i="1"/>
  <c r="D907" i="1"/>
  <c r="E907" i="1"/>
  <c r="F907" i="1"/>
  <c r="G907" i="1"/>
  <c r="H907" i="1"/>
  <c r="D908" i="1"/>
  <c r="E908" i="1"/>
  <c r="F908" i="1"/>
  <c r="G908" i="1"/>
  <c r="H908" i="1"/>
  <c r="D909" i="1"/>
  <c r="E909" i="1"/>
  <c r="F909" i="1"/>
  <c r="G909" i="1"/>
  <c r="H909" i="1"/>
  <c r="D910" i="1"/>
  <c r="E910" i="1"/>
  <c r="F910" i="1"/>
  <c r="G910" i="1"/>
  <c r="H910" i="1"/>
  <c r="D911" i="1"/>
  <c r="E911" i="1"/>
  <c r="F911" i="1"/>
  <c r="G911" i="1"/>
  <c r="H911" i="1"/>
  <c r="D912" i="1"/>
  <c r="E912" i="1"/>
  <c r="F912" i="1"/>
  <c r="G912" i="1"/>
  <c r="H912" i="1"/>
  <c r="D913" i="1"/>
  <c r="E913" i="1"/>
  <c r="F913" i="1"/>
  <c r="G913" i="1"/>
  <c r="H913" i="1"/>
  <c r="D914" i="1"/>
  <c r="E914" i="1"/>
  <c r="F914" i="1"/>
  <c r="G914" i="1"/>
  <c r="H914" i="1"/>
  <c r="D915" i="1"/>
  <c r="E915" i="1"/>
  <c r="F915" i="1"/>
  <c r="G915" i="1"/>
  <c r="H915" i="1"/>
  <c r="D916" i="1"/>
  <c r="E916" i="1"/>
  <c r="F916" i="1"/>
  <c r="G916" i="1"/>
  <c r="H916" i="1"/>
  <c r="D917" i="1"/>
  <c r="E917" i="1"/>
  <c r="F917" i="1"/>
  <c r="G917" i="1"/>
  <c r="H917" i="1"/>
  <c r="D918" i="1"/>
  <c r="E918" i="1"/>
  <c r="F918" i="1"/>
  <c r="G918" i="1"/>
  <c r="H918" i="1"/>
  <c r="D919" i="1"/>
  <c r="E919" i="1"/>
  <c r="F919" i="1"/>
  <c r="G919" i="1"/>
  <c r="H919" i="1"/>
  <c r="D920" i="1"/>
  <c r="E920" i="1"/>
  <c r="F920" i="1"/>
  <c r="G920" i="1"/>
  <c r="H920" i="1"/>
  <c r="D921" i="1"/>
  <c r="E921" i="1"/>
  <c r="F921" i="1"/>
  <c r="G921" i="1"/>
  <c r="H921" i="1"/>
  <c r="D922" i="1"/>
  <c r="E922" i="1"/>
  <c r="F922" i="1"/>
  <c r="G922" i="1"/>
  <c r="H922" i="1"/>
  <c r="D923" i="1"/>
  <c r="E923" i="1"/>
  <c r="F923" i="1"/>
  <c r="G923" i="1"/>
  <c r="H923" i="1"/>
  <c r="D924" i="1"/>
  <c r="E924" i="1"/>
  <c r="F924" i="1"/>
  <c r="G924" i="1"/>
  <c r="H924" i="1"/>
  <c r="D925" i="1"/>
  <c r="E925" i="1"/>
  <c r="F925" i="1"/>
  <c r="G925" i="1"/>
  <c r="H925" i="1"/>
  <c r="D926" i="1"/>
  <c r="E926" i="1"/>
  <c r="F926" i="1"/>
  <c r="G926" i="1"/>
  <c r="H926" i="1"/>
  <c r="D927" i="1"/>
  <c r="E927" i="1"/>
  <c r="F927" i="1"/>
  <c r="G927" i="1"/>
  <c r="H927" i="1"/>
  <c r="D928" i="1"/>
  <c r="E928" i="1"/>
  <c r="F928" i="1"/>
  <c r="G928" i="1"/>
  <c r="H928" i="1"/>
  <c r="D929" i="1"/>
  <c r="E929" i="1"/>
  <c r="F929" i="1"/>
  <c r="G929" i="1"/>
  <c r="H929" i="1"/>
  <c r="D930" i="1"/>
  <c r="E930" i="1"/>
  <c r="F930" i="1"/>
  <c r="G930" i="1"/>
  <c r="H930" i="1"/>
  <c r="D931" i="1"/>
  <c r="E931" i="1"/>
  <c r="F931" i="1"/>
  <c r="G931" i="1"/>
  <c r="H931" i="1"/>
  <c r="D932" i="1"/>
  <c r="E932" i="1"/>
  <c r="F932" i="1"/>
  <c r="G932" i="1"/>
  <c r="H932" i="1"/>
  <c r="D933" i="1"/>
  <c r="E933" i="1"/>
  <c r="F933" i="1"/>
  <c r="G933" i="1"/>
  <c r="H933" i="1"/>
  <c r="D934" i="1"/>
  <c r="E934" i="1"/>
  <c r="F934" i="1"/>
  <c r="G934" i="1"/>
  <c r="H934" i="1"/>
  <c r="D935" i="1"/>
  <c r="E935" i="1"/>
  <c r="F935" i="1"/>
  <c r="G935" i="1"/>
  <c r="H935" i="1"/>
  <c r="D936" i="1"/>
  <c r="E936" i="1"/>
  <c r="F936" i="1"/>
  <c r="G936" i="1"/>
  <c r="H936" i="1"/>
  <c r="D937" i="1"/>
  <c r="E937" i="1"/>
  <c r="F937" i="1"/>
  <c r="G937" i="1"/>
  <c r="H937" i="1"/>
  <c r="D938" i="1"/>
  <c r="E938" i="1"/>
  <c r="F938" i="1"/>
  <c r="G938" i="1"/>
  <c r="H938" i="1"/>
  <c r="D939" i="1"/>
  <c r="E939" i="1"/>
  <c r="F939" i="1"/>
  <c r="G939" i="1"/>
  <c r="H939" i="1"/>
  <c r="D940" i="1"/>
  <c r="E940" i="1"/>
  <c r="F940" i="1"/>
  <c r="G940" i="1"/>
  <c r="H940" i="1"/>
  <c r="D941" i="1"/>
  <c r="E941" i="1"/>
  <c r="F941" i="1"/>
  <c r="G941" i="1"/>
  <c r="H941" i="1"/>
  <c r="D942" i="1"/>
  <c r="E942" i="1"/>
  <c r="F942" i="1"/>
  <c r="G942" i="1"/>
  <c r="H942" i="1"/>
  <c r="D943" i="1"/>
  <c r="E943" i="1"/>
  <c r="F943" i="1"/>
  <c r="G943" i="1"/>
  <c r="H943" i="1"/>
  <c r="D944" i="1"/>
  <c r="E944" i="1"/>
  <c r="F944" i="1"/>
  <c r="G944" i="1"/>
  <c r="H944" i="1"/>
  <c r="D945" i="1"/>
  <c r="E945" i="1"/>
  <c r="F945" i="1"/>
  <c r="G945" i="1"/>
  <c r="H945" i="1"/>
  <c r="D946" i="1"/>
  <c r="E946" i="1"/>
  <c r="F946" i="1"/>
  <c r="G946" i="1"/>
  <c r="H946" i="1"/>
  <c r="D947" i="1"/>
  <c r="E947" i="1"/>
  <c r="F947" i="1"/>
  <c r="G947" i="1"/>
  <c r="H947" i="1"/>
  <c r="D948" i="1"/>
  <c r="E948" i="1"/>
  <c r="F948" i="1"/>
  <c r="G948" i="1"/>
  <c r="H948" i="1"/>
  <c r="D949" i="1"/>
  <c r="E949" i="1"/>
  <c r="F949" i="1"/>
  <c r="G949" i="1"/>
  <c r="H949" i="1"/>
  <c r="D950" i="1"/>
  <c r="E950" i="1"/>
  <c r="F950" i="1"/>
  <c r="G950" i="1"/>
  <c r="H950" i="1"/>
  <c r="D951" i="1"/>
  <c r="E951" i="1"/>
  <c r="F951" i="1"/>
  <c r="G951" i="1"/>
  <c r="H951" i="1"/>
  <c r="D952" i="1"/>
  <c r="E952" i="1"/>
  <c r="F952" i="1"/>
  <c r="G952" i="1"/>
  <c r="H952" i="1"/>
  <c r="D953" i="1"/>
  <c r="E953" i="1"/>
  <c r="F953" i="1"/>
  <c r="G953" i="1"/>
  <c r="H953" i="1"/>
  <c r="D954" i="1"/>
  <c r="E954" i="1"/>
  <c r="F954" i="1"/>
  <c r="G954" i="1"/>
  <c r="H954" i="1"/>
  <c r="D955" i="1"/>
  <c r="E955" i="1"/>
  <c r="F955" i="1"/>
  <c r="G955" i="1"/>
  <c r="H955" i="1"/>
  <c r="D956" i="1"/>
  <c r="E956" i="1"/>
  <c r="F956" i="1"/>
  <c r="G956" i="1"/>
  <c r="H956" i="1"/>
  <c r="D957" i="1"/>
  <c r="E957" i="1"/>
  <c r="F957" i="1"/>
  <c r="G957" i="1"/>
  <c r="H957" i="1"/>
  <c r="D958" i="1"/>
  <c r="E958" i="1"/>
  <c r="F958" i="1"/>
  <c r="G958" i="1"/>
  <c r="H958" i="1"/>
  <c r="D959" i="1"/>
  <c r="E959" i="1"/>
  <c r="F959" i="1"/>
  <c r="G959" i="1"/>
  <c r="H959" i="1"/>
  <c r="D960" i="1"/>
  <c r="E960" i="1"/>
  <c r="F960" i="1"/>
  <c r="G960" i="1"/>
  <c r="H960" i="1"/>
  <c r="D961" i="1"/>
  <c r="E961" i="1"/>
  <c r="F961" i="1"/>
  <c r="G961" i="1"/>
  <c r="H961" i="1"/>
  <c r="D962" i="1"/>
  <c r="E962" i="1"/>
  <c r="F962" i="1"/>
  <c r="G962" i="1"/>
  <c r="H962" i="1"/>
  <c r="D963" i="1"/>
  <c r="E963" i="1"/>
  <c r="F963" i="1"/>
  <c r="G963" i="1"/>
  <c r="H963" i="1"/>
  <c r="D964" i="1"/>
  <c r="E964" i="1"/>
  <c r="F964" i="1"/>
  <c r="G964" i="1"/>
  <c r="H964" i="1"/>
  <c r="D965" i="1"/>
  <c r="E965" i="1"/>
  <c r="F965" i="1"/>
  <c r="G965" i="1"/>
  <c r="H965" i="1"/>
  <c r="D966" i="1"/>
  <c r="E966" i="1"/>
  <c r="F966" i="1"/>
  <c r="G966" i="1"/>
  <c r="H966" i="1"/>
  <c r="D967" i="1"/>
  <c r="E967" i="1"/>
  <c r="F967" i="1"/>
  <c r="G967" i="1"/>
  <c r="H967" i="1"/>
  <c r="D968" i="1"/>
  <c r="E968" i="1"/>
  <c r="F968" i="1"/>
  <c r="G968" i="1"/>
  <c r="H968" i="1"/>
  <c r="D969" i="1"/>
  <c r="E969" i="1"/>
  <c r="F969" i="1"/>
  <c r="G969" i="1"/>
  <c r="H969" i="1"/>
  <c r="D970" i="1"/>
  <c r="E970" i="1"/>
  <c r="F970" i="1"/>
  <c r="G970" i="1"/>
  <c r="H970" i="1"/>
  <c r="D971" i="1"/>
  <c r="E971" i="1"/>
  <c r="F971" i="1"/>
  <c r="G971" i="1"/>
  <c r="H971" i="1"/>
  <c r="D972" i="1"/>
  <c r="E972" i="1"/>
  <c r="F972" i="1"/>
  <c r="G972" i="1"/>
  <c r="H972" i="1"/>
  <c r="D973" i="1"/>
  <c r="E973" i="1"/>
  <c r="F973" i="1"/>
  <c r="G973" i="1"/>
  <c r="H973" i="1"/>
  <c r="D974" i="1"/>
  <c r="E974" i="1"/>
  <c r="F974" i="1"/>
  <c r="G974" i="1"/>
  <c r="H974" i="1"/>
  <c r="D975" i="1"/>
  <c r="E975" i="1"/>
  <c r="F975" i="1"/>
  <c r="G975" i="1"/>
  <c r="H975" i="1"/>
  <c r="D976" i="1"/>
  <c r="E976" i="1"/>
  <c r="F976" i="1"/>
  <c r="G976" i="1"/>
  <c r="H976" i="1"/>
  <c r="D977" i="1"/>
  <c r="E977" i="1"/>
  <c r="F977" i="1"/>
  <c r="G977" i="1"/>
  <c r="H977" i="1"/>
  <c r="D978" i="1"/>
  <c r="E978" i="1"/>
  <c r="F978" i="1"/>
  <c r="G978" i="1"/>
  <c r="H978" i="1"/>
  <c r="D979" i="1"/>
  <c r="E979" i="1"/>
  <c r="F979" i="1"/>
  <c r="G979" i="1"/>
  <c r="H979" i="1"/>
  <c r="D980" i="1"/>
  <c r="E980" i="1"/>
  <c r="F980" i="1"/>
  <c r="G980" i="1"/>
  <c r="H980" i="1"/>
  <c r="D981" i="1"/>
  <c r="E981" i="1"/>
  <c r="F981" i="1"/>
  <c r="G981" i="1"/>
  <c r="H981" i="1"/>
  <c r="D982" i="1"/>
  <c r="E982" i="1"/>
  <c r="F982" i="1"/>
  <c r="G982" i="1"/>
  <c r="H982" i="1"/>
  <c r="D983" i="1"/>
  <c r="E983" i="1"/>
  <c r="F983" i="1"/>
  <c r="G983" i="1"/>
  <c r="H983" i="1"/>
  <c r="D984" i="1"/>
  <c r="E984" i="1"/>
  <c r="F984" i="1"/>
  <c r="G984" i="1"/>
  <c r="H984" i="1"/>
  <c r="D985" i="1"/>
  <c r="E985" i="1"/>
  <c r="F985" i="1"/>
  <c r="G985" i="1"/>
  <c r="H985" i="1"/>
  <c r="D986" i="1"/>
  <c r="E986" i="1"/>
  <c r="F986" i="1"/>
  <c r="G986" i="1"/>
  <c r="H986" i="1"/>
  <c r="D987" i="1"/>
  <c r="E987" i="1"/>
  <c r="F987" i="1"/>
  <c r="G987" i="1"/>
  <c r="H987" i="1"/>
  <c r="D988" i="1"/>
  <c r="E988" i="1"/>
  <c r="F988" i="1"/>
  <c r="G988" i="1"/>
  <c r="H988" i="1"/>
  <c r="D989" i="1"/>
  <c r="E989" i="1"/>
  <c r="F989" i="1"/>
  <c r="G989" i="1"/>
  <c r="H989" i="1"/>
  <c r="D990" i="1"/>
  <c r="E990" i="1"/>
  <c r="F990" i="1"/>
  <c r="G990" i="1"/>
  <c r="H990" i="1"/>
  <c r="D991" i="1"/>
  <c r="E991" i="1"/>
  <c r="F991" i="1"/>
  <c r="G991" i="1"/>
  <c r="H991" i="1"/>
  <c r="D992" i="1"/>
  <c r="E992" i="1"/>
  <c r="F992" i="1"/>
  <c r="G992" i="1"/>
  <c r="H992" i="1"/>
  <c r="D993" i="1"/>
  <c r="E993" i="1"/>
  <c r="F993" i="1"/>
  <c r="G993" i="1"/>
  <c r="H993" i="1"/>
  <c r="D994" i="1"/>
  <c r="E994" i="1"/>
  <c r="F994" i="1"/>
  <c r="G994" i="1"/>
  <c r="H994" i="1"/>
  <c r="D995" i="1"/>
  <c r="E995" i="1"/>
  <c r="F995" i="1"/>
  <c r="G995" i="1"/>
  <c r="H995" i="1"/>
  <c r="D996" i="1"/>
  <c r="E996" i="1"/>
  <c r="F996" i="1"/>
  <c r="G996" i="1"/>
  <c r="H996" i="1"/>
  <c r="D997" i="1"/>
  <c r="E997" i="1"/>
  <c r="F997" i="1"/>
  <c r="G997" i="1"/>
  <c r="H997" i="1"/>
  <c r="D998" i="1"/>
  <c r="E998" i="1"/>
  <c r="F998" i="1"/>
  <c r="G998" i="1"/>
  <c r="H998" i="1"/>
  <c r="D999" i="1"/>
  <c r="E999" i="1"/>
  <c r="F999" i="1"/>
  <c r="G999" i="1"/>
  <c r="H999" i="1"/>
  <c r="D1000" i="1"/>
  <c r="E1000" i="1"/>
  <c r="F1000" i="1"/>
  <c r="G1000" i="1"/>
  <c r="H1000" i="1"/>
  <c r="D1001" i="1"/>
  <c r="E1001" i="1"/>
  <c r="F1001" i="1"/>
  <c r="G1001" i="1"/>
  <c r="H1001" i="1"/>
  <c r="H3" i="1"/>
  <c r="G3" i="1"/>
  <c r="F3" i="1"/>
  <c r="E3" i="1"/>
  <c r="D3" i="1"/>
  <c r="H2" i="1"/>
  <c r="G2" i="1"/>
  <c r="F2" i="1"/>
  <c r="E2" i="1"/>
  <c r="D2" i="1"/>
  <c r="B3" i="1"/>
  <c r="B2" i="1"/>
  <c r="C3" i="2" l="1"/>
  <c r="I267" i="1"/>
  <c r="J267" i="1" s="1"/>
  <c r="I356" i="1"/>
  <c r="J356" i="1" s="1"/>
  <c r="I893" i="1"/>
  <c r="J893" i="1" s="1"/>
  <c r="I597" i="1"/>
  <c r="J597" i="1" s="1"/>
  <c r="I533" i="1"/>
  <c r="J533" i="1" s="1"/>
  <c r="I521" i="1"/>
  <c r="J521" i="1" s="1"/>
  <c r="I509" i="1"/>
  <c r="J509" i="1" s="1"/>
  <c r="I497" i="1"/>
  <c r="J497" i="1" s="1"/>
  <c r="I485" i="1"/>
  <c r="J485" i="1" s="1"/>
  <c r="I420" i="1"/>
  <c r="J420" i="1" s="1"/>
  <c r="I557" i="1"/>
  <c r="J557" i="1" s="1"/>
  <c r="I460" i="1"/>
  <c r="J460" i="1" s="1"/>
  <c r="I436" i="1"/>
  <c r="J436" i="1" s="1"/>
  <c r="I432" i="1"/>
  <c r="J432" i="1" s="1"/>
  <c r="I62" i="1"/>
  <c r="J62" i="1" s="1"/>
  <c r="I50" i="1"/>
  <c r="J50" i="1" s="1"/>
  <c r="I30" i="1"/>
  <c r="J30" i="1" s="1"/>
  <c r="I14" i="1"/>
  <c r="J14" i="1" s="1"/>
  <c r="I671" i="1"/>
  <c r="J671" i="1" s="1"/>
  <c r="I463" i="1"/>
  <c r="J463" i="1" s="1"/>
  <c r="I94" i="1"/>
  <c r="J94" i="1" s="1"/>
  <c r="I1001" i="1"/>
  <c r="J1001" i="1" s="1"/>
  <c r="I937" i="1"/>
  <c r="J937" i="1" s="1"/>
  <c r="I905" i="1"/>
  <c r="J905" i="1" s="1"/>
  <c r="I759" i="1"/>
  <c r="J759" i="1" s="1"/>
  <c r="I703" i="1"/>
  <c r="J703" i="1" s="1"/>
  <c r="I695" i="1"/>
  <c r="J695" i="1" s="1"/>
  <c r="I466" i="1"/>
  <c r="J466" i="1" s="1"/>
  <c r="I329" i="1"/>
  <c r="J329" i="1" s="1"/>
  <c r="I315" i="1"/>
  <c r="J315" i="1" s="1"/>
  <c r="I299" i="1"/>
  <c r="J299" i="1" s="1"/>
  <c r="I275" i="1"/>
  <c r="J275" i="1" s="1"/>
  <c r="I227" i="1"/>
  <c r="J227" i="1" s="1"/>
  <c r="I165" i="1"/>
  <c r="J165" i="1" s="1"/>
  <c r="I158" i="1"/>
  <c r="J158" i="1" s="1"/>
  <c r="I126" i="1"/>
  <c r="J126" i="1" s="1"/>
  <c r="I343" i="1"/>
  <c r="J343" i="1" s="1"/>
  <c r="I326" i="1"/>
  <c r="J326" i="1" s="1"/>
  <c r="I291" i="1"/>
  <c r="J291" i="1" s="1"/>
  <c r="I243" i="1"/>
  <c r="J243" i="1" s="1"/>
  <c r="I235" i="1"/>
  <c r="J235" i="1" s="1"/>
  <c r="I183" i="1"/>
  <c r="J183" i="1" s="1"/>
  <c r="I271" i="1"/>
  <c r="J271" i="1" s="1"/>
  <c r="I921" i="1"/>
  <c r="J921" i="1" s="1"/>
  <c r="I452" i="1"/>
  <c r="J452" i="1" s="1"/>
  <c r="I404" i="1"/>
  <c r="J404" i="1" s="1"/>
  <c r="I372" i="1"/>
  <c r="J372" i="1" s="1"/>
  <c r="I368" i="1"/>
  <c r="J368" i="1" s="1"/>
  <c r="I215" i="1"/>
  <c r="J215" i="1" s="1"/>
  <c r="I179" i="1"/>
  <c r="J179" i="1" s="1"/>
  <c r="I102" i="1"/>
  <c r="J102" i="1" s="1"/>
  <c r="I851" i="1"/>
  <c r="J851" i="1" s="1"/>
  <c r="I849" i="1"/>
  <c r="J849" i="1" s="1"/>
  <c r="I845" i="1"/>
  <c r="J845" i="1" s="1"/>
  <c r="I841" i="1"/>
  <c r="J841" i="1" s="1"/>
  <c r="I837" i="1"/>
  <c r="J837" i="1" s="1"/>
  <c r="I833" i="1"/>
  <c r="J833" i="1" s="1"/>
  <c r="I829" i="1"/>
  <c r="J829" i="1" s="1"/>
  <c r="I825" i="1"/>
  <c r="J825" i="1" s="1"/>
  <c r="I821" i="1"/>
  <c r="J821" i="1" s="1"/>
  <c r="I817" i="1"/>
  <c r="J817" i="1" s="1"/>
  <c r="I813" i="1"/>
  <c r="J813" i="1" s="1"/>
  <c r="I809" i="1"/>
  <c r="J809" i="1" s="1"/>
  <c r="I805" i="1"/>
  <c r="J805" i="1" s="1"/>
  <c r="I801" i="1"/>
  <c r="J801" i="1" s="1"/>
  <c r="I797" i="1"/>
  <c r="J797" i="1" s="1"/>
  <c r="I735" i="1"/>
  <c r="J735" i="1" s="1"/>
  <c r="I733" i="1"/>
  <c r="J733" i="1" s="1"/>
  <c r="I657" i="1"/>
  <c r="J657" i="1" s="1"/>
  <c r="I649" i="1"/>
  <c r="J649" i="1" s="1"/>
  <c r="I455" i="1"/>
  <c r="J455" i="1" s="1"/>
  <c r="I388" i="1"/>
  <c r="J388" i="1" s="1"/>
  <c r="I321" i="1"/>
  <c r="J321" i="1" s="1"/>
  <c r="I313" i="1"/>
  <c r="J313" i="1" s="1"/>
  <c r="I293" i="1"/>
  <c r="J293" i="1" s="1"/>
  <c r="I199" i="1"/>
  <c r="J199" i="1" s="1"/>
  <c r="I146" i="1"/>
  <c r="J146" i="1" s="1"/>
  <c r="I142" i="1"/>
  <c r="J142" i="1" s="1"/>
  <c r="I134" i="1"/>
  <c r="J134" i="1" s="1"/>
  <c r="I130" i="1"/>
  <c r="J130" i="1" s="1"/>
  <c r="I124" i="1"/>
  <c r="J124" i="1" s="1"/>
  <c r="I18" i="1"/>
  <c r="J18" i="1" s="1"/>
  <c r="I873" i="1"/>
  <c r="J873" i="1" s="1"/>
  <c r="I985" i="1"/>
  <c r="J985" i="1" s="1"/>
  <c r="I961" i="1"/>
  <c r="J961" i="1" s="1"/>
  <c r="I949" i="1"/>
  <c r="J949" i="1" s="1"/>
  <c r="I783" i="1"/>
  <c r="J783" i="1" s="1"/>
  <c r="I767" i="1"/>
  <c r="J767" i="1" s="1"/>
  <c r="I751" i="1"/>
  <c r="J751" i="1" s="1"/>
  <c r="I747" i="1"/>
  <c r="J747" i="1" s="1"/>
  <c r="I739" i="1"/>
  <c r="J739" i="1" s="1"/>
  <c r="I719" i="1"/>
  <c r="J719" i="1" s="1"/>
  <c r="I687" i="1"/>
  <c r="J687" i="1" s="1"/>
  <c r="I683" i="1"/>
  <c r="J683" i="1" s="1"/>
  <c r="I675" i="1"/>
  <c r="J675" i="1" s="1"/>
  <c r="I669" i="1"/>
  <c r="J669" i="1" s="1"/>
  <c r="I585" i="1"/>
  <c r="J585" i="1" s="1"/>
  <c r="I561" i="1"/>
  <c r="J561" i="1" s="1"/>
  <c r="I545" i="1"/>
  <c r="J545" i="1" s="1"/>
  <c r="I537" i="1"/>
  <c r="J537" i="1" s="1"/>
  <c r="I474" i="1"/>
  <c r="J474" i="1" s="1"/>
  <c r="I307" i="1"/>
  <c r="J307" i="1" s="1"/>
  <c r="I259" i="1"/>
  <c r="J259" i="1" s="1"/>
  <c r="I154" i="1"/>
  <c r="J154" i="1" s="1"/>
  <c r="I114" i="1"/>
  <c r="J114" i="1" s="1"/>
  <c r="I82" i="1"/>
  <c r="J82" i="1" s="1"/>
  <c r="I78" i="1"/>
  <c r="J78" i="1" s="1"/>
  <c r="I66" i="1"/>
  <c r="J66" i="1" s="1"/>
  <c r="I60" i="1"/>
  <c r="J60" i="1" s="1"/>
  <c r="I997" i="1"/>
  <c r="J997" i="1" s="1"/>
  <c r="I989" i="1"/>
  <c r="J989" i="1" s="1"/>
  <c r="I981" i="1"/>
  <c r="J981" i="1" s="1"/>
  <c r="I973" i="1"/>
  <c r="J973" i="1" s="1"/>
  <c r="I969" i="1"/>
  <c r="J969" i="1" s="1"/>
  <c r="I965" i="1"/>
  <c r="J965" i="1" s="1"/>
  <c r="I957" i="1"/>
  <c r="J957" i="1" s="1"/>
  <c r="I953" i="1"/>
  <c r="J953" i="1" s="1"/>
  <c r="I941" i="1"/>
  <c r="J941" i="1" s="1"/>
  <c r="I898" i="1"/>
  <c r="J898" i="1" s="1"/>
  <c r="I885" i="1"/>
  <c r="J885" i="1" s="1"/>
  <c r="I881" i="1"/>
  <c r="J881" i="1" s="1"/>
  <c r="I859" i="1"/>
  <c r="J859" i="1" s="1"/>
  <c r="I781" i="1"/>
  <c r="J781" i="1" s="1"/>
  <c r="I743" i="1"/>
  <c r="J743" i="1" s="1"/>
  <c r="I717" i="1"/>
  <c r="J717" i="1" s="1"/>
  <c r="I679" i="1"/>
  <c r="J679" i="1" s="1"/>
  <c r="I593" i="1"/>
  <c r="J593" i="1" s="1"/>
  <c r="I574" i="1"/>
  <c r="J574" i="1" s="1"/>
  <c r="I412" i="1"/>
  <c r="J412" i="1" s="1"/>
  <c r="I348" i="1"/>
  <c r="J348" i="1" s="1"/>
  <c r="I334" i="1"/>
  <c r="J334" i="1" s="1"/>
  <c r="I303" i="1"/>
  <c r="J303" i="1" s="1"/>
  <c r="I251" i="1"/>
  <c r="J251" i="1" s="1"/>
  <c r="I241" i="1"/>
  <c r="J241" i="1" s="1"/>
  <c r="I237" i="1"/>
  <c r="J237" i="1" s="1"/>
  <c r="I230" i="1"/>
  <c r="J230" i="1" s="1"/>
  <c r="I223" i="1"/>
  <c r="J223" i="1" s="1"/>
  <c r="I219" i="1"/>
  <c r="J219" i="1" s="1"/>
  <c r="I213" i="1"/>
  <c r="J213" i="1" s="1"/>
  <c r="I152" i="1"/>
  <c r="J152" i="1" s="1"/>
  <c r="I112" i="1"/>
  <c r="J112" i="1" s="1"/>
  <c r="I90" i="1"/>
  <c r="J90" i="1" s="1"/>
  <c r="I48" i="1"/>
  <c r="J48" i="1" s="1"/>
  <c r="I994" i="1"/>
  <c r="J994" i="1" s="1"/>
  <c r="I978" i="1"/>
  <c r="J978" i="1" s="1"/>
  <c r="I974" i="1"/>
  <c r="J974" i="1" s="1"/>
  <c r="I954" i="1"/>
  <c r="J954" i="1" s="1"/>
  <c r="I909" i="1"/>
  <c r="J909" i="1" s="1"/>
  <c r="I889" i="1"/>
  <c r="J889" i="1" s="1"/>
  <c r="I886" i="1"/>
  <c r="J886" i="1" s="1"/>
  <c r="I877" i="1"/>
  <c r="J877" i="1" s="1"/>
  <c r="I791" i="1"/>
  <c r="J791" i="1" s="1"/>
  <c r="I765" i="1"/>
  <c r="J765" i="1" s="1"/>
  <c r="I727" i="1"/>
  <c r="J727" i="1" s="1"/>
  <c r="I701" i="1"/>
  <c r="J701" i="1" s="1"/>
  <c r="I629" i="1"/>
  <c r="J629" i="1" s="1"/>
  <c r="I609" i="1"/>
  <c r="J609" i="1" s="1"/>
  <c r="I541" i="1"/>
  <c r="J541" i="1" s="1"/>
  <c r="I513" i="1"/>
  <c r="J513" i="1" s="1"/>
  <c r="I283" i="1"/>
  <c r="J283" i="1" s="1"/>
  <c r="I273" i="1"/>
  <c r="J273" i="1" s="1"/>
  <c r="I269" i="1"/>
  <c r="J269" i="1" s="1"/>
  <c r="I262" i="1"/>
  <c r="J262" i="1" s="1"/>
  <c r="I255" i="1"/>
  <c r="J255" i="1" s="1"/>
  <c r="I229" i="1"/>
  <c r="J229" i="1" s="1"/>
  <c r="I211" i="1"/>
  <c r="J211" i="1" s="1"/>
  <c r="I197" i="1"/>
  <c r="J197" i="1" s="1"/>
  <c r="I92" i="1"/>
  <c r="J92" i="1" s="1"/>
  <c r="I70" i="1"/>
  <c r="J70" i="1" s="1"/>
  <c r="I38" i="1"/>
  <c r="J38" i="1" s="1"/>
  <c r="I967" i="1"/>
  <c r="J967" i="1" s="1"/>
  <c r="I943" i="1"/>
  <c r="J943" i="1" s="1"/>
  <c r="I925" i="1"/>
  <c r="J925" i="1" s="1"/>
  <c r="I917" i="1"/>
  <c r="J917" i="1" s="1"/>
  <c r="I913" i="1"/>
  <c r="J913" i="1" s="1"/>
  <c r="I866" i="1"/>
  <c r="J866" i="1" s="1"/>
  <c r="I775" i="1"/>
  <c r="J775" i="1" s="1"/>
  <c r="I763" i="1"/>
  <c r="J763" i="1" s="1"/>
  <c r="I749" i="1"/>
  <c r="J749" i="1" s="1"/>
  <c r="I711" i="1"/>
  <c r="J711" i="1" s="1"/>
  <c r="I699" i="1"/>
  <c r="J699" i="1" s="1"/>
  <c r="I685" i="1"/>
  <c r="J685" i="1" s="1"/>
  <c r="I581" i="1"/>
  <c r="J581" i="1" s="1"/>
  <c r="I569" i="1"/>
  <c r="J569" i="1" s="1"/>
  <c r="I529" i="1"/>
  <c r="J529" i="1" s="1"/>
  <c r="I486" i="1"/>
  <c r="J486" i="1" s="1"/>
  <c r="I482" i="1"/>
  <c r="J482" i="1" s="1"/>
  <c r="I471" i="1"/>
  <c r="J471" i="1" s="1"/>
  <c r="I448" i="1"/>
  <c r="J448" i="1" s="1"/>
  <c r="I444" i="1"/>
  <c r="J444" i="1" s="1"/>
  <c r="I440" i="1"/>
  <c r="J440" i="1" s="1"/>
  <c r="I384" i="1"/>
  <c r="J384" i="1" s="1"/>
  <c r="I380" i="1"/>
  <c r="J380" i="1" s="1"/>
  <c r="I376" i="1"/>
  <c r="J376" i="1" s="1"/>
  <c r="I342" i="1"/>
  <c r="J342" i="1" s="1"/>
  <c r="I323" i="1"/>
  <c r="J323" i="1" s="1"/>
  <c r="I309" i="1"/>
  <c r="J309" i="1" s="1"/>
  <c r="I305" i="1"/>
  <c r="J305" i="1" s="1"/>
  <c r="I301" i="1"/>
  <c r="J301" i="1" s="1"/>
  <c r="I294" i="1"/>
  <c r="J294" i="1" s="1"/>
  <c r="I287" i="1"/>
  <c r="J287" i="1" s="1"/>
  <c r="I261" i="1"/>
  <c r="J261" i="1" s="1"/>
  <c r="I239" i="1"/>
  <c r="J239" i="1" s="1"/>
  <c r="I191" i="1"/>
  <c r="J191" i="1" s="1"/>
  <c r="I181" i="1"/>
  <c r="J181" i="1" s="1"/>
  <c r="I172" i="1"/>
  <c r="J172" i="1" s="1"/>
  <c r="I170" i="1"/>
  <c r="J170" i="1" s="1"/>
  <c r="I161" i="1"/>
  <c r="J161" i="1" s="1"/>
  <c r="I144" i="1"/>
  <c r="J144" i="1" s="1"/>
  <c r="I80" i="1"/>
  <c r="J80" i="1" s="1"/>
  <c r="I6" i="1"/>
  <c r="J6" i="1" s="1"/>
  <c r="I4" i="1"/>
  <c r="J4" i="1" s="1"/>
  <c r="I458" i="1"/>
  <c r="J458" i="1" s="1"/>
  <c r="I395" i="1"/>
  <c r="J395" i="1" s="1"/>
  <c r="I10" i="1"/>
  <c r="J10" i="1" s="1"/>
  <c r="I991" i="1"/>
  <c r="J991" i="1" s="1"/>
  <c r="I988" i="1"/>
  <c r="J988" i="1" s="1"/>
  <c r="I975" i="1"/>
  <c r="J975" i="1" s="1"/>
  <c r="I962" i="1"/>
  <c r="J962" i="1" s="1"/>
  <c r="I950" i="1"/>
  <c r="J950" i="1" s="1"/>
  <c r="I933" i="1"/>
  <c r="J933" i="1" s="1"/>
  <c r="I929" i="1"/>
  <c r="J929" i="1" s="1"/>
  <c r="I918" i="1"/>
  <c r="J918" i="1" s="1"/>
  <c r="I914" i="1"/>
  <c r="J914" i="1" s="1"/>
  <c r="I869" i="1"/>
  <c r="J869" i="1" s="1"/>
  <c r="I865" i="1"/>
  <c r="J865" i="1" s="1"/>
  <c r="I795" i="1"/>
  <c r="J795" i="1" s="1"/>
  <c r="I787" i="1"/>
  <c r="J787" i="1" s="1"/>
  <c r="I731" i="1"/>
  <c r="J731" i="1" s="1"/>
  <c r="I723" i="1"/>
  <c r="J723" i="1" s="1"/>
  <c r="I577" i="1"/>
  <c r="J577" i="1" s="1"/>
  <c r="I573" i="1"/>
  <c r="J573" i="1" s="1"/>
  <c r="I565" i="1"/>
  <c r="J565" i="1" s="1"/>
  <c r="I525" i="1"/>
  <c r="J525" i="1" s="1"/>
  <c r="I39" i="1"/>
  <c r="J39" i="1" s="1"/>
  <c r="I1000" i="1"/>
  <c r="J1000" i="1" s="1"/>
  <c r="I998" i="1"/>
  <c r="J998" i="1" s="1"/>
  <c r="I993" i="1"/>
  <c r="J993" i="1" s="1"/>
  <c r="I986" i="1"/>
  <c r="J986" i="1" s="1"/>
  <c r="I982" i="1"/>
  <c r="J982" i="1" s="1"/>
  <c r="I977" i="1"/>
  <c r="J977" i="1" s="1"/>
  <c r="I970" i="1"/>
  <c r="J970" i="1" s="1"/>
  <c r="I958" i="1"/>
  <c r="J958" i="1" s="1"/>
  <c r="I945" i="1"/>
  <c r="J945" i="1" s="1"/>
  <c r="I934" i="1"/>
  <c r="J934" i="1" s="1"/>
  <c r="I930" i="1"/>
  <c r="J930" i="1" s="1"/>
  <c r="I911" i="1"/>
  <c r="J911" i="1" s="1"/>
  <c r="I901" i="1"/>
  <c r="J901" i="1" s="1"/>
  <c r="I897" i="1"/>
  <c r="J897" i="1" s="1"/>
  <c r="I879" i="1"/>
  <c r="J879" i="1" s="1"/>
  <c r="I779" i="1"/>
  <c r="J779" i="1" s="1"/>
  <c r="I771" i="1"/>
  <c r="J771" i="1" s="1"/>
  <c r="I715" i="1"/>
  <c r="J715" i="1" s="1"/>
  <c r="I707" i="1"/>
  <c r="J707" i="1" s="1"/>
  <c r="I550" i="1"/>
  <c r="J550" i="1" s="1"/>
  <c r="I86" i="1"/>
  <c r="J86" i="1" s="1"/>
  <c r="I999" i="1"/>
  <c r="J999" i="1" s="1"/>
  <c r="I996" i="1"/>
  <c r="J996" i="1" s="1"/>
  <c r="I983" i="1"/>
  <c r="J983" i="1" s="1"/>
  <c r="I980" i="1"/>
  <c r="J980" i="1" s="1"/>
  <c r="I966" i="1"/>
  <c r="J966" i="1" s="1"/>
  <c r="I959" i="1"/>
  <c r="J959" i="1" s="1"/>
  <c r="I946" i="1"/>
  <c r="J946" i="1" s="1"/>
  <c r="I942" i="1"/>
  <c r="J942" i="1" s="1"/>
  <c r="I935" i="1"/>
  <c r="J935" i="1" s="1"/>
  <c r="I927" i="1"/>
  <c r="J927" i="1" s="1"/>
  <c r="I755" i="1"/>
  <c r="J755" i="1" s="1"/>
  <c r="I691" i="1"/>
  <c r="J691" i="1" s="1"/>
  <c r="I665" i="1"/>
  <c r="J665" i="1" s="1"/>
  <c r="I589" i="1"/>
  <c r="J589" i="1" s="1"/>
  <c r="I553" i="1"/>
  <c r="J553" i="1" s="1"/>
  <c r="I138" i="1"/>
  <c r="J138" i="1" s="1"/>
  <c r="I951" i="1"/>
  <c r="J951" i="1" s="1"/>
  <c r="I938" i="1"/>
  <c r="J938" i="1" s="1"/>
  <c r="I926" i="1"/>
  <c r="J926" i="1" s="1"/>
  <c r="I919" i="1"/>
  <c r="J919" i="1" s="1"/>
  <c r="I906" i="1"/>
  <c r="J906" i="1" s="1"/>
  <c r="I894" i="1"/>
  <c r="J894" i="1" s="1"/>
  <c r="I887" i="1"/>
  <c r="J887" i="1" s="1"/>
  <c r="I874" i="1"/>
  <c r="J874" i="1" s="1"/>
  <c r="I862" i="1"/>
  <c r="J862" i="1" s="1"/>
  <c r="I855" i="1"/>
  <c r="J855" i="1" s="1"/>
  <c r="I793" i="1"/>
  <c r="J793" i="1" s="1"/>
  <c r="I792" i="1"/>
  <c r="J792" i="1" s="1"/>
  <c r="I777" i="1"/>
  <c r="J777" i="1" s="1"/>
  <c r="I776" i="1"/>
  <c r="J776" i="1" s="1"/>
  <c r="I761" i="1"/>
  <c r="J761" i="1" s="1"/>
  <c r="I760" i="1"/>
  <c r="J760" i="1" s="1"/>
  <c r="I745" i="1"/>
  <c r="J745" i="1" s="1"/>
  <c r="I744" i="1"/>
  <c r="J744" i="1" s="1"/>
  <c r="I729" i="1"/>
  <c r="J729" i="1" s="1"/>
  <c r="I728" i="1"/>
  <c r="J728" i="1" s="1"/>
  <c r="I713" i="1"/>
  <c r="J713" i="1" s="1"/>
  <c r="I712" i="1"/>
  <c r="J712" i="1" s="1"/>
  <c r="I697" i="1"/>
  <c r="J697" i="1" s="1"/>
  <c r="I696" i="1"/>
  <c r="J696" i="1" s="1"/>
  <c r="I681" i="1"/>
  <c r="J681" i="1" s="1"/>
  <c r="I680" i="1"/>
  <c r="J680" i="1" s="1"/>
  <c r="I661" i="1"/>
  <c r="J661" i="1" s="1"/>
  <c r="I660" i="1"/>
  <c r="J660" i="1" s="1"/>
  <c r="I645" i="1"/>
  <c r="J645" i="1" s="1"/>
  <c r="I625" i="1"/>
  <c r="J625" i="1" s="1"/>
  <c r="I605" i="1"/>
  <c r="J605" i="1" s="1"/>
  <c r="I601" i="1"/>
  <c r="J601" i="1" s="1"/>
  <c r="I582" i="1"/>
  <c r="J582" i="1" s="1"/>
  <c r="I549" i="1"/>
  <c r="J549" i="1" s="1"/>
  <c r="I518" i="1"/>
  <c r="J518" i="1" s="1"/>
  <c r="I493" i="1"/>
  <c r="J493" i="1" s="1"/>
  <c r="I489" i="1"/>
  <c r="J489" i="1" s="1"/>
  <c r="I443" i="1"/>
  <c r="J443" i="1" s="1"/>
  <c r="I428" i="1"/>
  <c r="J428" i="1" s="1"/>
  <c r="I424" i="1"/>
  <c r="J424" i="1" s="1"/>
  <c r="I379" i="1"/>
  <c r="J379" i="1" s="1"/>
  <c r="I364" i="1"/>
  <c r="J364" i="1" s="1"/>
  <c r="I360" i="1"/>
  <c r="J360" i="1" s="1"/>
  <c r="I345" i="1"/>
  <c r="J345" i="1" s="1"/>
  <c r="I337" i="1"/>
  <c r="J337" i="1" s="1"/>
  <c r="I319" i="1"/>
  <c r="J319" i="1" s="1"/>
  <c r="I297" i="1"/>
  <c r="J297" i="1" s="1"/>
  <c r="I279" i="1"/>
  <c r="J279" i="1" s="1"/>
  <c r="I265" i="1"/>
  <c r="J265" i="1" s="1"/>
  <c r="I247" i="1"/>
  <c r="J247" i="1" s="1"/>
  <c r="I233" i="1"/>
  <c r="J233" i="1" s="1"/>
  <c r="I207" i="1"/>
  <c r="J207" i="1" s="1"/>
  <c r="I203" i="1"/>
  <c r="J203" i="1" s="1"/>
  <c r="I169" i="1"/>
  <c r="J169" i="1" s="1"/>
  <c r="I122" i="1"/>
  <c r="J122" i="1" s="1"/>
  <c r="I118" i="1"/>
  <c r="J118" i="1" s="1"/>
  <c r="I71" i="1"/>
  <c r="J71" i="1" s="1"/>
  <c r="I46" i="1"/>
  <c r="J46" i="1" s="1"/>
  <c r="I42" i="1"/>
  <c r="J42" i="1" s="1"/>
  <c r="I34" i="1"/>
  <c r="J34" i="1" s="1"/>
  <c r="I902" i="1"/>
  <c r="J902" i="1" s="1"/>
  <c r="I895" i="1"/>
  <c r="J895" i="1" s="1"/>
  <c r="I882" i="1"/>
  <c r="J882" i="1" s="1"/>
  <c r="I870" i="1"/>
  <c r="J870" i="1" s="1"/>
  <c r="I863" i="1"/>
  <c r="J863" i="1" s="1"/>
  <c r="I857" i="1"/>
  <c r="J857" i="1" s="1"/>
  <c r="I847" i="1"/>
  <c r="J847" i="1" s="1"/>
  <c r="I843" i="1"/>
  <c r="J843" i="1" s="1"/>
  <c r="I839" i="1"/>
  <c r="J839" i="1" s="1"/>
  <c r="I835" i="1"/>
  <c r="J835" i="1" s="1"/>
  <c r="I831" i="1"/>
  <c r="J831" i="1" s="1"/>
  <c r="I827" i="1"/>
  <c r="J827" i="1" s="1"/>
  <c r="I823" i="1"/>
  <c r="J823" i="1" s="1"/>
  <c r="I819" i="1"/>
  <c r="J819" i="1" s="1"/>
  <c r="I815" i="1"/>
  <c r="J815" i="1" s="1"/>
  <c r="I811" i="1"/>
  <c r="J811" i="1" s="1"/>
  <c r="I807" i="1"/>
  <c r="J807" i="1" s="1"/>
  <c r="I803" i="1"/>
  <c r="J803" i="1" s="1"/>
  <c r="I799" i="1"/>
  <c r="J799" i="1" s="1"/>
  <c r="I789" i="1"/>
  <c r="J789" i="1" s="1"/>
  <c r="I773" i="1"/>
  <c r="J773" i="1" s="1"/>
  <c r="I757" i="1"/>
  <c r="J757" i="1" s="1"/>
  <c r="I741" i="1"/>
  <c r="J741" i="1" s="1"/>
  <c r="I725" i="1"/>
  <c r="J725" i="1" s="1"/>
  <c r="I709" i="1"/>
  <c r="J709" i="1" s="1"/>
  <c r="I693" i="1"/>
  <c r="J693" i="1" s="1"/>
  <c r="I677" i="1"/>
  <c r="J677" i="1" s="1"/>
  <c r="I663" i="1"/>
  <c r="J663" i="1" s="1"/>
  <c r="I653" i="1"/>
  <c r="J653" i="1" s="1"/>
  <c r="I641" i="1"/>
  <c r="J641" i="1" s="1"/>
  <c r="I621" i="1"/>
  <c r="J621" i="1" s="1"/>
  <c r="I617" i="1"/>
  <c r="J617" i="1" s="1"/>
  <c r="I590" i="1"/>
  <c r="J590" i="1" s="1"/>
  <c r="I566" i="1"/>
  <c r="J566" i="1" s="1"/>
  <c r="I542" i="1"/>
  <c r="J542" i="1" s="1"/>
  <c r="I517" i="1"/>
  <c r="J517" i="1" s="1"/>
  <c r="I476" i="1"/>
  <c r="J476" i="1" s="1"/>
  <c r="I427" i="1"/>
  <c r="J427" i="1" s="1"/>
  <c r="I416" i="1"/>
  <c r="J416" i="1" s="1"/>
  <c r="I408" i="1"/>
  <c r="J408" i="1" s="1"/>
  <c r="I363" i="1"/>
  <c r="J363" i="1" s="1"/>
  <c r="I352" i="1"/>
  <c r="J352" i="1" s="1"/>
  <c r="I311" i="1"/>
  <c r="J311" i="1" s="1"/>
  <c r="I289" i="1"/>
  <c r="J289" i="1" s="1"/>
  <c r="I285" i="1"/>
  <c r="J285" i="1" s="1"/>
  <c r="I278" i="1"/>
  <c r="J278" i="1" s="1"/>
  <c r="I257" i="1"/>
  <c r="J257" i="1" s="1"/>
  <c r="I253" i="1"/>
  <c r="J253" i="1" s="1"/>
  <c r="I246" i="1"/>
  <c r="J246" i="1" s="1"/>
  <c r="I225" i="1"/>
  <c r="J225" i="1" s="1"/>
  <c r="I195" i="1"/>
  <c r="J195" i="1" s="1"/>
  <c r="I187" i="1"/>
  <c r="J187" i="1" s="1"/>
  <c r="I157" i="1"/>
  <c r="J157" i="1" s="1"/>
  <c r="I150" i="1"/>
  <c r="J150" i="1" s="1"/>
  <c r="I103" i="1"/>
  <c r="J103" i="1" s="1"/>
  <c r="I74" i="1"/>
  <c r="J74" i="1" s="1"/>
  <c r="I26" i="1"/>
  <c r="J26" i="1" s="1"/>
  <c r="I22" i="1"/>
  <c r="J22" i="1" s="1"/>
  <c r="I922" i="1"/>
  <c r="J922" i="1" s="1"/>
  <c r="I910" i="1"/>
  <c r="J910" i="1" s="1"/>
  <c r="I903" i="1"/>
  <c r="J903" i="1" s="1"/>
  <c r="I890" i="1"/>
  <c r="J890" i="1" s="1"/>
  <c r="I878" i="1"/>
  <c r="J878" i="1" s="1"/>
  <c r="I871" i="1"/>
  <c r="J871" i="1" s="1"/>
  <c r="I854" i="1"/>
  <c r="J854" i="1" s="1"/>
  <c r="I785" i="1"/>
  <c r="J785" i="1" s="1"/>
  <c r="I784" i="1"/>
  <c r="J784" i="1" s="1"/>
  <c r="I769" i="1"/>
  <c r="J769" i="1" s="1"/>
  <c r="I768" i="1"/>
  <c r="J768" i="1" s="1"/>
  <c r="I753" i="1"/>
  <c r="J753" i="1" s="1"/>
  <c r="I752" i="1"/>
  <c r="J752" i="1" s="1"/>
  <c r="I737" i="1"/>
  <c r="J737" i="1" s="1"/>
  <c r="I736" i="1"/>
  <c r="J736" i="1" s="1"/>
  <c r="I721" i="1"/>
  <c r="J721" i="1" s="1"/>
  <c r="I720" i="1"/>
  <c r="J720" i="1" s="1"/>
  <c r="I705" i="1"/>
  <c r="J705" i="1" s="1"/>
  <c r="I704" i="1"/>
  <c r="J704" i="1" s="1"/>
  <c r="I689" i="1"/>
  <c r="J689" i="1" s="1"/>
  <c r="I688" i="1"/>
  <c r="J688" i="1" s="1"/>
  <c r="I673" i="1"/>
  <c r="J673" i="1" s="1"/>
  <c r="I672" i="1"/>
  <c r="J672" i="1" s="1"/>
  <c r="I655" i="1"/>
  <c r="J655" i="1" s="1"/>
  <c r="I637" i="1"/>
  <c r="J637" i="1" s="1"/>
  <c r="I633" i="1"/>
  <c r="J633" i="1" s="1"/>
  <c r="I613" i="1"/>
  <c r="J613" i="1" s="1"/>
  <c r="I598" i="1"/>
  <c r="J598" i="1" s="1"/>
  <c r="I534" i="1"/>
  <c r="J534" i="1" s="1"/>
  <c r="I505" i="1"/>
  <c r="J505" i="1" s="1"/>
  <c r="I501" i="1"/>
  <c r="J501" i="1" s="1"/>
  <c r="I479" i="1"/>
  <c r="J479" i="1" s="1"/>
  <c r="I468" i="1"/>
  <c r="J468" i="1" s="1"/>
  <c r="I411" i="1"/>
  <c r="J411" i="1" s="1"/>
  <c r="I400" i="1"/>
  <c r="J400" i="1" s="1"/>
  <c r="I396" i="1"/>
  <c r="J396" i="1" s="1"/>
  <c r="I392" i="1"/>
  <c r="J392" i="1" s="1"/>
  <c r="I347" i="1"/>
  <c r="J347" i="1" s="1"/>
  <c r="I339" i="1"/>
  <c r="J339" i="1" s="1"/>
  <c r="I331" i="1"/>
  <c r="J331" i="1" s="1"/>
  <c r="I317" i="1"/>
  <c r="J317" i="1" s="1"/>
  <c r="I295" i="1"/>
  <c r="J295" i="1" s="1"/>
  <c r="I281" i="1"/>
  <c r="J281" i="1" s="1"/>
  <c r="I277" i="1"/>
  <c r="J277" i="1" s="1"/>
  <c r="I263" i="1"/>
  <c r="J263" i="1" s="1"/>
  <c r="I249" i="1"/>
  <c r="J249" i="1" s="1"/>
  <c r="I245" i="1"/>
  <c r="J245" i="1" s="1"/>
  <c r="I231" i="1"/>
  <c r="J231" i="1" s="1"/>
  <c r="I175" i="1"/>
  <c r="J175" i="1" s="1"/>
  <c r="I164" i="1"/>
  <c r="J164" i="1" s="1"/>
  <c r="I156" i="1"/>
  <c r="J156" i="1" s="1"/>
  <c r="I135" i="1"/>
  <c r="J135" i="1" s="1"/>
  <c r="I110" i="1"/>
  <c r="J110" i="1" s="1"/>
  <c r="I106" i="1"/>
  <c r="J106" i="1" s="1"/>
  <c r="I98" i="1"/>
  <c r="J98" i="1" s="1"/>
  <c r="I58" i="1"/>
  <c r="J58" i="1" s="1"/>
  <c r="I54" i="1"/>
  <c r="J54" i="1" s="1"/>
  <c r="I558" i="1"/>
  <c r="J558" i="1" s="1"/>
  <c r="I526" i="1"/>
  <c r="J526" i="1" s="1"/>
  <c r="I494" i="1"/>
  <c r="J494" i="1" s="1"/>
  <c r="I464" i="1"/>
  <c r="J464" i="1" s="1"/>
  <c r="I456" i="1"/>
  <c r="J456" i="1" s="1"/>
  <c r="I439" i="1"/>
  <c r="J439" i="1" s="1"/>
  <c r="I423" i="1"/>
  <c r="J423" i="1" s="1"/>
  <c r="I407" i="1"/>
  <c r="J407" i="1" s="1"/>
  <c r="I391" i="1"/>
  <c r="J391" i="1" s="1"/>
  <c r="I375" i="1"/>
  <c r="J375" i="1" s="1"/>
  <c r="I359" i="1"/>
  <c r="J359" i="1" s="1"/>
  <c r="I310" i="1"/>
  <c r="J310" i="1" s="1"/>
  <c r="I209" i="1"/>
  <c r="J209" i="1" s="1"/>
  <c r="I208" i="1"/>
  <c r="J208" i="1" s="1"/>
  <c r="I193" i="1"/>
  <c r="J193" i="1" s="1"/>
  <c r="I192" i="1"/>
  <c r="J192" i="1" s="1"/>
  <c r="I177" i="1"/>
  <c r="J177" i="1" s="1"/>
  <c r="I176" i="1"/>
  <c r="J176" i="1" s="1"/>
  <c r="I166" i="1"/>
  <c r="J166" i="1" s="1"/>
  <c r="I160" i="1"/>
  <c r="J160" i="1" s="1"/>
  <c r="I143" i="1"/>
  <c r="J143" i="1" s="1"/>
  <c r="I132" i="1"/>
  <c r="J132" i="1" s="1"/>
  <c r="I120" i="1"/>
  <c r="J120" i="1" s="1"/>
  <c r="I111" i="1"/>
  <c r="J111" i="1" s="1"/>
  <c r="I100" i="1"/>
  <c r="J100" i="1" s="1"/>
  <c r="I88" i="1"/>
  <c r="J88" i="1" s="1"/>
  <c r="I79" i="1"/>
  <c r="J79" i="1" s="1"/>
  <c r="I68" i="1"/>
  <c r="J68" i="1" s="1"/>
  <c r="I56" i="1"/>
  <c r="J56" i="1" s="1"/>
  <c r="I47" i="1"/>
  <c r="J47" i="1" s="1"/>
  <c r="I36" i="1"/>
  <c r="J36" i="1" s="1"/>
  <c r="I15" i="1"/>
  <c r="J15" i="1" s="1"/>
  <c r="I502" i="1"/>
  <c r="J502" i="1" s="1"/>
  <c r="I480" i="1"/>
  <c r="J480" i="1" s="1"/>
  <c r="I472" i="1"/>
  <c r="J472" i="1" s="1"/>
  <c r="I459" i="1"/>
  <c r="J459" i="1" s="1"/>
  <c r="I454" i="1"/>
  <c r="J454" i="1" s="1"/>
  <c r="I451" i="1"/>
  <c r="J451" i="1" s="1"/>
  <c r="I435" i="1"/>
  <c r="J435" i="1" s="1"/>
  <c r="I419" i="1"/>
  <c r="J419" i="1" s="1"/>
  <c r="I403" i="1"/>
  <c r="J403" i="1" s="1"/>
  <c r="I387" i="1"/>
  <c r="J387" i="1" s="1"/>
  <c r="I371" i="1"/>
  <c r="J371" i="1" s="1"/>
  <c r="I355" i="1"/>
  <c r="J355" i="1" s="1"/>
  <c r="I327" i="1"/>
  <c r="J327" i="1" s="1"/>
  <c r="I221" i="1"/>
  <c r="J221" i="1" s="1"/>
  <c r="I205" i="1"/>
  <c r="J205" i="1" s="1"/>
  <c r="I189" i="1"/>
  <c r="J189" i="1" s="1"/>
  <c r="I173" i="1"/>
  <c r="J173" i="1" s="1"/>
  <c r="I168" i="1"/>
  <c r="J168" i="1" s="1"/>
  <c r="I151" i="1"/>
  <c r="J151" i="1" s="1"/>
  <c r="I140" i="1"/>
  <c r="J140" i="1" s="1"/>
  <c r="I128" i="1"/>
  <c r="J128" i="1" s="1"/>
  <c r="I119" i="1"/>
  <c r="J119" i="1" s="1"/>
  <c r="I108" i="1"/>
  <c r="J108" i="1" s="1"/>
  <c r="I96" i="1"/>
  <c r="J96" i="1" s="1"/>
  <c r="I87" i="1"/>
  <c r="J87" i="1" s="1"/>
  <c r="I76" i="1"/>
  <c r="J76" i="1" s="1"/>
  <c r="I64" i="1"/>
  <c r="J64" i="1" s="1"/>
  <c r="I55" i="1"/>
  <c r="J55" i="1" s="1"/>
  <c r="I44" i="1"/>
  <c r="J44" i="1" s="1"/>
  <c r="I32" i="1"/>
  <c r="J32" i="1" s="1"/>
  <c r="I23" i="1"/>
  <c r="J23" i="1" s="1"/>
  <c r="I12" i="1"/>
  <c r="J12" i="1" s="1"/>
  <c r="I510" i="1"/>
  <c r="J510" i="1" s="1"/>
  <c r="I475" i="1"/>
  <c r="J475" i="1" s="1"/>
  <c r="I470" i="1"/>
  <c r="J470" i="1" s="1"/>
  <c r="I467" i="1"/>
  <c r="J467" i="1" s="1"/>
  <c r="I447" i="1"/>
  <c r="J447" i="1" s="1"/>
  <c r="I431" i="1"/>
  <c r="J431" i="1" s="1"/>
  <c r="I415" i="1"/>
  <c r="J415" i="1" s="1"/>
  <c r="I399" i="1"/>
  <c r="J399" i="1" s="1"/>
  <c r="I383" i="1"/>
  <c r="J383" i="1" s="1"/>
  <c r="I367" i="1"/>
  <c r="J367" i="1" s="1"/>
  <c r="I351" i="1"/>
  <c r="J351" i="1" s="1"/>
  <c r="I217" i="1"/>
  <c r="J217" i="1" s="1"/>
  <c r="I216" i="1"/>
  <c r="J216" i="1" s="1"/>
  <c r="I201" i="1"/>
  <c r="J201" i="1" s="1"/>
  <c r="I200" i="1"/>
  <c r="J200" i="1" s="1"/>
  <c r="I185" i="1"/>
  <c r="J185" i="1" s="1"/>
  <c r="I184" i="1"/>
  <c r="J184" i="1" s="1"/>
  <c r="I162" i="1"/>
  <c r="J162" i="1" s="1"/>
  <c r="I148" i="1"/>
  <c r="J148" i="1" s="1"/>
  <c r="I136" i="1"/>
  <c r="J136" i="1" s="1"/>
  <c r="I127" i="1"/>
  <c r="J127" i="1" s="1"/>
  <c r="I116" i="1"/>
  <c r="J116" i="1" s="1"/>
  <c r="I104" i="1"/>
  <c r="J104" i="1" s="1"/>
  <c r="I95" i="1"/>
  <c r="J95" i="1" s="1"/>
  <c r="I84" i="1"/>
  <c r="J84" i="1" s="1"/>
  <c r="I72" i="1"/>
  <c r="J72" i="1" s="1"/>
  <c r="I63" i="1"/>
  <c r="J63" i="1" s="1"/>
  <c r="I52" i="1"/>
  <c r="J52" i="1" s="1"/>
  <c r="I40" i="1"/>
  <c r="J40" i="1" s="1"/>
  <c r="I31" i="1"/>
  <c r="J31" i="1" s="1"/>
  <c r="I8" i="1"/>
  <c r="J8" i="1" s="1"/>
  <c r="I990" i="1"/>
  <c r="J990" i="1" s="1"/>
  <c r="I972" i="1"/>
  <c r="J972" i="1" s="1"/>
  <c r="I956" i="1"/>
  <c r="J956" i="1" s="1"/>
  <c r="I924" i="1"/>
  <c r="J924" i="1" s="1"/>
  <c r="I908" i="1"/>
  <c r="J908" i="1" s="1"/>
  <c r="I900" i="1"/>
  <c r="J900" i="1" s="1"/>
  <c r="I884" i="1"/>
  <c r="J884" i="1" s="1"/>
  <c r="I876" i="1"/>
  <c r="J876" i="1" s="1"/>
  <c r="I868" i="1"/>
  <c r="J868" i="1" s="1"/>
  <c r="I856" i="1"/>
  <c r="J856" i="1" s="1"/>
  <c r="I853" i="1"/>
  <c r="J853" i="1" s="1"/>
  <c r="I850" i="1"/>
  <c r="J850" i="1" s="1"/>
  <c r="I846" i="1"/>
  <c r="J846" i="1" s="1"/>
  <c r="I842" i="1"/>
  <c r="J842" i="1" s="1"/>
  <c r="I838" i="1"/>
  <c r="J838" i="1" s="1"/>
  <c r="I834" i="1"/>
  <c r="J834" i="1" s="1"/>
  <c r="I830" i="1"/>
  <c r="J830" i="1" s="1"/>
  <c r="I826" i="1"/>
  <c r="J826" i="1" s="1"/>
  <c r="I822" i="1"/>
  <c r="J822" i="1" s="1"/>
  <c r="I818" i="1"/>
  <c r="J818" i="1" s="1"/>
  <c r="I814" i="1"/>
  <c r="J814" i="1" s="1"/>
  <c r="I810" i="1"/>
  <c r="J810" i="1" s="1"/>
  <c r="I806" i="1"/>
  <c r="J806" i="1" s="1"/>
  <c r="I802" i="1"/>
  <c r="J802" i="1" s="1"/>
  <c r="I612" i="1"/>
  <c r="J612" i="1" s="1"/>
  <c r="I964" i="1"/>
  <c r="J964" i="1" s="1"/>
  <c r="I948" i="1"/>
  <c r="J948" i="1" s="1"/>
  <c r="I940" i="1"/>
  <c r="J940" i="1" s="1"/>
  <c r="I932" i="1"/>
  <c r="J932" i="1" s="1"/>
  <c r="I916" i="1"/>
  <c r="J916" i="1" s="1"/>
  <c r="I892" i="1"/>
  <c r="J892" i="1" s="1"/>
  <c r="I995" i="1"/>
  <c r="J995" i="1" s="1"/>
  <c r="I987" i="1"/>
  <c r="J987" i="1" s="1"/>
  <c r="I979" i="1"/>
  <c r="J979" i="1" s="1"/>
  <c r="I971" i="1"/>
  <c r="J971" i="1" s="1"/>
  <c r="I963" i="1"/>
  <c r="J963" i="1" s="1"/>
  <c r="I955" i="1"/>
  <c r="J955" i="1" s="1"/>
  <c r="I947" i="1"/>
  <c r="J947" i="1" s="1"/>
  <c r="I939" i="1"/>
  <c r="J939" i="1" s="1"/>
  <c r="I931" i="1"/>
  <c r="J931" i="1" s="1"/>
  <c r="I923" i="1"/>
  <c r="J923" i="1" s="1"/>
  <c r="I915" i="1"/>
  <c r="J915" i="1" s="1"/>
  <c r="I907" i="1"/>
  <c r="J907" i="1" s="1"/>
  <c r="I899" i="1"/>
  <c r="J899" i="1" s="1"/>
  <c r="I891" i="1"/>
  <c r="J891" i="1" s="1"/>
  <c r="I883" i="1"/>
  <c r="J883" i="1" s="1"/>
  <c r="I875" i="1"/>
  <c r="J875" i="1" s="1"/>
  <c r="I867" i="1"/>
  <c r="J867" i="1" s="1"/>
  <c r="I628" i="1"/>
  <c r="J628" i="1" s="1"/>
  <c r="I992" i="1"/>
  <c r="J992" i="1" s="1"/>
  <c r="I984" i="1"/>
  <c r="J984" i="1" s="1"/>
  <c r="I976" i="1"/>
  <c r="J976" i="1" s="1"/>
  <c r="I968" i="1"/>
  <c r="J968" i="1" s="1"/>
  <c r="I960" i="1"/>
  <c r="J960" i="1" s="1"/>
  <c r="I952" i="1"/>
  <c r="J952" i="1" s="1"/>
  <c r="I944" i="1"/>
  <c r="J944" i="1" s="1"/>
  <c r="I936" i="1"/>
  <c r="J936" i="1" s="1"/>
  <c r="I928" i="1"/>
  <c r="J928" i="1" s="1"/>
  <c r="I920" i="1"/>
  <c r="J920" i="1" s="1"/>
  <c r="I912" i="1"/>
  <c r="J912" i="1" s="1"/>
  <c r="I904" i="1"/>
  <c r="J904" i="1" s="1"/>
  <c r="I896" i="1"/>
  <c r="J896" i="1" s="1"/>
  <c r="I888" i="1"/>
  <c r="J888" i="1" s="1"/>
  <c r="I880" i="1"/>
  <c r="J880" i="1" s="1"/>
  <c r="I872" i="1"/>
  <c r="J872" i="1" s="1"/>
  <c r="I864" i="1"/>
  <c r="J864" i="1" s="1"/>
  <c r="I861" i="1"/>
  <c r="J861" i="1" s="1"/>
  <c r="I858" i="1"/>
  <c r="J858" i="1" s="1"/>
  <c r="I848" i="1"/>
  <c r="J848" i="1" s="1"/>
  <c r="I844" i="1"/>
  <c r="J844" i="1" s="1"/>
  <c r="I840" i="1"/>
  <c r="J840" i="1" s="1"/>
  <c r="I836" i="1"/>
  <c r="J836" i="1" s="1"/>
  <c r="I832" i="1"/>
  <c r="J832" i="1" s="1"/>
  <c r="I828" i="1"/>
  <c r="J828" i="1" s="1"/>
  <c r="I824" i="1"/>
  <c r="J824" i="1" s="1"/>
  <c r="I820" i="1"/>
  <c r="J820" i="1" s="1"/>
  <c r="I816" i="1"/>
  <c r="J816" i="1" s="1"/>
  <c r="I812" i="1"/>
  <c r="J812" i="1" s="1"/>
  <c r="I808" i="1"/>
  <c r="J808" i="1" s="1"/>
  <c r="I804" i="1"/>
  <c r="J804" i="1" s="1"/>
  <c r="I800" i="1"/>
  <c r="J800" i="1" s="1"/>
  <c r="I644" i="1"/>
  <c r="J644" i="1" s="1"/>
  <c r="I318" i="1"/>
  <c r="J318" i="1" s="1"/>
  <c r="I286" i="1"/>
  <c r="J286" i="1" s="1"/>
  <c r="I794" i="1"/>
  <c r="J794" i="1" s="1"/>
  <c r="I786" i="1"/>
  <c r="J786" i="1" s="1"/>
  <c r="I778" i="1"/>
  <c r="J778" i="1" s="1"/>
  <c r="I770" i="1"/>
  <c r="J770" i="1" s="1"/>
  <c r="I762" i="1"/>
  <c r="J762" i="1" s="1"/>
  <c r="I754" i="1"/>
  <c r="J754" i="1" s="1"/>
  <c r="I746" i="1"/>
  <c r="J746" i="1" s="1"/>
  <c r="I738" i="1"/>
  <c r="J738" i="1" s="1"/>
  <c r="I730" i="1"/>
  <c r="J730" i="1" s="1"/>
  <c r="I722" i="1"/>
  <c r="J722" i="1" s="1"/>
  <c r="I714" i="1"/>
  <c r="J714" i="1" s="1"/>
  <c r="I706" i="1"/>
  <c r="J706" i="1" s="1"/>
  <c r="I698" i="1"/>
  <c r="J698" i="1" s="1"/>
  <c r="I690" i="1"/>
  <c r="J690" i="1" s="1"/>
  <c r="I682" i="1"/>
  <c r="J682" i="1" s="1"/>
  <c r="I674" i="1"/>
  <c r="J674" i="1" s="1"/>
  <c r="I662" i="1"/>
  <c r="J662" i="1" s="1"/>
  <c r="I659" i="1"/>
  <c r="J659" i="1" s="1"/>
  <c r="I656" i="1"/>
  <c r="J656" i="1" s="1"/>
  <c r="I640" i="1"/>
  <c r="J640" i="1" s="1"/>
  <c r="I624" i="1"/>
  <c r="J624" i="1" s="1"/>
  <c r="I608" i="1"/>
  <c r="J608" i="1" s="1"/>
  <c r="I302" i="1"/>
  <c r="J302" i="1" s="1"/>
  <c r="I270" i="1"/>
  <c r="J270" i="1" s="1"/>
  <c r="I254" i="1"/>
  <c r="J254" i="1" s="1"/>
  <c r="I238" i="1"/>
  <c r="J238" i="1" s="1"/>
  <c r="I860" i="1"/>
  <c r="J860" i="1" s="1"/>
  <c r="I852" i="1"/>
  <c r="J852" i="1" s="1"/>
  <c r="I796" i="1"/>
  <c r="J796" i="1" s="1"/>
  <c r="I788" i="1"/>
  <c r="J788" i="1" s="1"/>
  <c r="I780" i="1"/>
  <c r="J780" i="1" s="1"/>
  <c r="I772" i="1"/>
  <c r="J772" i="1" s="1"/>
  <c r="I764" i="1"/>
  <c r="J764" i="1" s="1"/>
  <c r="I756" i="1"/>
  <c r="J756" i="1" s="1"/>
  <c r="I748" i="1"/>
  <c r="J748" i="1" s="1"/>
  <c r="I740" i="1"/>
  <c r="J740" i="1" s="1"/>
  <c r="I732" i="1"/>
  <c r="J732" i="1" s="1"/>
  <c r="I724" i="1"/>
  <c r="J724" i="1" s="1"/>
  <c r="I716" i="1"/>
  <c r="J716" i="1" s="1"/>
  <c r="I708" i="1"/>
  <c r="J708" i="1" s="1"/>
  <c r="I700" i="1"/>
  <c r="J700" i="1" s="1"/>
  <c r="I692" i="1"/>
  <c r="J692" i="1" s="1"/>
  <c r="I684" i="1"/>
  <c r="J684" i="1" s="1"/>
  <c r="I676" i="1"/>
  <c r="J676" i="1" s="1"/>
  <c r="I668" i="1"/>
  <c r="J668" i="1" s="1"/>
  <c r="I652" i="1"/>
  <c r="J652" i="1" s="1"/>
  <c r="I636" i="1"/>
  <c r="J636" i="1" s="1"/>
  <c r="I620" i="1"/>
  <c r="J620" i="1" s="1"/>
  <c r="I604" i="1"/>
  <c r="J604" i="1" s="1"/>
  <c r="I450" i="1"/>
  <c r="J450" i="1" s="1"/>
  <c r="I434" i="1"/>
  <c r="J434" i="1" s="1"/>
  <c r="I418" i="1"/>
  <c r="J418" i="1" s="1"/>
  <c r="I402" i="1"/>
  <c r="J402" i="1" s="1"/>
  <c r="I386" i="1"/>
  <c r="J386" i="1" s="1"/>
  <c r="I370" i="1"/>
  <c r="J370" i="1" s="1"/>
  <c r="I354" i="1"/>
  <c r="J354" i="1" s="1"/>
  <c r="I798" i="1"/>
  <c r="J798" i="1" s="1"/>
  <c r="I790" i="1"/>
  <c r="J790" i="1" s="1"/>
  <c r="I782" i="1"/>
  <c r="J782" i="1" s="1"/>
  <c r="I774" i="1"/>
  <c r="J774" i="1" s="1"/>
  <c r="I766" i="1"/>
  <c r="J766" i="1" s="1"/>
  <c r="I758" i="1"/>
  <c r="J758" i="1" s="1"/>
  <c r="I750" i="1"/>
  <c r="J750" i="1" s="1"/>
  <c r="I742" i="1"/>
  <c r="J742" i="1" s="1"/>
  <c r="I734" i="1"/>
  <c r="J734" i="1" s="1"/>
  <c r="I726" i="1"/>
  <c r="J726" i="1" s="1"/>
  <c r="I718" i="1"/>
  <c r="J718" i="1" s="1"/>
  <c r="I710" i="1"/>
  <c r="J710" i="1" s="1"/>
  <c r="I702" i="1"/>
  <c r="J702" i="1" s="1"/>
  <c r="I694" i="1"/>
  <c r="J694" i="1" s="1"/>
  <c r="I686" i="1"/>
  <c r="J686" i="1" s="1"/>
  <c r="I678" i="1"/>
  <c r="J678" i="1" s="1"/>
  <c r="I670" i="1"/>
  <c r="J670" i="1" s="1"/>
  <c r="I667" i="1"/>
  <c r="J667" i="1" s="1"/>
  <c r="I664" i="1"/>
  <c r="J664" i="1" s="1"/>
  <c r="I654" i="1"/>
  <c r="J654" i="1" s="1"/>
  <c r="I651" i="1"/>
  <c r="J651" i="1" s="1"/>
  <c r="I648" i="1"/>
  <c r="J648" i="1" s="1"/>
  <c r="I632" i="1"/>
  <c r="J632" i="1" s="1"/>
  <c r="I616" i="1"/>
  <c r="J616" i="1" s="1"/>
  <c r="I600" i="1"/>
  <c r="J600" i="1" s="1"/>
  <c r="I592" i="1"/>
  <c r="J592" i="1" s="1"/>
  <c r="I584" i="1"/>
  <c r="J584" i="1" s="1"/>
  <c r="I576" i="1"/>
  <c r="J576" i="1" s="1"/>
  <c r="I568" i="1"/>
  <c r="J568" i="1" s="1"/>
  <c r="I560" i="1"/>
  <c r="J560" i="1" s="1"/>
  <c r="I552" i="1"/>
  <c r="J552" i="1" s="1"/>
  <c r="I544" i="1"/>
  <c r="J544" i="1" s="1"/>
  <c r="I536" i="1"/>
  <c r="J536" i="1" s="1"/>
  <c r="I528" i="1"/>
  <c r="J528" i="1" s="1"/>
  <c r="I520" i="1"/>
  <c r="J520" i="1" s="1"/>
  <c r="I512" i="1"/>
  <c r="J512" i="1" s="1"/>
  <c r="I504" i="1"/>
  <c r="J504" i="1" s="1"/>
  <c r="I496" i="1"/>
  <c r="J496" i="1" s="1"/>
  <c r="I488" i="1"/>
  <c r="J488" i="1" s="1"/>
  <c r="I647" i="1"/>
  <c r="J647" i="1" s="1"/>
  <c r="I643" i="1"/>
  <c r="J643" i="1" s="1"/>
  <c r="I639" i="1"/>
  <c r="J639" i="1" s="1"/>
  <c r="I635" i="1"/>
  <c r="J635" i="1" s="1"/>
  <c r="I631" i="1"/>
  <c r="J631" i="1" s="1"/>
  <c r="I627" i="1"/>
  <c r="J627" i="1" s="1"/>
  <c r="I623" i="1"/>
  <c r="J623" i="1" s="1"/>
  <c r="I619" i="1"/>
  <c r="J619" i="1" s="1"/>
  <c r="I615" i="1"/>
  <c r="J615" i="1" s="1"/>
  <c r="I611" i="1"/>
  <c r="J611" i="1" s="1"/>
  <c r="I607" i="1"/>
  <c r="J607" i="1" s="1"/>
  <c r="I603" i="1"/>
  <c r="J603" i="1" s="1"/>
  <c r="I599" i="1"/>
  <c r="J599" i="1" s="1"/>
  <c r="I594" i="1"/>
  <c r="J594" i="1" s="1"/>
  <c r="I591" i="1"/>
  <c r="J591" i="1" s="1"/>
  <c r="I586" i="1"/>
  <c r="J586" i="1" s="1"/>
  <c r="I583" i="1"/>
  <c r="J583" i="1" s="1"/>
  <c r="I578" i="1"/>
  <c r="J578" i="1" s="1"/>
  <c r="I575" i="1"/>
  <c r="J575" i="1" s="1"/>
  <c r="I570" i="1"/>
  <c r="J570" i="1" s="1"/>
  <c r="I567" i="1"/>
  <c r="J567" i="1" s="1"/>
  <c r="I562" i="1"/>
  <c r="J562" i="1" s="1"/>
  <c r="I559" i="1"/>
  <c r="J559" i="1" s="1"/>
  <c r="I554" i="1"/>
  <c r="J554" i="1" s="1"/>
  <c r="I551" i="1"/>
  <c r="J551" i="1" s="1"/>
  <c r="I546" i="1"/>
  <c r="J546" i="1" s="1"/>
  <c r="I543" i="1"/>
  <c r="J543" i="1" s="1"/>
  <c r="I538" i="1"/>
  <c r="J538" i="1" s="1"/>
  <c r="I535" i="1"/>
  <c r="J535" i="1" s="1"/>
  <c r="I530" i="1"/>
  <c r="J530" i="1" s="1"/>
  <c r="I527" i="1"/>
  <c r="J527" i="1" s="1"/>
  <c r="I522" i="1"/>
  <c r="J522" i="1" s="1"/>
  <c r="I519" i="1"/>
  <c r="J519" i="1" s="1"/>
  <c r="I514" i="1"/>
  <c r="J514" i="1" s="1"/>
  <c r="I511" i="1"/>
  <c r="J511" i="1" s="1"/>
  <c r="I506" i="1"/>
  <c r="J506" i="1" s="1"/>
  <c r="I503" i="1"/>
  <c r="J503" i="1" s="1"/>
  <c r="I498" i="1"/>
  <c r="J498" i="1" s="1"/>
  <c r="I495" i="1"/>
  <c r="J495" i="1" s="1"/>
  <c r="I490" i="1"/>
  <c r="J490" i="1" s="1"/>
  <c r="I487" i="1"/>
  <c r="J487" i="1" s="1"/>
  <c r="I462" i="1"/>
  <c r="J462" i="1" s="1"/>
  <c r="I446" i="1"/>
  <c r="J446" i="1" s="1"/>
  <c r="I430" i="1"/>
  <c r="J430" i="1" s="1"/>
  <c r="I414" i="1"/>
  <c r="J414" i="1" s="1"/>
  <c r="I398" i="1"/>
  <c r="J398" i="1" s="1"/>
  <c r="I382" i="1"/>
  <c r="J382" i="1" s="1"/>
  <c r="I366" i="1"/>
  <c r="J366" i="1" s="1"/>
  <c r="I350" i="1"/>
  <c r="J350" i="1" s="1"/>
  <c r="I666" i="1"/>
  <c r="J666" i="1" s="1"/>
  <c r="I658" i="1"/>
  <c r="J658" i="1" s="1"/>
  <c r="I650" i="1"/>
  <c r="J650" i="1" s="1"/>
  <c r="I596" i="1"/>
  <c r="J596" i="1" s="1"/>
  <c r="I588" i="1"/>
  <c r="J588" i="1" s="1"/>
  <c r="I580" i="1"/>
  <c r="J580" i="1" s="1"/>
  <c r="I572" i="1"/>
  <c r="J572" i="1" s="1"/>
  <c r="I564" i="1"/>
  <c r="J564" i="1" s="1"/>
  <c r="I556" i="1"/>
  <c r="J556" i="1" s="1"/>
  <c r="I548" i="1"/>
  <c r="J548" i="1" s="1"/>
  <c r="I540" i="1"/>
  <c r="J540" i="1" s="1"/>
  <c r="I532" i="1"/>
  <c r="J532" i="1" s="1"/>
  <c r="I524" i="1"/>
  <c r="J524" i="1" s="1"/>
  <c r="I516" i="1"/>
  <c r="J516" i="1" s="1"/>
  <c r="I508" i="1"/>
  <c r="J508" i="1" s="1"/>
  <c r="I500" i="1"/>
  <c r="J500" i="1" s="1"/>
  <c r="I492" i="1"/>
  <c r="J492" i="1" s="1"/>
  <c r="I484" i="1"/>
  <c r="J484" i="1" s="1"/>
  <c r="I442" i="1"/>
  <c r="J442" i="1" s="1"/>
  <c r="I426" i="1"/>
  <c r="J426" i="1" s="1"/>
  <c r="I410" i="1"/>
  <c r="J410" i="1" s="1"/>
  <c r="I394" i="1"/>
  <c r="J394" i="1" s="1"/>
  <c r="I378" i="1"/>
  <c r="J378" i="1" s="1"/>
  <c r="I362" i="1"/>
  <c r="J362" i="1" s="1"/>
  <c r="I346" i="1"/>
  <c r="J346" i="1" s="1"/>
  <c r="I330" i="1"/>
  <c r="J330" i="1" s="1"/>
  <c r="I646" i="1"/>
  <c r="J646" i="1" s="1"/>
  <c r="I642" i="1"/>
  <c r="J642" i="1" s="1"/>
  <c r="I638" i="1"/>
  <c r="J638" i="1" s="1"/>
  <c r="I634" i="1"/>
  <c r="J634" i="1" s="1"/>
  <c r="I630" i="1"/>
  <c r="J630" i="1" s="1"/>
  <c r="I626" i="1"/>
  <c r="J626" i="1" s="1"/>
  <c r="I622" i="1"/>
  <c r="J622" i="1" s="1"/>
  <c r="I618" i="1"/>
  <c r="J618" i="1" s="1"/>
  <c r="I614" i="1"/>
  <c r="J614" i="1" s="1"/>
  <c r="I610" i="1"/>
  <c r="J610" i="1" s="1"/>
  <c r="I606" i="1"/>
  <c r="J606" i="1" s="1"/>
  <c r="I602" i="1"/>
  <c r="J602" i="1" s="1"/>
  <c r="I595" i="1"/>
  <c r="J595" i="1" s="1"/>
  <c r="I587" i="1"/>
  <c r="J587" i="1" s="1"/>
  <c r="I579" i="1"/>
  <c r="J579" i="1" s="1"/>
  <c r="I571" i="1"/>
  <c r="J571" i="1" s="1"/>
  <c r="I563" i="1"/>
  <c r="J563" i="1" s="1"/>
  <c r="I555" i="1"/>
  <c r="J555" i="1" s="1"/>
  <c r="I547" i="1"/>
  <c r="J547" i="1" s="1"/>
  <c r="I539" i="1"/>
  <c r="J539" i="1" s="1"/>
  <c r="I531" i="1"/>
  <c r="J531" i="1" s="1"/>
  <c r="I523" i="1"/>
  <c r="J523" i="1" s="1"/>
  <c r="I515" i="1"/>
  <c r="J515" i="1" s="1"/>
  <c r="I507" i="1"/>
  <c r="J507" i="1" s="1"/>
  <c r="I499" i="1"/>
  <c r="J499" i="1" s="1"/>
  <c r="I491" i="1"/>
  <c r="J491" i="1" s="1"/>
  <c r="I483" i="1"/>
  <c r="J483" i="1" s="1"/>
  <c r="I478" i="1"/>
  <c r="J478" i="1" s="1"/>
  <c r="I438" i="1"/>
  <c r="J438" i="1" s="1"/>
  <c r="I422" i="1"/>
  <c r="J422" i="1" s="1"/>
  <c r="I406" i="1"/>
  <c r="J406" i="1" s="1"/>
  <c r="I390" i="1"/>
  <c r="J390" i="1" s="1"/>
  <c r="I374" i="1"/>
  <c r="J374" i="1" s="1"/>
  <c r="I358" i="1"/>
  <c r="J358" i="1" s="1"/>
  <c r="I477" i="1"/>
  <c r="J477" i="1" s="1"/>
  <c r="I469" i="1"/>
  <c r="J469" i="1" s="1"/>
  <c r="I461" i="1"/>
  <c r="J461" i="1" s="1"/>
  <c r="I453" i="1"/>
  <c r="J453" i="1" s="1"/>
  <c r="I341" i="1"/>
  <c r="J341" i="1" s="1"/>
  <c r="I336" i="1"/>
  <c r="J336" i="1" s="1"/>
  <c r="I335" i="1"/>
  <c r="J335" i="1" s="1"/>
  <c r="I325" i="1"/>
  <c r="J325" i="1" s="1"/>
  <c r="I320" i="1"/>
  <c r="J320" i="1" s="1"/>
  <c r="I312" i="1"/>
  <c r="J312" i="1" s="1"/>
  <c r="I304" i="1"/>
  <c r="J304" i="1" s="1"/>
  <c r="I296" i="1"/>
  <c r="J296" i="1" s="1"/>
  <c r="I288" i="1"/>
  <c r="J288" i="1" s="1"/>
  <c r="I280" i="1"/>
  <c r="J280" i="1" s="1"/>
  <c r="I272" i="1"/>
  <c r="J272" i="1" s="1"/>
  <c r="I264" i="1"/>
  <c r="J264" i="1" s="1"/>
  <c r="I256" i="1"/>
  <c r="J256" i="1" s="1"/>
  <c r="I248" i="1"/>
  <c r="J248" i="1" s="1"/>
  <c r="I240" i="1"/>
  <c r="J240" i="1" s="1"/>
  <c r="I232" i="1"/>
  <c r="J232" i="1" s="1"/>
  <c r="I224" i="1"/>
  <c r="J224" i="1" s="1"/>
  <c r="I449" i="1"/>
  <c r="J449" i="1" s="1"/>
  <c r="I445" i="1"/>
  <c r="J445" i="1" s="1"/>
  <c r="I441" i="1"/>
  <c r="J441" i="1" s="1"/>
  <c r="I437" i="1"/>
  <c r="J437" i="1" s="1"/>
  <c r="I433" i="1"/>
  <c r="J433" i="1" s="1"/>
  <c r="I429" i="1"/>
  <c r="J429" i="1" s="1"/>
  <c r="I425" i="1"/>
  <c r="J425" i="1" s="1"/>
  <c r="I421" i="1"/>
  <c r="J421" i="1" s="1"/>
  <c r="I417" i="1"/>
  <c r="J417" i="1" s="1"/>
  <c r="I413" i="1"/>
  <c r="J413" i="1" s="1"/>
  <c r="I409" i="1"/>
  <c r="J409" i="1" s="1"/>
  <c r="I405" i="1"/>
  <c r="J405" i="1" s="1"/>
  <c r="I401" i="1"/>
  <c r="J401" i="1" s="1"/>
  <c r="I397" i="1"/>
  <c r="J397" i="1" s="1"/>
  <c r="I393" i="1"/>
  <c r="J393" i="1" s="1"/>
  <c r="I389" i="1"/>
  <c r="J389" i="1" s="1"/>
  <c r="I385" i="1"/>
  <c r="J385" i="1" s="1"/>
  <c r="I381" i="1"/>
  <c r="J381" i="1" s="1"/>
  <c r="I377" i="1"/>
  <c r="J377" i="1" s="1"/>
  <c r="I373" i="1"/>
  <c r="J373" i="1" s="1"/>
  <c r="I369" i="1"/>
  <c r="J369" i="1" s="1"/>
  <c r="I365" i="1"/>
  <c r="J365" i="1" s="1"/>
  <c r="I361" i="1"/>
  <c r="J361" i="1" s="1"/>
  <c r="I357" i="1"/>
  <c r="J357" i="1" s="1"/>
  <c r="I353" i="1"/>
  <c r="J353" i="1" s="1"/>
  <c r="I349" i="1"/>
  <c r="J349" i="1" s="1"/>
  <c r="I338" i="1"/>
  <c r="J338" i="1" s="1"/>
  <c r="I322" i="1"/>
  <c r="J322" i="1" s="1"/>
  <c r="I314" i="1"/>
  <c r="J314" i="1" s="1"/>
  <c r="I306" i="1"/>
  <c r="J306" i="1" s="1"/>
  <c r="I298" i="1"/>
  <c r="J298" i="1" s="1"/>
  <c r="I290" i="1"/>
  <c r="J290" i="1" s="1"/>
  <c r="I282" i="1"/>
  <c r="J282" i="1" s="1"/>
  <c r="I274" i="1"/>
  <c r="J274" i="1" s="1"/>
  <c r="I266" i="1"/>
  <c r="J266" i="1" s="1"/>
  <c r="I258" i="1"/>
  <c r="J258" i="1" s="1"/>
  <c r="I250" i="1"/>
  <c r="J250" i="1" s="1"/>
  <c r="I242" i="1"/>
  <c r="J242" i="1" s="1"/>
  <c r="I234" i="1"/>
  <c r="J234" i="1" s="1"/>
  <c r="I226" i="1"/>
  <c r="J226" i="1" s="1"/>
  <c r="I481" i="1"/>
  <c r="J481" i="1" s="1"/>
  <c r="I473" i="1"/>
  <c r="J473" i="1" s="1"/>
  <c r="I465" i="1"/>
  <c r="J465" i="1" s="1"/>
  <c r="I457" i="1"/>
  <c r="J457" i="1" s="1"/>
  <c r="I344" i="1"/>
  <c r="J344" i="1" s="1"/>
  <c r="I333" i="1"/>
  <c r="J333" i="1" s="1"/>
  <c r="I328" i="1"/>
  <c r="J328" i="1" s="1"/>
  <c r="I316" i="1"/>
  <c r="J316" i="1" s="1"/>
  <c r="I308" i="1"/>
  <c r="J308" i="1" s="1"/>
  <c r="I300" i="1"/>
  <c r="J300" i="1" s="1"/>
  <c r="I292" i="1"/>
  <c r="J292" i="1" s="1"/>
  <c r="I284" i="1"/>
  <c r="J284" i="1" s="1"/>
  <c r="I276" i="1"/>
  <c r="J276" i="1" s="1"/>
  <c r="I268" i="1"/>
  <c r="J268" i="1" s="1"/>
  <c r="I260" i="1"/>
  <c r="J260" i="1" s="1"/>
  <c r="I252" i="1"/>
  <c r="J252" i="1" s="1"/>
  <c r="I244" i="1"/>
  <c r="J244" i="1" s="1"/>
  <c r="I236" i="1"/>
  <c r="J236" i="1" s="1"/>
  <c r="I228" i="1"/>
  <c r="J228" i="1" s="1"/>
  <c r="I218" i="1"/>
  <c r="J218" i="1" s="1"/>
  <c r="I210" i="1"/>
  <c r="J210" i="1" s="1"/>
  <c r="I202" i="1"/>
  <c r="J202" i="1" s="1"/>
  <c r="I194" i="1"/>
  <c r="J194" i="1" s="1"/>
  <c r="I186" i="1"/>
  <c r="J186" i="1" s="1"/>
  <c r="I178" i="1"/>
  <c r="J178" i="1" s="1"/>
  <c r="I145" i="1"/>
  <c r="J145" i="1" s="1"/>
  <c r="I137" i="1"/>
  <c r="J137" i="1" s="1"/>
  <c r="I129" i="1"/>
  <c r="J129" i="1" s="1"/>
  <c r="I121" i="1"/>
  <c r="J121" i="1" s="1"/>
  <c r="I113" i="1"/>
  <c r="J113" i="1" s="1"/>
  <c r="I105" i="1"/>
  <c r="J105" i="1" s="1"/>
  <c r="I97" i="1"/>
  <c r="J97" i="1" s="1"/>
  <c r="I89" i="1"/>
  <c r="J89" i="1" s="1"/>
  <c r="I81" i="1"/>
  <c r="J81" i="1" s="1"/>
  <c r="I73" i="1"/>
  <c r="J73" i="1" s="1"/>
  <c r="I65" i="1"/>
  <c r="J65" i="1" s="1"/>
  <c r="I57" i="1"/>
  <c r="J57" i="1" s="1"/>
  <c r="I49" i="1"/>
  <c r="J49" i="1" s="1"/>
  <c r="I41" i="1"/>
  <c r="J41" i="1" s="1"/>
  <c r="I33" i="1"/>
  <c r="J33" i="1" s="1"/>
  <c r="I25" i="1"/>
  <c r="J25" i="1" s="1"/>
  <c r="I17" i="1"/>
  <c r="J17" i="1" s="1"/>
  <c r="I9" i="1"/>
  <c r="J9" i="1" s="1"/>
  <c r="I340" i="1"/>
  <c r="J340" i="1" s="1"/>
  <c r="I332" i="1"/>
  <c r="J332" i="1" s="1"/>
  <c r="I324" i="1"/>
  <c r="J324" i="1" s="1"/>
  <c r="I220" i="1"/>
  <c r="J220" i="1" s="1"/>
  <c r="I212" i="1"/>
  <c r="J212" i="1" s="1"/>
  <c r="I204" i="1"/>
  <c r="J204" i="1" s="1"/>
  <c r="I196" i="1"/>
  <c r="J196" i="1" s="1"/>
  <c r="I188" i="1"/>
  <c r="J188" i="1" s="1"/>
  <c r="I180" i="1"/>
  <c r="J180" i="1" s="1"/>
  <c r="I222" i="1"/>
  <c r="J222" i="1" s="1"/>
  <c r="I214" i="1"/>
  <c r="J214" i="1" s="1"/>
  <c r="I206" i="1"/>
  <c r="J206" i="1" s="1"/>
  <c r="I198" i="1"/>
  <c r="J198" i="1" s="1"/>
  <c r="I190" i="1"/>
  <c r="J190" i="1" s="1"/>
  <c r="I182" i="1"/>
  <c r="J182" i="1" s="1"/>
  <c r="I174" i="1"/>
  <c r="J174" i="1" s="1"/>
  <c r="I167" i="1"/>
  <c r="J167" i="1" s="1"/>
  <c r="I159" i="1"/>
  <c r="J159" i="1" s="1"/>
  <c r="I147" i="1"/>
  <c r="J147" i="1" s="1"/>
  <c r="I139" i="1"/>
  <c r="J139" i="1" s="1"/>
  <c r="I131" i="1"/>
  <c r="J131" i="1" s="1"/>
  <c r="I123" i="1"/>
  <c r="J123" i="1" s="1"/>
  <c r="I115" i="1"/>
  <c r="J115" i="1" s="1"/>
  <c r="I107" i="1"/>
  <c r="J107" i="1" s="1"/>
  <c r="I99" i="1"/>
  <c r="J99" i="1" s="1"/>
  <c r="I91" i="1"/>
  <c r="J91" i="1" s="1"/>
  <c r="I83" i="1"/>
  <c r="J83" i="1" s="1"/>
  <c r="I75" i="1"/>
  <c r="J75" i="1" s="1"/>
  <c r="I67" i="1"/>
  <c r="J67" i="1" s="1"/>
  <c r="I59" i="1"/>
  <c r="J59" i="1" s="1"/>
  <c r="I51" i="1"/>
  <c r="J51" i="1" s="1"/>
  <c r="I43" i="1"/>
  <c r="J43" i="1" s="1"/>
  <c r="I35" i="1"/>
  <c r="J35" i="1" s="1"/>
  <c r="I27" i="1"/>
  <c r="J27" i="1" s="1"/>
  <c r="I24" i="1"/>
  <c r="J24" i="1" s="1"/>
  <c r="I19" i="1"/>
  <c r="J19" i="1" s="1"/>
  <c r="I16" i="1"/>
  <c r="J16" i="1" s="1"/>
  <c r="I11" i="1"/>
  <c r="J11" i="1" s="1"/>
  <c r="I149" i="1"/>
  <c r="J149" i="1" s="1"/>
  <c r="I141" i="1"/>
  <c r="J141" i="1" s="1"/>
  <c r="I133" i="1"/>
  <c r="J133" i="1" s="1"/>
  <c r="I125" i="1"/>
  <c r="J125" i="1" s="1"/>
  <c r="I117" i="1"/>
  <c r="J117" i="1" s="1"/>
  <c r="I109" i="1"/>
  <c r="J109" i="1" s="1"/>
  <c r="I101" i="1"/>
  <c r="J101" i="1" s="1"/>
  <c r="I93" i="1"/>
  <c r="J93" i="1" s="1"/>
  <c r="I85" i="1"/>
  <c r="J85" i="1" s="1"/>
  <c r="I77" i="1"/>
  <c r="J77" i="1" s="1"/>
  <c r="I69" i="1"/>
  <c r="J69" i="1" s="1"/>
  <c r="I61" i="1"/>
  <c r="J61" i="1" s="1"/>
  <c r="I53" i="1"/>
  <c r="J53" i="1" s="1"/>
  <c r="I45" i="1"/>
  <c r="J45" i="1" s="1"/>
  <c r="I37" i="1"/>
  <c r="J37" i="1" s="1"/>
  <c r="I29" i="1"/>
  <c r="J29" i="1" s="1"/>
  <c r="I21" i="1"/>
  <c r="J21" i="1" s="1"/>
  <c r="I13" i="1"/>
  <c r="J13" i="1" s="1"/>
  <c r="I5" i="1"/>
  <c r="J5" i="1" s="1"/>
  <c r="I171" i="1"/>
  <c r="J171" i="1" s="1"/>
  <c r="I163" i="1"/>
  <c r="J163" i="1" s="1"/>
  <c r="I155" i="1"/>
  <c r="J155" i="1" s="1"/>
  <c r="I153" i="1"/>
  <c r="J153" i="1" s="1"/>
  <c r="I28" i="1"/>
  <c r="J28" i="1" s="1"/>
  <c r="I20" i="1"/>
  <c r="J20" i="1" s="1"/>
  <c r="I7" i="1"/>
  <c r="J7" i="1" s="1"/>
  <c r="I3" i="1"/>
  <c r="J3" i="1" s="1"/>
  <c r="I2" i="1"/>
  <c r="J2" i="1" s="1"/>
  <c r="D3" i="2" l="1"/>
  <c r="C4" i="2"/>
  <c r="L3" i="1"/>
  <c r="D4" i="2" l="1"/>
  <c r="C5" i="2"/>
  <c r="C6" i="2" l="1"/>
  <c r="D5" i="2"/>
  <c r="D6" i="2" l="1"/>
  <c r="C7" i="2"/>
  <c r="C8" i="2" l="1"/>
  <c r="D7" i="2"/>
  <c r="D8" i="2" l="1"/>
  <c r="C9" i="2"/>
  <c r="C10" i="2" l="1"/>
  <c r="D9" i="2"/>
  <c r="D10" i="2" l="1"/>
  <c r="C11" i="2"/>
  <c r="C12" i="2" l="1"/>
  <c r="D11" i="2"/>
  <c r="D12" i="2" l="1"/>
  <c r="C13" i="2"/>
  <c r="C14" i="2" l="1"/>
  <c r="D13" i="2"/>
  <c r="D14" i="2" l="1"/>
  <c r="C15" i="2"/>
  <c r="C16" i="2" l="1"/>
  <c r="D15" i="2"/>
  <c r="D16" i="2" l="1"/>
  <c r="C17" i="2"/>
  <c r="C18" i="2" l="1"/>
  <c r="D17" i="2"/>
  <c r="D18" i="2" l="1"/>
  <c r="C19" i="2"/>
  <c r="C20" i="2" l="1"/>
  <c r="D19" i="2"/>
  <c r="D20" i="2" l="1"/>
  <c r="C21" i="2"/>
  <c r="C22" i="2" l="1"/>
  <c r="D21" i="2"/>
  <c r="D22" i="2" l="1"/>
  <c r="C23" i="2"/>
  <c r="C24" i="2" l="1"/>
  <c r="D23" i="2"/>
  <c r="D24" i="2" l="1"/>
  <c r="C25" i="2"/>
  <c r="C26" i="2" l="1"/>
  <c r="D25" i="2"/>
  <c r="D26" i="2" l="1"/>
  <c r="C27" i="2"/>
  <c r="C28" i="2" l="1"/>
  <c r="D27" i="2"/>
  <c r="D28" i="2" l="1"/>
  <c r="C29" i="2"/>
  <c r="C30" i="2" l="1"/>
  <c r="D29" i="2"/>
  <c r="D30" i="2" l="1"/>
  <c r="C31" i="2"/>
  <c r="C32" i="2" l="1"/>
  <c r="D31" i="2"/>
  <c r="D32" i="2" l="1"/>
  <c r="C33" i="2"/>
  <c r="C34" i="2" l="1"/>
  <c r="D33" i="2"/>
  <c r="D34" i="2" l="1"/>
  <c r="C35" i="2"/>
  <c r="C36" i="2" l="1"/>
  <c r="D35" i="2"/>
  <c r="D36" i="2" l="1"/>
  <c r="C37" i="2"/>
  <c r="C38" i="2" l="1"/>
  <c r="D37" i="2"/>
  <c r="D38" i="2" l="1"/>
  <c r="C39" i="2"/>
  <c r="C40" i="2" l="1"/>
  <c r="D39" i="2"/>
  <c r="D40" i="2" l="1"/>
  <c r="C41" i="2"/>
  <c r="C42" i="2" l="1"/>
  <c r="D41" i="2"/>
  <c r="D42" i="2" l="1"/>
  <c r="C43" i="2"/>
  <c r="C44" i="2" l="1"/>
  <c r="D43" i="2"/>
  <c r="D44" i="2" l="1"/>
  <c r="C45" i="2"/>
  <c r="C46" i="2" l="1"/>
  <c r="D45" i="2"/>
  <c r="D46" i="2" l="1"/>
  <c r="C47" i="2"/>
  <c r="C48" i="2" l="1"/>
  <c r="D47" i="2"/>
  <c r="D48" i="2" l="1"/>
  <c r="C49" i="2"/>
  <c r="C50" i="2" l="1"/>
  <c r="D49" i="2"/>
  <c r="D50" i="2" l="1"/>
  <c r="C51" i="2"/>
  <c r="C52" i="2" l="1"/>
  <c r="D51" i="2"/>
  <c r="D52" i="2" l="1"/>
  <c r="C53" i="2"/>
  <c r="C54" i="2" l="1"/>
  <c r="D53" i="2"/>
  <c r="D54" i="2" l="1"/>
  <c r="C55" i="2"/>
  <c r="C56" i="2" l="1"/>
  <c r="D55" i="2"/>
  <c r="D56" i="2" l="1"/>
  <c r="C57" i="2"/>
  <c r="C58" i="2" l="1"/>
  <c r="D57" i="2"/>
  <c r="D58" i="2" l="1"/>
  <c r="C59" i="2"/>
  <c r="C60" i="2" l="1"/>
  <c r="D59" i="2"/>
  <c r="D60" i="2" l="1"/>
  <c r="C61" i="2"/>
  <c r="C62" i="2" l="1"/>
  <c r="D61" i="2"/>
  <c r="D62" i="2" l="1"/>
  <c r="C63" i="2"/>
  <c r="C64" i="2" l="1"/>
  <c r="D63" i="2"/>
  <c r="D64" i="2" l="1"/>
  <c r="C65" i="2"/>
  <c r="C66" i="2" l="1"/>
  <c r="D65" i="2"/>
  <c r="D66" i="2" l="1"/>
  <c r="C67" i="2"/>
  <c r="C68" i="2" l="1"/>
  <c r="D67" i="2"/>
  <c r="D68" i="2" l="1"/>
  <c r="C69" i="2"/>
  <c r="C70" i="2" l="1"/>
  <c r="D69" i="2"/>
  <c r="D70" i="2" l="1"/>
  <c r="C71" i="2"/>
  <c r="C72" i="2" l="1"/>
  <c r="D71" i="2"/>
  <c r="D72" i="2" l="1"/>
  <c r="C73" i="2"/>
  <c r="C74" i="2" l="1"/>
  <c r="D73" i="2"/>
  <c r="D74" i="2" l="1"/>
  <c r="C75" i="2"/>
  <c r="C76" i="2" l="1"/>
  <c r="D75" i="2"/>
  <c r="D76" i="2" l="1"/>
  <c r="C77" i="2"/>
  <c r="C78" i="2" l="1"/>
  <c r="D77" i="2"/>
  <c r="D78" i="2" l="1"/>
  <c r="C79" i="2"/>
  <c r="C80" i="2" l="1"/>
  <c r="D79" i="2"/>
  <c r="D80" i="2" l="1"/>
  <c r="C81" i="2"/>
  <c r="C82" i="2" l="1"/>
  <c r="D81" i="2"/>
  <c r="D82" i="2" l="1"/>
  <c r="C83" i="2"/>
  <c r="C84" i="2" l="1"/>
  <c r="D83" i="2"/>
  <c r="D84" i="2" l="1"/>
  <c r="C85" i="2"/>
  <c r="C86" i="2" l="1"/>
  <c r="D85" i="2"/>
  <c r="D86" i="2" l="1"/>
  <c r="C87" i="2"/>
  <c r="C88" i="2" l="1"/>
  <c r="D87" i="2"/>
  <c r="D88" i="2" l="1"/>
  <c r="C89" i="2"/>
  <c r="C90" i="2" l="1"/>
  <c r="D89" i="2"/>
  <c r="D90" i="2" l="1"/>
  <c r="C91" i="2"/>
  <c r="C92" i="2" l="1"/>
  <c r="D91" i="2"/>
  <c r="D92" i="2" l="1"/>
  <c r="C93" i="2"/>
  <c r="C94" i="2" l="1"/>
  <c r="D93" i="2"/>
  <c r="D94" i="2" l="1"/>
  <c r="C95" i="2"/>
  <c r="C96" i="2" l="1"/>
  <c r="D95" i="2"/>
  <c r="D96" i="2" l="1"/>
  <c r="C97" i="2"/>
  <c r="C98" i="2" l="1"/>
  <c r="D97" i="2"/>
  <c r="D98" i="2" l="1"/>
  <c r="C99" i="2"/>
  <c r="C100" i="2" l="1"/>
  <c r="D99" i="2"/>
  <c r="D100" i="2" l="1"/>
  <c r="C101" i="2"/>
  <c r="C102" i="2" l="1"/>
  <c r="D101" i="2"/>
  <c r="D102" i="2" l="1"/>
  <c r="C103" i="2"/>
  <c r="C104" i="2" l="1"/>
  <c r="D103" i="2"/>
  <c r="D104" i="2" l="1"/>
  <c r="C105" i="2"/>
  <c r="C106" i="2" l="1"/>
  <c r="D105" i="2"/>
  <c r="D106" i="2" l="1"/>
  <c r="C107" i="2"/>
  <c r="C108" i="2" l="1"/>
  <c r="D107" i="2"/>
  <c r="D108" i="2" l="1"/>
  <c r="C109" i="2"/>
  <c r="C110" i="2" l="1"/>
  <c r="D109" i="2"/>
  <c r="D110" i="2" l="1"/>
  <c r="C111" i="2"/>
  <c r="C112" i="2" l="1"/>
  <c r="D111" i="2"/>
  <c r="D112" i="2" l="1"/>
  <c r="C113" i="2"/>
  <c r="C114" i="2" l="1"/>
  <c r="D113" i="2"/>
  <c r="D114" i="2" l="1"/>
  <c r="C115" i="2"/>
  <c r="C116" i="2" l="1"/>
  <c r="D115" i="2"/>
  <c r="D116" i="2" l="1"/>
  <c r="C117" i="2"/>
  <c r="C118" i="2" l="1"/>
  <c r="D117" i="2"/>
  <c r="D118" i="2" l="1"/>
  <c r="C119" i="2"/>
  <c r="C120" i="2" l="1"/>
  <c r="D119" i="2"/>
  <c r="D120" i="2" l="1"/>
  <c r="C121" i="2"/>
  <c r="C122" i="2" l="1"/>
  <c r="D121" i="2"/>
  <c r="D122" i="2" l="1"/>
  <c r="C123" i="2"/>
  <c r="C124" i="2" l="1"/>
  <c r="D123" i="2"/>
  <c r="D124" i="2" l="1"/>
  <c r="C125" i="2"/>
  <c r="C126" i="2" l="1"/>
  <c r="D125" i="2"/>
  <c r="D126" i="2" l="1"/>
  <c r="C127" i="2"/>
  <c r="C128" i="2" l="1"/>
  <c r="D127" i="2"/>
  <c r="D128" i="2" l="1"/>
  <c r="C129" i="2"/>
  <c r="C130" i="2" l="1"/>
  <c r="D129" i="2"/>
  <c r="D130" i="2" l="1"/>
  <c r="C131" i="2"/>
  <c r="C132" i="2" l="1"/>
  <c r="D131" i="2"/>
  <c r="D132" i="2" l="1"/>
  <c r="C133" i="2"/>
  <c r="D133" i="2" l="1"/>
  <c r="C134" i="2"/>
  <c r="C135" i="2" l="1"/>
  <c r="D134" i="2"/>
  <c r="C136" i="2" l="1"/>
  <c r="D135" i="2"/>
  <c r="C137" i="2" l="1"/>
  <c r="D136" i="2"/>
  <c r="D137" i="2" l="1"/>
  <c r="C138" i="2"/>
  <c r="C139" i="2" l="1"/>
  <c r="D138" i="2"/>
  <c r="D139" i="2" l="1"/>
  <c r="C140" i="2"/>
  <c r="C141" i="2" l="1"/>
  <c r="D140" i="2"/>
  <c r="D141" i="2" l="1"/>
  <c r="C142" i="2"/>
  <c r="C143" i="2" l="1"/>
  <c r="D142" i="2"/>
  <c r="C144" i="2" l="1"/>
  <c r="D143" i="2"/>
  <c r="C145" i="2" l="1"/>
  <c r="D144" i="2"/>
  <c r="D145" i="2" l="1"/>
  <c r="C146" i="2"/>
  <c r="C147" i="2" l="1"/>
  <c r="D146" i="2"/>
  <c r="D147" i="2" l="1"/>
  <c r="C148" i="2"/>
  <c r="C149" i="2" l="1"/>
  <c r="D148" i="2"/>
  <c r="D149" i="2" l="1"/>
  <c r="C150" i="2"/>
  <c r="C151" i="2" l="1"/>
  <c r="D150" i="2"/>
  <c r="C152" i="2" l="1"/>
  <c r="D151" i="2"/>
  <c r="C153" i="2" l="1"/>
  <c r="D152" i="2"/>
  <c r="D153" i="2" l="1"/>
  <c r="C154" i="2"/>
  <c r="C155" i="2" l="1"/>
  <c r="D154" i="2"/>
  <c r="D155" i="2" l="1"/>
  <c r="C156" i="2"/>
  <c r="C157" i="2" l="1"/>
  <c r="D156" i="2"/>
  <c r="D157" i="2" l="1"/>
  <c r="C158" i="2"/>
  <c r="C159" i="2" l="1"/>
  <c r="D158" i="2"/>
  <c r="C160" i="2" l="1"/>
  <c r="D159" i="2"/>
  <c r="C161" i="2" l="1"/>
  <c r="D160" i="2"/>
  <c r="D161" i="2" l="1"/>
  <c r="C162" i="2"/>
  <c r="C163" i="2" l="1"/>
  <c r="D162" i="2"/>
  <c r="D163" i="2" l="1"/>
  <c r="C164" i="2"/>
  <c r="C165" i="2" l="1"/>
  <c r="D164" i="2"/>
  <c r="D165" i="2" l="1"/>
  <c r="C166" i="2"/>
  <c r="C167" i="2" l="1"/>
  <c r="D166" i="2"/>
  <c r="C168" i="2" l="1"/>
  <c r="D167" i="2"/>
  <c r="C169" i="2" l="1"/>
  <c r="D168" i="2"/>
  <c r="D169" i="2" l="1"/>
  <c r="C170" i="2"/>
  <c r="C171" i="2" l="1"/>
  <c r="D170" i="2"/>
  <c r="D171" i="2" l="1"/>
  <c r="C172" i="2"/>
  <c r="C173" i="2" l="1"/>
  <c r="D172" i="2"/>
  <c r="D173" i="2" l="1"/>
  <c r="C174" i="2"/>
  <c r="D174" i="2" l="1"/>
  <c r="C175" i="2"/>
  <c r="D175" i="2" l="1"/>
  <c r="C176" i="2"/>
  <c r="D176" i="2" l="1"/>
  <c r="C177" i="2"/>
  <c r="D177" i="2" l="1"/>
  <c r="C178" i="2"/>
  <c r="D178" i="2" l="1"/>
  <c r="C179" i="2"/>
  <c r="D179" i="2" l="1"/>
  <c r="C180" i="2"/>
  <c r="D180" i="2" l="1"/>
  <c r="C181" i="2"/>
  <c r="D181" i="2" l="1"/>
  <c r="C182" i="2"/>
  <c r="D182" i="2" l="1"/>
  <c r="C183" i="2"/>
  <c r="D183" i="2" l="1"/>
  <c r="C184" i="2"/>
  <c r="D184" i="2" l="1"/>
  <c r="C185" i="2"/>
  <c r="D185" i="2" l="1"/>
  <c r="C186" i="2"/>
  <c r="D186" i="2" l="1"/>
  <c r="C187" i="2"/>
  <c r="D187" i="2" l="1"/>
  <c r="C188" i="2"/>
  <c r="D188" i="2" l="1"/>
  <c r="C189" i="2"/>
  <c r="D189" i="2" l="1"/>
  <c r="C190" i="2"/>
  <c r="D190" i="2" l="1"/>
  <c r="C191" i="2"/>
  <c r="D191" i="2" l="1"/>
  <c r="C192" i="2"/>
  <c r="D192" i="2" l="1"/>
  <c r="C193" i="2"/>
  <c r="D193" i="2" l="1"/>
  <c r="C194" i="2"/>
  <c r="D194" i="2" l="1"/>
  <c r="C195" i="2"/>
  <c r="D195" i="2" l="1"/>
  <c r="C196" i="2"/>
  <c r="D196" i="2" l="1"/>
  <c r="C197" i="2"/>
  <c r="D197" i="2" l="1"/>
  <c r="C198" i="2"/>
  <c r="D198" i="2" l="1"/>
  <c r="C199" i="2"/>
  <c r="D199" i="2" l="1"/>
  <c r="C200" i="2"/>
  <c r="D200" i="2" l="1"/>
  <c r="C201" i="2"/>
  <c r="D201" i="2" l="1"/>
  <c r="C202" i="2"/>
  <c r="D202" i="2" l="1"/>
  <c r="C203" i="2"/>
  <c r="D203" i="2" l="1"/>
  <c r="C204" i="2"/>
  <c r="D204" i="2" l="1"/>
  <c r="C205" i="2"/>
  <c r="D205" i="2" l="1"/>
  <c r="C206" i="2"/>
  <c r="D206" i="2" l="1"/>
  <c r="C207" i="2"/>
  <c r="D207" i="2" l="1"/>
  <c r="C208" i="2"/>
  <c r="D208" i="2" l="1"/>
  <c r="C209" i="2"/>
  <c r="D209" i="2" l="1"/>
  <c r="C210" i="2"/>
  <c r="D210" i="2" l="1"/>
  <c r="C211" i="2"/>
  <c r="D211" i="2" l="1"/>
  <c r="C212" i="2"/>
  <c r="D212" i="2" l="1"/>
  <c r="C213" i="2"/>
  <c r="D213" i="2" l="1"/>
  <c r="C214" i="2"/>
  <c r="D214" i="2" l="1"/>
  <c r="C215" i="2"/>
  <c r="D215" i="2" l="1"/>
  <c r="C216" i="2"/>
  <c r="D216" i="2" l="1"/>
  <c r="C217" i="2"/>
  <c r="D217" i="2" l="1"/>
  <c r="C218" i="2"/>
  <c r="D218" i="2" l="1"/>
  <c r="C219" i="2"/>
  <c r="D219" i="2" l="1"/>
  <c r="C220" i="2"/>
  <c r="D220" i="2" l="1"/>
  <c r="C221" i="2"/>
  <c r="D221" i="2" l="1"/>
  <c r="C222" i="2"/>
  <c r="D222" i="2" l="1"/>
  <c r="C223" i="2"/>
  <c r="D223" i="2" l="1"/>
  <c r="C224" i="2"/>
  <c r="D224" i="2" l="1"/>
  <c r="C225" i="2"/>
  <c r="D225" i="2" l="1"/>
  <c r="C226" i="2"/>
  <c r="D226" i="2" l="1"/>
  <c r="C227" i="2"/>
  <c r="D227" i="2" l="1"/>
  <c r="C228" i="2"/>
  <c r="D228" i="2" l="1"/>
  <c r="C229" i="2"/>
  <c r="D229" i="2" l="1"/>
  <c r="C230" i="2"/>
  <c r="D230" i="2" l="1"/>
  <c r="C231" i="2"/>
  <c r="D231" i="2" l="1"/>
  <c r="C232" i="2"/>
  <c r="D232" i="2" l="1"/>
  <c r="C233" i="2"/>
  <c r="D233" i="2" l="1"/>
  <c r="C234" i="2"/>
  <c r="D234" i="2" l="1"/>
  <c r="C235" i="2"/>
  <c r="D235" i="2" l="1"/>
  <c r="C236" i="2"/>
  <c r="D236" i="2" l="1"/>
  <c r="C237" i="2"/>
  <c r="D237" i="2" l="1"/>
  <c r="C238" i="2"/>
  <c r="D238" i="2" l="1"/>
  <c r="C239" i="2"/>
  <c r="D239" i="2" l="1"/>
  <c r="C240" i="2"/>
  <c r="D240" i="2" l="1"/>
  <c r="C241" i="2"/>
  <c r="D241" i="2" l="1"/>
  <c r="C242" i="2"/>
  <c r="D242" i="2" l="1"/>
  <c r="C243" i="2"/>
  <c r="D243" i="2" l="1"/>
  <c r="C244" i="2"/>
  <c r="D244" i="2" l="1"/>
  <c r="C245" i="2"/>
  <c r="D245" i="2" l="1"/>
  <c r="C246" i="2"/>
  <c r="D246" i="2" l="1"/>
  <c r="C247" i="2"/>
  <c r="D247" i="2" l="1"/>
  <c r="C248" i="2"/>
  <c r="D248" i="2" l="1"/>
  <c r="C249" i="2"/>
  <c r="D249" i="2" l="1"/>
  <c r="C250" i="2"/>
  <c r="D250" i="2" l="1"/>
  <c r="C251" i="2"/>
  <c r="D251" i="2" l="1"/>
  <c r="C252" i="2"/>
  <c r="D252" i="2" l="1"/>
  <c r="C253" i="2"/>
  <c r="D253" i="2" l="1"/>
  <c r="C254" i="2"/>
  <c r="D254" i="2" l="1"/>
  <c r="C255" i="2"/>
  <c r="D255" i="2" l="1"/>
  <c r="C256" i="2"/>
  <c r="D256" i="2" l="1"/>
  <c r="C257" i="2"/>
  <c r="D257" i="2" l="1"/>
  <c r="C258" i="2"/>
  <c r="D258" i="2" l="1"/>
  <c r="C259" i="2"/>
  <c r="D259" i="2" l="1"/>
  <c r="C260" i="2"/>
  <c r="D260" i="2" l="1"/>
  <c r="C261" i="2"/>
  <c r="D261" i="2" l="1"/>
  <c r="C262" i="2"/>
  <c r="D262" i="2" l="1"/>
  <c r="C263" i="2"/>
  <c r="D263" i="2" l="1"/>
  <c r="C264" i="2"/>
  <c r="D264" i="2" l="1"/>
  <c r="C265" i="2"/>
  <c r="D265" i="2" l="1"/>
  <c r="C266" i="2"/>
  <c r="D266" i="2" l="1"/>
  <c r="C267" i="2"/>
  <c r="D267" i="2" l="1"/>
  <c r="C268" i="2"/>
  <c r="D268" i="2" l="1"/>
  <c r="C269" i="2"/>
  <c r="D269" i="2" l="1"/>
  <c r="C270" i="2"/>
  <c r="D270" i="2" l="1"/>
  <c r="C271" i="2"/>
  <c r="D271" i="2" l="1"/>
  <c r="C272" i="2"/>
  <c r="D272" i="2" l="1"/>
  <c r="C273" i="2"/>
  <c r="D273" i="2" l="1"/>
  <c r="C274" i="2"/>
  <c r="D274" i="2" l="1"/>
  <c r="C275" i="2"/>
  <c r="D275" i="2" l="1"/>
  <c r="C276" i="2"/>
  <c r="D276" i="2" l="1"/>
  <c r="C277" i="2"/>
  <c r="D277" i="2" l="1"/>
  <c r="C278" i="2"/>
  <c r="D278" i="2" l="1"/>
  <c r="C279" i="2"/>
  <c r="D279" i="2" l="1"/>
  <c r="C280" i="2"/>
  <c r="D280" i="2" l="1"/>
  <c r="C281" i="2"/>
  <c r="D281" i="2" l="1"/>
  <c r="C282" i="2"/>
  <c r="D282" i="2" l="1"/>
  <c r="C283" i="2"/>
  <c r="D283" i="2" l="1"/>
  <c r="C284" i="2"/>
  <c r="D284" i="2" l="1"/>
  <c r="C285" i="2"/>
  <c r="C286" i="2" l="1"/>
  <c r="D285" i="2"/>
  <c r="D286" i="2" l="1"/>
  <c r="C287" i="2"/>
  <c r="D287" i="2" l="1"/>
  <c r="C288" i="2"/>
  <c r="D288" i="2" l="1"/>
  <c r="C289" i="2"/>
  <c r="D289" i="2" l="1"/>
  <c r="C290" i="2"/>
  <c r="D290" i="2" l="1"/>
  <c r="C291" i="2"/>
  <c r="D291" i="2" l="1"/>
  <c r="C292" i="2"/>
  <c r="D292" i="2" l="1"/>
  <c r="C293" i="2"/>
  <c r="C294" i="2" l="1"/>
  <c r="D293" i="2"/>
  <c r="D294" i="2" l="1"/>
  <c r="C295" i="2"/>
  <c r="D295" i="2" l="1"/>
  <c r="C296" i="2"/>
  <c r="D296" i="2" l="1"/>
  <c r="C297" i="2"/>
  <c r="D297" i="2" l="1"/>
  <c r="C298" i="2"/>
  <c r="C299" i="2" l="1"/>
  <c r="D298" i="2"/>
  <c r="D299" i="2" l="1"/>
  <c r="C300" i="2"/>
  <c r="C301" i="2" l="1"/>
  <c r="D300" i="2"/>
  <c r="D301" i="2" l="1"/>
  <c r="C302" i="2"/>
  <c r="C303" i="2" l="1"/>
  <c r="D302" i="2"/>
  <c r="D303" i="2" l="1"/>
  <c r="C304" i="2"/>
  <c r="C305" i="2" l="1"/>
  <c r="D304" i="2"/>
  <c r="D305" i="2" l="1"/>
  <c r="C306" i="2"/>
  <c r="C307" i="2" l="1"/>
  <c r="D306" i="2"/>
  <c r="D307" i="2" l="1"/>
  <c r="C308" i="2"/>
  <c r="C309" i="2" l="1"/>
  <c r="D308" i="2"/>
  <c r="D309" i="2" l="1"/>
  <c r="C310" i="2"/>
  <c r="C311" i="2" l="1"/>
  <c r="D310" i="2"/>
  <c r="D311" i="2" l="1"/>
  <c r="C312" i="2"/>
  <c r="C313" i="2" l="1"/>
  <c r="D312" i="2"/>
  <c r="D313" i="2" l="1"/>
  <c r="C314" i="2"/>
  <c r="C315" i="2" l="1"/>
  <c r="D314" i="2"/>
  <c r="D315" i="2" l="1"/>
  <c r="C316" i="2"/>
  <c r="C317" i="2" l="1"/>
  <c r="D316" i="2"/>
  <c r="D317" i="2" l="1"/>
  <c r="C318" i="2"/>
  <c r="C319" i="2" l="1"/>
  <c r="D318" i="2"/>
  <c r="D319" i="2" l="1"/>
  <c r="C320" i="2"/>
  <c r="C321" i="2" l="1"/>
  <c r="D320" i="2"/>
  <c r="D321" i="2" l="1"/>
  <c r="C322" i="2"/>
  <c r="C323" i="2" l="1"/>
  <c r="D322" i="2"/>
  <c r="D323" i="2" l="1"/>
  <c r="C324" i="2"/>
  <c r="C325" i="2" l="1"/>
  <c r="D324" i="2"/>
  <c r="D325" i="2" l="1"/>
  <c r="C326" i="2"/>
  <c r="C327" i="2" l="1"/>
  <c r="D326" i="2"/>
  <c r="D327" i="2" l="1"/>
  <c r="C328" i="2"/>
  <c r="C329" i="2" l="1"/>
  <c r="D328" i="2"/>
  <c r="D329" i="2" l="1"/>
  <c r="C330" i="2"/>
  <c r="C331" i="2" l="1"/>
  <c r="D330" i="2"/>
  <c r="D331" i="2" l="1"/>
  <c r="C332" i="2"/>
  <c r="C333" i="2" l="1"/>
  <c r="D332" i="2"/>
  <c r="D333" i="2" l="1"/>
  <c r="C334" i="2"/>
  <c r="C335" i="2" l="1"/>
  <c r="D334" i="2"/>
  <c r="D335" i="2" l="1"/>
  <c r="C336" i="2"/>
  <c r="C337" i="2" l="1"/>
  <c r="D336" i="2"/>
  <c r="D337" i="2" l="1"/>
  <c r="C338" i="2"/>
  <c r="C339" i="2" l="1"/>
  <c r="D338" i="2"/>
  <c r="D339" i="2" l="1"/>
  <c r="C340" i="2"/>
  <c r="C341" i="2" l="1"/>
  <c r="D340" i="2"/>
  <c r="D341" i="2" l="1"/>
  <c r="C342" i="2"/>
  <c r="C343" i="2" l="1"/>
  <c r="D342" i="2"/>
  <c r="D343" i="2" l="1"/>
  <c r="C344" i="2"/>
  <c r="C345" i="2" l="1"/>
  <c r="D344" i="2"/>
  <c r="D345" i="2" l="1"/>
  <c r="C346" i="2"/>
  <c r="C347" i="2" l="1"/>
  <c r="D346" i="2"/>
  <c r="D347" i="2" l="1"/>
  <c r="C348" i="2"/>
  <c r="C349" i="2" l="1"/>
  <c r="D348" i="2"/>
  <c r="D349" i="2" l="1"/>
  <c r="C350" i="2"/>
  <c r="C351" i="2" l="1"/>
  <c r="D350" i="2"/>
  <c r="D351" i="2" l="1"/>
  <c r="C352" i="2"/>
  <c r="C353" i="2" l="1"/>
  <c r="D352" i="2"/>
  <c r="D353" i="2" l="1"/>
  <c r="C354" i="2"/>
  <c r="C355" i="2" l="1"/>
  <c r="D354" i="2"/>
  <c r="D355" i="2" l="1"/>
  <c r="C356" i="2"/>
  <c r="C357" i="2" l="1"/>
  <c r="D356" i="2"/>
  <c r="D357" i="2" l="1"/>
  <c r="C358" i="2"/>
  <c r="C359" i="2" l="1"/>
  <c r="D358" i="2"/>
  <c r="D359" i="2" l="1"/>
  <c r="C360" i="2"/>
  <c r="D360" i="2" l="1"/>
  <c r="C361" i="2"/>
  <c r="D361" i="2" l="1"/>
  <c r="C362" i="2"/>
  <c r="D362" i="2" l="1"/>
  <c r="C363" i="2"/>
  <c r="D363" i="2" l="1"/>
  <c r="C364" i="2"/>
  <c r="D364" i="2" l="1"/>
  <c r="C365" i="2"/>
  <c r="D365" i="2" l="1"/>
  <c r="C366" i="2"/>
  <c r="D366" i="2" l="1"/>
  <c r="C367" i="2"/>
  <c r="D367" i="2" l="1"/>
  <c r="C368" i="2"/>
  <c r="D368" i="2" l="1"/>
  <c r="C369" i="2"/>
  <c r="D369" i="2" l="1"/>
  <c r="C370" i="2"/>
  <c r="D370" i="2" l="1"/>
  <c r="C371" i="2"/>
  <c r="D371" i="2" l="1"/>
  <c r="C372" i="2"/>
  <c r="D372" i="2" l="1"/>
  <c r="C373" i="2"/>
  <c r="D373" i="2" l="1"/>
  <c r="C374" i="2"/>
  <c r="D374" i="2" l="1"/>
  <c r="C375" i="2"/>
  <c r="D375" i="2" l="1"/>
  <c r="C376" i="2"/>
  <c r="D376" i="2" l="1"/>
  <c r="C377" i="2"/>
  <c r="D377" i="2" l="1"/>
  <c r="C378" i="2"/>
  <c r="D378" i="2" l="1"/>
  <c r="C379" i="2"/>
  <c r="D379" i="2" l="1"/>
  <c r="C380" i="2"/>
  <c r="D380" i="2" l="1"/>
  <c r="C381" i="2"/>
  <c r="D381" i="2" l="1"/>
  <c r="C382" i="2"/>
  <c r="D382" i="2" l="1"/>
  <c r="C383" i="2"/>
  <c r="D383" i="2" l="1"/>
  <c r="C384" i="2"/>
  <c r="D384" i="2" l="1"/>
  <c r="C385" i="2"/>
  <c r="D385" i="2" l="1"/>
  <c r="C386" i="2"/>
  <c r="D386" i="2" l="1"/>
  <c r="C387" i="2"/>
  <c r="D387" i="2" l="1"/>
  <c r="C388" i="2"/>
  <c r="D388" i="2" l="1"/>
  <c r="C389" i="2"/>
  <c r="D389" i="2" l="1"/>
  <c r="C390" i="2"/>
  <c r="D390" i="2" l="1"/>
  <c r="C391" i="2"/>
  <c r="D391" i="2" l="1"/>
  <c r="C392" i="2"/>
  <c r="D392" i="2" l="1"/>
  <c r="C393" i="2"/>
  <c r="D393" i="2" l="1"/>
  <c r="C394" i="2"/>
  <c r="D394" i="2" l="1"/>
  <c r="C395" i="2"/>
  <c r="D395" i="2" l="1"/>
  <c r="C396" i="2"/>
  <c r="D396" i="2" l="1"/>
  <c r="C397" i="2"/>
  <c r="D397" i="2" l="1"/>
  <c r="C398" i="2"/>
  <c r="D398" i="2" l="1"/>
  <c r="C399" i="2"/>
  <c r="D399" i="2" l="1"/>
  <c r="C400" i="2"/>
  <c r="D400" i="2" l="1"/>
  <c r="C401" i="2"/>
  <c r="C402" i="2" l="1"/>
  <c r="D401" i="2"/>
  <c r="C403" i="2" l="1"/>
  <c r="D402" i="2"/>
  <c r="C404" i="2" l="1"/>
  <c r="D403" i="2"/>
  <c r="D404" i="2" l="1"/>
  <c r="C405" i="2"/>
  <c r="C406" i="2" l="1"/>
  <c r="D405" i="2"/>
  <c r="D406" i="2" l="1"/>
  <c r="C407" i="2"/>
  <c r="C408" i="2" l="1"/>
  <c r="D407" i="2"/>
  <c r="D408" i="2" l="1"/>
  <c r="C409" i="2"/>
  <c r="C410" i="2" l="1"/>
  <c r="D409" i="2"/>
  <c r="C411" i="2" l="1"/>
  <c r="D410" i="2"/>
  <c r="C412" i="2" l="1"/>
  <c r="D411" i="2"/>
  <c r="D412" i="2" l="1"/>
  <c r="C413" i="2"/>
  <c r="C414" i="2" l="1"/>
  <c r="D413" i="2"/>
  <c r="D414" i="2" l="1"/>
  <c r="C415" i="2"/>
  <c r="C416" i="2" l="1"/>
  <c r="D415" i="2"/>
  <c r="D416" i="2" l="1"/>
  <c r="C417" i="2"/>
  <c r="C418" i="2" l="1"/>
  <c r="D417" i="2"/>
  <c r="C419" i="2" l="1"/>
  <c r="D418" i="2"/>
  <c r="C420" i="2" l="1"/>
  <c r="D419" i="2"/>
  <c r="D420" i="2" l="1"/>
  <c r="C421" i="2"/>
  <c r="C422" i="2" l="1"/>
  <c r="D421" i="2"/>
  <c r="D422" i="2" l="1"/>
  <c r="C423" i="2"/>
  <c r="C424" i="2" l="1"/>
  <c r="D423" i="2"/>
  <c r="D424" i="2" l="1"/>
  <c r="C425" i="2"/>
  <c r="C426" i="2" l="1"/>
  <c r="D425" i="2"/>
  <c r="C427" i="2" l="1"/>
  <c r="D426" i="2"/>
  <c r="C428" i="2" l="1"/>
  <c r="D427" i="2"/>
  <c r="D428" i="2" l="1"/>
  <c r="C429" i="2"/>
  <c r="C430" i="2" l="1"/>
  <c r="D429" i="2"/>
  <c r="D430" i="2" l="1"/>
  <c r="C431" i="2"/>
  <c r="C432" i="2" l="1"/>
  <c r="D431" i="2"/>
  <c r="D432" i="2" l="1"/>
  <c r="C433" i="2"/>
  <c r="C434" i="2" l="1"/>
  <c r="D433" i="2"/>
  <c r="C435" i="2" l="1"/>
  <c r="D434" i="2"/>
  <c r="C436" i="2" l="1"/>
  <c r="D435" i="2"/>
  <c r="D436" i="2" l="1"/>
  <c r="C437" i="2"/>
  <c r="C438" i="2" l="1"/>
  <c r="D437" i="2"/>
  <c r="D438" i="2" l="1"/>
  <c r="C439" i="2"/>
  <c r="C440" i="2" l="1"/>
  <c r="D439" i="2"/>
  <c r="D440" i="2" l="1"/>
  <c r="C441" i="2"/>
  <c r="C442" i="2" l="1"/>
  <c r="D441" i="2"/>
  <c r="C443" i="2" l="1"/>
  <c r="D442" i="2"/>
  <c r="C444" i="2" l="1"/>
  <c r="D443" i="2"/>
  <c r="D444" i="2" l="1"/>
  <c r="C445" i="2"/>
  <c r="C446" i="2" l="1"/>
  <c r="D445" i="2"/>
  <c r="D446" i="2" l="1"/>
  <c r="C447" i="2"/>
  <c r="C448" i="2" l="1"/>
  <c r="D447" i="2"/>
  <c r="D448" i="2" l="1"/>
  <c r="C449" i="2"/>
  <c r="C450" i="2" l="1"/>
  <c r="D449" i="2"/>
  <c r="C451" i="2" l="1"/>
  <c r="D450" i="2"/>
  <c r="D451" i="2" l="1"/>
  <c r="C452" i="2"/>
  <c r="C453" i="2" l="1"/>
  <c r="D452" i="2"/>
  <c r="D453" i="2" l="1"/>
  <c r="C454" i="2"/>
  <c r="C455" i="2" l="1"/>
  <c r="D454" i="2"/>
  <c r="D455" i="2" l="1"/>
  <c r="C456" i="2"/>
  <c r="C457" i="2" l="1"/>
  <c r="D456" i="2"/>
  <c r="D457" i="2" l="1"/>
  <c r="C458" i="2"/>
  <c r="C459" i="2" l="1"/>
  <c r="D458" i="2"/>
  <c r="D459" i="2" l="1"/>
  <c r="C460" i="2"/>
  <c r="C461" i="2" l="1"/>
  <c r="D460" i="2"/>
  <c r="D461" i="2" l="1"/>
  <c r="C462" i="2"/>
  <c r="C463" i="2" l="1"/>
  <c r="D462" i="2"/>
  <c r="D463" i="2" l="1"/>
  <c r="C464" i="2"/>
  <c r="C465" i="2" l="1"/>
  <c r="D464" i="2"/>
  <c r="D465" i="2" l="1"/>
  <c r="C466" i="2"/>
  <c r="C467" i="2" l="1"/>
  <c r="D466" i="2"/>
  <c r="D467" i="2" l="1"/>
  <c r="C468" i="2"/>
  <c r="C469" i="2" l="1"/>
  <c r="D468" i="2"/>
  <c r="D469" i="2" l="1"/>
  <c r="C470" i="2"/>
  <c r="C471" i="2" l="1"/>
  <c r="D470" i="2"/>
  <c r="D471" i="2" l="1"/>
  <c r="C472" i="2"/>
  <c r="C473" i="2" l="1"/>
  <c r="D472" i="2"/>
  <c r="D473" i="2" l="1"/>
  <c r="C474" i="2"/>
  <c r="C475" i="2" l="1"/>
  <c r="D474" i="2"/>
  <c r="D475" i="2" l="1"/>
  <c r="C476" i="2"/>
  <c r="C477" i="2" l="1"/>
  <c r="D476" i="2"/>
  <c r="D477" i="2" l="1"/>
  <c r="C478" i="2"/>
  <c r="C479" i="2" l="1"/>
  <c r="D478" i="2"/>
  <c r="D479" i="2" l="1"/>
  <c r="C480" i="2"/>
  <c r="C481" i="2" l="1"/>
  <c r="D480" i="2"/>
  <c r="D481" i="2" l="1"/>
  <c r="C482" i="2"/>
  <c r="C483" i="2" l="1"/>
  <c r="D482" i="2"/>
  <c r="D483" i="2" l="1"/>
  <c r="C484" i="2"/>
  <c r="C485" i="2" l="1"/>
  <c r="D484" i="2"/>
  <c r="D485" i="2" l="1"/>
  <c r="C486" i="2"/>
  <c r="C487" i="2" l="1"/>
  <c r="D486" i="2"/>
  <c r="D487" i="2" l="1"/>
  <c r="C488" i="2"/>
  <c r="C489" i="2" l="1"/>
  <c r="D488" i="2"/>
  <c r="D489" i="2" l="1"/>
  <c r="C490" i="2"/>
  <c r="C491" i="2" l="1"/>
  <c r="D490" i="2"/>
  <c r="D491" i="2" l="1"/>
  <c r="C492" i="2"/>
  <c r="C493" i="2" l="1"/>
  <c r="D492" i="2"/>
  <c r="D493" i="2" l="1"/>
  <c r="C494" i="2"/>
  <c r="C495" i="2" l="1"/>
  <c r="D494" i="2"/>
  <c r="D495" i="2" l="1"/>
  <c r="C496" i="2"/>
  <c r="C497" i="2" l="1"/>
  <c r="D496" i="2"/>
  <c r="D497" i="2" l="1"/>
  <c r="C498" i="2"/>
  <c r="C499" i="2" l="1"/>
  <c r="D498" i="2"/>
  <c r="D499" i="2" l="1"/>
  <c r="C500" i="2"/>
  <c r="C501" i="2" l="1"/>
  <c r="D500" i="2"/>
  <c r="D501" i="2" l="1"/>
  <c r="C502" i="2"/>
  <c r="C503" i="2" l="1"/>
  <c r="D502" i="2"/>
  <c r="D503" i="2" l="1"/>
  <c r="C504" i="2"/>
  <c r="C505" i="2" l="1"/>
  <c r="D504" i="2"/>
  <c r="D505" i="2" l="1"/>
  <c r="C506" i="2"/>
  <c r="C507" i="2" l="1"/>
  <c r="D506" i="2"/>
  <c r="D507" i="2" l="1"/>
  <c r="C508" i="2"/>
  <c r="C509" i="2" l="1"/>
  <c r="D508" i="2"/>
  <c r="D509" i="2" l="1"/>
  <c r="C510" i="2"/>
  <c r="C511" i="2" l="1"/>
  <c r="D510" i="2"/>
  <c r="D511" i="2" l="1"/>
  <c r="C512" i="2"/>
  <c r="C513" i="2" l="1"/>
  <c r="D512" i="2"/>
  <c r="D513" i="2" l="1"/>
  <c r="C514" i="2"/>
  <c r="C515" i="2" l="1"/>
  <c r="D514" i="2"/>
  <c r="D515" i="2" l="1"/>
  <c r="C516" i="2"/>
  <c r="C517" i="2" l="1"/>
  <c r="D516" i="2"/>
  <c r="D517" i="2" l="1"/>
  <c r="C518" i="2"/>
  <c r="C519" i="2" l="1"/>
  <c r="D518" i="2"/>
  <c r="D519" i="2" l="1"/>
  <c r="C520" i="2"/>
  <c r="C521" i="2" l="1"/>
  <c r="D520" i="2"/>
  <c r="D521" i="2" l="1"/>
  <c r="C522" i="2"/>
  <c r="C523" i="2" l="1"/>
  <c r="D522" i="2"/>
  <c r="D523" i="2" l="1"/>
  <c r="C524" i="2"/>
  <c r="C525" i="2" l="1"/>
  <c r="D524" i="2"/>
  <c r="D525" i="2" l="1"/>
  <c r="C526" i="2"/>
  <c r="C527" i="2" l="1"/>
  <c r="D526" i="2"/>
  <c r="D527" i="2" l="1"/>
  <c r="C528" i="2"/>
  <c r="C529" i="2" l="1"/>
  <c r="D528" i="2"/>
  <c r="D529" i="2" l="1"/>
  <c r="C530" i="2"/>
  <c r="C531" i="2" l="1"/>
  <c r="D530" i="2"/>
  <c r="D531" i="2" l="1"/>
  <c r="C532" i="2"/>
  <c r="C533" i="2" l="1"/>
  <c r="D532" i="2"/>
  <c r="D533" i="2" l="1"/>
  <c r="C534" i="2"/>
  <c r="C535" i="2" l="1"/>
  <c r="D534" i="2"/>
  <c r="D535" i="2" l="1"/>
  <c r="C536" i="2"/>
  <c r="C537" i="2" l="1"/>
  <c r="D536" i="2"/>
  <c r="D537" i="2" l="1"/>
  <c r="C538" i="2"/>
  <c r="C539" i="2" l="1"/>
  <c r="D538" i="2"/>
  <c r="D539" i="2" l="1"/>
  <c r="C540" i="2"/>
  <c r="C541" i="2" l="1"/>
  <c r="D540" i="2"/>
  <c r="D541" i="2" l="1"/>
  <c r="C542" i="2"/>
  <c r="C543" i="2" l="1"/>
  <c r="D542" i="2"/>
  <c r="D543" i="2" l="1"/>
  <c r="C544" i="2"/>
  <c r="C545" i="2" l="1"/>
  <c r="D544" i="2"/>
  <c r="D545" i="2" l="1"/>
  <c r="C546" i="2"/>
  <c r="C547" i="2" l="1"/>
  <c r="D546" i="2"/>
  <c r="D547" i="2" l="1"/>
  <c r="C548" i="2"/>
  <c r="C549" i="2" l="1"/>
  <c r="D548" i="2"/>
  <c r="D549" i="2" l="1"/>
  <c r="C550" i="2"/>
  <c r="C551" i="2" l="1"/>
  <c r="D550" i="2"/>
  <c r="D551" i="2" l="1"/>
  <c r="C552" i="2"/>
  <c r="C553" i="2" l="1"/>
  <c r="D552" i="2"/>
  <c r="D553" i="2" l="1"/>
  <c r="C554" i="2"/>
  <c r="C555" i="2" l="1"/>
  <c r="D554" i="2"/>
  <c r="D555" i="2" l="1"/>
  <c r="C556" i="2"/>
  <c r="C557" i="2" l="1"/>
  <c r="D556" i="2"/>
  <c r="D557" i="2" l="1"/>
  <c r="C558" i="2"/>
  <c r="C559" i="2" l="1"/>
  <c r="D558" i="2"/>
  <c r="D559" i="2" l="1"/>
  <c r="C560" i="2"/>
  <c r="C561" i="2" l="1"/>
  <c r="D560" i="2"/>
  <c r="D561" i="2" l="1"/>
  <c r="C562" i="2"/>
  <c r="C563" i="2" l="1"/>
  <c r="D562" i="2"/>
  <c r="D563" i="2" l="1"/>
  <c r="C564" i="2"/>
  <c r="C565" i="2" l="1"/>
  <c r="D564" i="2"/>
  <c r="D565" i="2" l="1"/>
  <c r="C566" i="2"/>
  <c r="C567" i="2" l="1"/>
  <c r="D566" i="2"/>
  <c r="D567" i="2" l="1"/>
  <c r="C568" i="2"/>
  <c r="C569" i="2" l="1"/>
  <c r="D568" i="2"/>
  <c r="D569" i="2" l="1"/>
  <c r="C570" i="2"/>
  <c r="C571" i="2" l="1"/>
  <c r="D570" i="2"/>
  <c r="D571" i="2" l="1"/>
  <c r="C572" i="2"/>
  <c r="D572" i="2" l="1"/>
  <c r="C573" i="2"/>
  <c r="D573" i="2" l="1"/>
  <c r="C574" i="2"/>
  <c r="C575" i="2" l="1"/>
  <c r="D574" i="2"/>
  <c r="D575" i="2" l="1"/>
  <c r="C576" i="2"/>
  <c r="D576" i="2" l="1"/>
  <c r="C577" i="2"/>
  <c r="D577" i="2" l="1"/>
  <c r="C578" i="2"/>
  <c r="C579" i="2" l="1"/>
  <c r="D578" i="2"/>
  <c r="D579" i="2" l="1"/>
  <c r="C580" i="2"/>
  <c r="D580" i="2" l="1"/>
  <c r="C581" i="2"/>
  <c r="D581" i="2" l="1"/>
  <c r="C582" i="2"/>
  <c r="C583" i="2" l="1"/>
  <c r="D582" i="2"/>
  <c r="D583" i="2" l="1"/>
  <c r="C584" i="2"/>
  <c r="D584" i="2" l="1"/>
  <c r="C585" i="2"/>
  <c r="D585" i="2" l="1"/>
  <c r="C586" i="2"/>
  <c r="C587" i="2" l="1"/>
  <c r="D586" i="2"/>
  <c r="D587" i="2" l="1"/>
  <c r="C588" i="2"/>
  <c r="D588" i="2" l="1"/>
  <c r="C589" i="2"/>
  <c r="D589" i="2" l="1"/>
  <c r="C590" i="2"/>
  <c r="C591" i="2" l="1"/>
  <c r="D590" i="2"/>
  <c r="D591" i="2" l="1"/>
  <c r="C592" i="2"/>
  <c r="D592" i="2" l="1"/>
  <c r="C593" i="2"/>
  <c r="D593" i="2" l="1"/>
  <c r="C594" i="2"/>
  <c r="C595" i="2" l="1"/>
  <c r="D594" i="2"/>
  <c r="D595" i="2" l="1"/>
  <c r="C596" i="2"/>
  <c r="D596" i="2" l="1"/>
  <c r="C597" i="2"/>
  <c r="D597" i="2" l="1"/>
  <c r="C598" i="2"/>
  <c r="C599" i="2" l="1"/>
  <c r="D598" i="2"/>
  <c r="D599" i="2" l="1"/>
  <c r="C600" i="2"/>
  <c r="D600" i="2" l="1"/>
  <c r="C601" i="2"/>
  <c r="D601" i="2" l="1"/>
  <c r="C602" i="2"/>
  <c r="C603" i="2" l="1"/>
  <c r="D602" i="2"/>
  <c r="D603" i="2" l="1"/>
  <c r="C604" i="2"/>
  <c r="D604" i="2" l="1"/>
  <c r="C605" i="2"/>
  <c r="D605" i="2" l="1"/>
  <c r="C606" i="2"/>
  <c r="C607" i="2" l="1"/>
  <c r="D606" i="2"/>
  <c r="D607" i="2" l="1"/>
  <c r="C608" i="2"/>
  <c r="D608" i="2" l="1"/>
  <c r="C609" i="2"/>
  <c r="D609" i="2" l="1"/>
  <c r="C610" i="2"/>
  <c r="C611" i="2" l="1"/>
  <c r="D610" i="2"/>
  <c r="D611" i="2" l="1"/>
  <c r="C612" i="2"/>
  <c r="D612" i="2" l="1"/>
  <c r="C613" i="2"/>
  <c r="D613" i="2" l="1"/>
  <c r="C614" i="2"/>
  <c r="C615" i="2" l="1"/>
  <c r="D614" i="2"/>
  <c r="D615" i="2" l="1"/>
  <c r="C616" i="2"/>
  <c r="D616" i="2" l="1"/>
  <c r="C617" i="2"/>
  <c r="D617" i="2" l="1"/>
  <c r="C618" i="2"/>
  <c r="C619" i="2" l="1"/>
  <c r="D618" i="2"/>
  <c r="D619" i="2" l="1"/>
  <c r="C620" i="2"/>
  <c r="D620" i="2" l="1"/>
  <c r="C621" i="2"/>
  <c r="D621" i="2" l="1"/>
  <c r="C622" i="2"/>
  <c r="C623" i="2" l="1"/>
  <c r="D622" i="2"/>
  <c r="D623" i="2" l="1"/>
  <c r="C624" i="2"/>
  <c r="D624" i="2" l="1"/>
  <c r="C625" i="2"/>
  <c r="C626" i="2" l="1"/>
  <c r="D625" i="2"/>
  <c r="D626" i="2" l="1"/>
  <c r="C627" i="2"/>
  <c r="C628" i="2" l="1"/>
  <c r="D627" i="2"/>
  <c r="C629" i="2" l="1"/>
  <c r="D628" i="2"/>
  <c r="C630" i="2" l="1"/>
  <c r="D629" i="2"/>
  <c r="D630" i="2" l="1"/>
  <c r="C631" i="2"/>
  <c r="C632" i="2" l="1"/>
  <c r="D631" i="2"/>
  <c r="D632" i="2" l="1"/>
  <c r="C633" i="2"/>
  <c r="C634" i="2" l="1"/>
  <c r="D633" i="2"/>
  <c r="D634" i="2" l="1"/>
  <c r="C635" i="2"/>
  <c r="C636" i="2" l="1"/>
  <c r="D635" i="2"/>
  <c r="C637" i="2" l="1"/>
  <c r="D636" i="2"/>
  <c r="C638" i="2" l="1"/>
  <c r="D637" i="2"/>
  <c r="D638" i="2" l="1"/>
  <c r="C639" i="2"/>
  <c r="C640" i="2" l="1"/>
  <c r="D639" i="2"/>
  <c r="D640" i="2" l="1"/>
  <c r="C641" i="2"/>
  <c r="C642" i="2" l="1"/>
  <c r="D641" i="2"/>
  <c r="D642" i="2" l="1"/>
  <c r="C643" i="2"/>
  <c r="C644" i="2" l="1"/>
  <c r="D643" i="2"/>
  <c r="C645" i="2" l="1"/>
  <c r="D644" i="2"/>
  <c r="C646" i="2" l="1"/>
  <c r="D645" i="2"/>
  <c r="D646" i="2" l="1"/>
  <c r="C647" i="2"/>
  <c r="C648" i="2" l="1"/>
  <c r="D647" i="2"/>
  <c r="D648" i="2" l="1"/>
  <c r="C649" i="2"/>
  <c r="C650" i="2" l="1"/>
  <c r="D649" i="2"/>
  <c r="D650" i="2" l="1"/>
  <c r="C651" i="2"/>
  <c r="C652" i="2" l="1"/>
  <c r="D651" i="2"/>
  <c r="C653" i="2" l="1"/>
  <c r="D652" i="2"/>
  <c r="C654" i="2" l="1"/>
  <c r="D653" i="2"/>
  <c r="D654" i="2" l="1"/>
  <c r="C655" i="2"/>
  <c r="C656" i="2" l="1"/>
  <c r="D655" i="2"/>
  <c r="D656" i="2" l="1"/>
  <c r="C657" i="2"/>
  <c r="C658" i="2" l="1"/>
  <c r="D657" i="2"/>
  <c r="D658" i="2" l="1"/>
  <c r="C659" i="2"/>
  <c r="C660" i="2" l="1"/>
  <c r="D659" i="2"/>
  <c r="C661" i="2" l="1"/>
  <c r="D660" i="2"/>
  <c r="C662" i="2" l="1"/>
  <c r="D661" i="2"/>
  <c r="D662" i="2" l="1"/>
  <c r="C663" i="2"/>
  <c r="C664" i="2" l="1"/>
  <c r="D663" i="2"/>
  <c r="D664" i="2" l="1"/>
  <c r="C665" i="2"/>
  <c r="C666" i="2" l="1"/>
  <c r="D665" i="2"/>
  <c r="D666" i="2" l="1"/>
  <c r="C667" i="2"/>
  <c r="C668" i="2" l="1"/>
  <c r="D667" i="2"/>
  <c r="C669" i="2" l="1"/>
  <c r="D668" i="2"/>
  <c r="C670" i="2" l="1"/>
  <c r="D669" i="2"/>
  <c r="D670" i="2" l="1"/>
  <c r="C671" i="2"/>
  <c r="C672" i="2" l="1"/>
  <c r="D671" i="2"/>
  <c r="D672" i="2" l="1"/>
  <c r="C673" i="2"/>
  <c r="C674" i="2" l="1"/>
  <c r="D673" i="2"/>
  <c r="D674" i="2" l="1"/>
  <c r="C675" i="2"/>
  <c r="C676" i="2" l="1"/>
  <c r="D675" i="2"/>
  <c r="C677" i="2" l="1"/>
  <c r="D676" i="2"/>
  <c r="C678" i="2" l="1"/>
  <c r="D677" i="2"/>
  <c r="D678" i="2" l="1"/>
  <c r="C679" i="2"/>
  <c r="C680" i="2" l="1"/>
  <c r="D679" i="2"/>
  <c r="D680" i="2" l="1"/>
  <c r="C681" i="2"/>
  <c r="C682" i="2" l="1"/>
  <c r="D681" i="2"/>
  <c r="D682" i="2" l="1"/>
  <c r="C683" i="2"/>
  <c r="C684" i="2" l="1"/>
  <c r="D683" i="2"/>
  <c r="C685" i="2" l="1"/>
  <c r="D684" i="2"/>
  <c r="C686" i="2" l="1"/>
  <c r="D685" i="2"/>
  <c r="D686" i="2" l="1"/>
  <c r="C687" i="2"/>
  <c r="C688" i="2" l="1"/>
  <c r="D687" i="2"/>
  <c r="D688" i="2" l="1"/>
  <c r="C689" i="2"/>
  <c r="C690" i="2" l="1"/>
  <c r="D689" i="2"/>
  <c r="D690" i="2" l="1"/>
  <c r="C691" i="2"/>
  <c r="C692" i="2" l="1"/>
  <c r="D691" i="2"/>
  <c r="C693" i="2" l="1"/>
  <c r="D692" i="2"/>
  <c r="C694" i="2" l="1"/>
  <c r="D693" i="2"/>
  <c r="D694" i="2" l="1"/>
  <c r="C695" i="2"/>
  <c r="C696" i="2" l="1"/>
  <c r="D695" i="2"/>
  <c r="D696" i="2" l="1"/>
  <c r="C697" i="2"/>
  <c r="C698" i="2" l="1"/>
  <c r="D697" i="2"/>
  <c r="D698" i="2" l="1"/>
  <c r="C699" i="2"/>
  <c r="C700" i="2" l="1"/>
  <c r="D699" i="2"/>
  <c r="C701" i="2" l="1"/>
  <c r="D700" i="2"/>
  <c r="D701" i="2" l="1"/>
  <c r="C702" i="2"/>
  <c r="C703" i="2" l="1"/>
  <c r="D702" i="2"/>
  <c r="D703" i="2" l="1"/>
  <c r="C704" i="2"/>
  <c r="C705" i="2" l="1"/>
  <c r="D704" i="2"/>
  <c r="D705" i="2" l="1"/>
  <c r="C706" i="2"/>
  <c r="C707" i="2" l="1"/>
  <c r="D706" i="2"/>
  <c r="D707" i="2" l="1"/>
  <c r="C708" i="2"/>
  <c r="C709" i="2" l="1"/>
  <c r="D708" i="2"/>
  <c r="D709" i="2" l="1"/>
  <c r="C710" i="2"/>
  <c r="C711" i="2" l="1"/>
  <c r="D710" i="2"/>
  <c r="D711" i="2" l="1"/>
  <c r="C712" i="2"/>
  <c r="C713" i="2" l="1"/>
  <c r="D712" i="2"/>
  <c r="D713" i="2" l="1"/>
  <c r="C714" i="2"/>
  <c r="C715" i="2" l="1"/>
  <c r="D714" i="2"/>
  <c r="D715" i="2" l="1"/>
  <c r="C716" i="2"/>
  <c r="C717" i="2" l="1"/>
  <c r="D716" i="2"/>
  <c r="D717" i="2" l="1"/>
  <c r="C718" i="2"/>
  <c r="C719" i="2" l="1"/>
  <c r="D718" i="2"/>
  <c r="D719" i="2" l="1"/>
  <c r="C720" i="2"/>
  <c r="C721" i="2" l="1"/>
  <c r="D720" i="2"/>
  <c r="D721" i="2" l="1"/>
  <c r="C722" i="2"/>
  <c r="C723" i="2" l="1"/>
  <c r="D722" i="2"/>
  <c r="D723" i="2" l="1"/>
  <c r="C724" i="2"/>
  <c r="C725" i="2" l="1"/>
  <c r="D724" i="2"/>
  <c r="D725" i="2" l="1"/>
  <c r="C726" i="2"/>
  <c r="C727" i="2" l="1"/>
  <c r="D726" i="2"/>
  <c r="D727" i="2" l="1"/>
  <c r="C728" i="2"/>
  <c r="C729" i="2" l="1"/>
  <c r="D728" i="2"/>
  <c r="D729" i="2" l="1"/>
  <c r="C730" i="2"/>
  <c r="C731" i="2" l="1"/>
  <c r="D730" i="2"/>
  <c r="D731" i="2" l="1"/>
  <c r="C732" i="2"/>
  <c r="C733" i="2" l="1"/>
  <c r="D732" i="2"/>
  <c r="D733" i="2" l="1"/>
  <c r="C734" i="2"/>
  <c r="C735" i="2" l="1"/>
  <c r="D734" i="2"/>
  <c r="D735" i="2" l="1"/>
  <c r="C736" i="2"/>
  <c r="C737" i="2" l="1"/>
  <c r="D736" i="2"/>
  <c r="D737" i="2" l="1"/>
  <c r="C738" i="2"/>
  <c r="C739" i="2" l="1"/>
  <c r="D738" i="2"/>
  <c r="D739" i="2" l="1"/>
  <c r="C740" i="2"/>
  <c r="C741" i="2" l="1"/>
  <c r="D740" i="2"/>
  <c r="D741" i="2" l="1"/>
  <c r="C742" i="2"/>
  <c r="C743" i="2" l="1"/>
  <c r="D742" i="2"/>
  <c r="D743" i="2" l="1"/>
  <c r="C744" i="2"/>
  <c r="C745" i="2" l="1"/>
  <c r="D744" i="2"/>
  <c r="D745" i="2" l="1"/>
  <c r="C746" i="2"/>
  <c r="C747" i="2" l="1"/>
  <c r="D746" i="2"/>
  <c r="D747" i="2" l="1"/>
  <c r="C748" i="2"/>
  <c r="C749" i="2" l="1"/>
  <c r="D748" i="2"/>
  <c r="D749" i="2" l="1"/>
  <c r="C750" i="2"/>
  <c r="C751" i="2" l="1"/>
  <c r="D750" i="2"/>
  <c r="D751" i="2" l="1"/>
  <c r="C752" i="2"/>
  <c r="C753" i="2" l="1"/>
  <c r="D752" i="2"/>
  <c r="D753" i="2" l="1"/>
  <c r="C754" i="2"/>
  <c r="C755" i="2" l="1"/>
  <c r="D754" i="2"/>
  <c r="D755" i="2" l="1"/>
  <c r="C756" i="2"/>
  <c r="C757" i="2" l="1"/>
  <c r="D756" i="2"/>
  <c r="D757" i="2" l="1"/>
  <c r="C758" i="2"/>
  <c r="C759" i="2" l="1"/>
  <c r="D758" i="2"/>
  <c r="D759" i="2" l="1"/>
  <c r="C760" i="2"/>
  <c r="C761" i="2" l="1"/>
  <c r="D760" i="2"/>
  <c r="D761" i="2" l="1"/>
  <c r="C762" i="2"/>
  <c r="C763" i="2" l="1"/>
  <c r="D762" i="2"/>
  <c r="D763" i="2" l="1"/>
  <c r="C764" i="2"/>
  <c r="C765" i="2" l="1"/>
  <c r="D764" i="2"/>
  <c r="D765" i="2" l="1"/>
  <c r="C766" i="2"/>
  <c r="C767" i="2" l="1"/>
  <c r="D766" i="2"/>
  <c r="D767" i="2" l="1"/>
  <c r="C768" i="2"/>
  <c r="C769" i="2" l="1"/>
  <c r="D768" i="2"/>
  <c r="D769" i="2" l="1"/>
  <c r="C770" i="2"/>
  <c r="C771" i="2" l="1"/>
  <c r="D770" i="2"/>
  <c r="D771" i="2" l="1"/>
  <c r="C772" i="2"/>
  <c r="C773" i="2" l="1"/>
  <c r="D772" i="2"/>
  <c r="D773" i="2" l="1"/>
  <c r="C774" i="2"/>
  <c r="C775" i="2" l="1"/>
  <c r="D774" i="2"/>
  <c r="D775" i="2" l="1"/>
  <c r="C776" i="2"/>
  <c r="C777" i="2" l="1"/>
  <c r="D776" i="2"/>
  <c r="D777" i="2" l="1"/>
  <c r="C778" i="2"/>
  <c r="C779" i="2" l="1"/>
  <c r="D778" i="2"/>
  <c r="D779" i="2" l="1"/>
  <c r="C780" i="2"/>
  <c r="C781" i="2" l="1"/>
  <c r="D780" i="2"/>
  <c r="D781" i="2" l="1"/>
  <c r="C782" i="2"/>
  <c r="C783" i="2" l="1"/>
  <c r="D782" i="2"/>
  <c r="D783" i="2" l="1"/>
  <c r="C784" i="2"/>
  <c r="C785" i="2" l="1"/>
  <c r="D784" i="2"/>
  <c r="D785" i="2" l="1"/>
  <c r="C786" i="2"/>
  <c r="C787" i="2" l="1"/>
  <c r="D786" i="2"/>
  <c r="D787" i="2" l="1"/>
  <c r="C788" i="2"/>
  <c r="C789" i="2" l="1"/>
  <c r="D788" i="2"/>
  <c r="D789" i="2" l="1"/>
  <c r="C790" i="2"/>
  <c r="C791" i="2" l="1"/>
  <c r="D790" i="2"/>
  <c r="D791" i="2" l="1"/>
  <c r="C792" i="2"/>
  <c r="C793" i="2" l="1"/>
  <c r="D792" i="2"/>
  <c r="D793" i="2" l="1"/>
  <c r="C794" i="2"/>
  <c r="C795" i="2" l="1"/>
  <c r="D794" i="2"/>
  <c r="D795" i="2" l="1"/>
  <c r="C796" i="2"/>
  <c r="C797" i="2" l="1"/>
  <c r="D796" i="2"/>
  <c r="D797" i="2" l="1"/>
  <c r="C798" i="2"/>
  <c r="C799" i="2" l="1"/>
  <c r="D798" i="2"/>
  <c r="D799" i="2" l="1"/>
  <c r="C800" i="2"/>
  <c r="C801" i="2" l="1"/>
  <c r="D800" i="2"/>
  <c r="D801" i="2" l="1"/>
  <c r="C802" i="2"/>
  <c r="C803" i="2" l="1"/>
  <c r="D802" i="2"/>
  <c r="D803" i="2" l="1"/>
  <c r="C804" i="2"/>
  <c r="C805" i="2" l="1"/>
  <c r="D804" i="2"/>
  <c r="D805" i="2" l="1"/>
  <c r="C806" i="2"/>
  <c r="C807" i="2" l="1"/>
  <c r="D806" i="2"/>
  <c r="D807" i="2" l="1"/>
  <c r="C808" i="2"/>
  <c r="C809" i="2" l="1"/>
  <c r="D808" i="2"/>
  <c r="D809" i="2" l="1"/>
  <c r="C810" i="2"/>
  <c r="C811" i="2" l="1"/>
  <c r="D810" i="2"/>
  <c r="D811" i="2" l="1"/>
  <c r="C812" i="2"/>
  <c r="C813" i="2" l="1"/>
  <c r="D812" i="2"/>
  <c r="D813" i="2" l="1"/>
  <c r="C814" i="2"/>
  <c r="C815" i="2" l="1"/>
  <c r="D814" i="2"/>
  <c r="D815" i="2" l="1"/>
  <c r="C816" i="2"/>
  <c r="C817" i="2" l="1"/>
  <c r="D816" i="2"/>
  <c r="D817" i="2" l="1"/>
  <c r="C818" i="2"/>
  <c r="C819" i="2" l="1"/>
  <c r="D818" i="2"/>
  <c r="D819" i="2" l="1"/>
  <c r="C820" i="2"/>
  <c r="C821" i="2" l="1"/>
  <c r="D820" i="2"/>
  <c r="D821" i="2" l="1"/>
  <c r="C822" i="2"/>
  <c r="C823" i="2" l="1"/>
  <c r="D822" i="2"/>
  <c r="D823" i="2" l="1"/>
  <c r="C824" i="2"/>
  <c r="C825" i="2" l="1"/>
  <c r="D824" i="2"/>
  <c r="D825" i="2" l="1"/>
  <c r="C826" i="2"/>
  <c r="C827" i="2" l="1"/>
  <c r="D826" i="2"/>
  <c r="D827" i="2" l="1"/>
  <c r="C828" i="2"/>
  <c r="C829" i="2" l="1"/>
  <c r="D828" i="2"/>
  <c r="D829" i="2" l="1"/>
  <c r="C830" i="2"/>
  <c r="C831" i="2" l="1"/>
  <c r="D830" i="2"/>
  <c r="D831" i="2" l="1"/>
  <c r="C832" i="2"/>
  <c r="C833" i="2" l="1"/>
  <c r="D832" i="2"/>
  <c r="D833" i="2" l="1"/>
  <c r="C834" i="2"/>
  <c r="C835" i="2" l="1"/>
  <c r="D834" i="2"/>
  <c r="D835" i="2" l="1"/>
  <c r="C836" i="2"/>
  <c r="C837" i="2" l="1"/>
  <c r="D836" i="2"/>
  <c r="D837" i="2" l="1"/>
  <c r="C838" i="2"/>
  <c r="C839" i="2" l="1"/>
  <c r="D838" i="2"/>
  <c r="D839" i="2" l="1"/>
  <c r="C840" i="2"/>
  <c r="D840" i="2" l="1"/>
  <c r="C841" i="2"/>
  <c r="D841" i="2" l="1"/>
  <c r="C842" i="2"/>
  <c r="C843" i="2" l="1"/>
  <c r="D842" i="2"/>
  <c r="D843" i="2" l="1"/>
  <c r="C844" i="2"/>
  <c r="D844" i="2" l="1"/>
  <c r="C845" i="2"/>
  <c r="D845" i="2" l="1"/>
  <c r="C846" i="2"/>
  <c r="C847" i="2" l="1"/>
  <c r="D846" i="2"/>
  <c r="D847" i="2" l="1"/>
  <c r="C848" i="2"/>
  <c r="D848" i="2" l="1"/>
  <c r="C849" i="2"/>
  <c r="D849" i="2" l="1"/>
  <c r="C850" i="2"/>
  <c r="C851" i="2" l="1"/>
  <c r="D850" i="2"/>
  <c r="D851" i="2" l="1"/>
  <c r="C852" i="2"/>
  <c r="D852" i="2" l="1"/>
  <c r="C853" i="2"/>
  <c r="D853" i="2" l="1"/>
  <c r="C854" i="2"/>
  <c r="C855" i="2" l="1"/>
  <c r="D854" i="2"/>
  <c r="D855" i="2" l="1"/>
  <c r="C856" i="2"/>
  <c r="D856" i="2" l="1"/>
  <c r="C857" i="2"/>
  <c r="D857" i="2" l="1"/>
  <c r="C858" i="2"/>
  <c r="C859" i="2" l="1"/>
  <c r="D858" i="2"/>
  <c r="D859" i="2" l="1"/>
  <c r="C860" i="2"/>
  <c r="D860" i="2" l="1"/>
  <c r="C861" i="2"/>
  <c r="D861" i="2" l="1"/>
  <c r="C862" i="2"/>
  <c r="C863" i="2" l="1"/>
  <c r="D862" i="2"/>
  <c r="D863" i="2" l="1"/>
  <c r="C864" i="2"/>
  <c r="D864" i="2" l="1"/>
  <c r="C865" i="2"/>
  <c r="D865" i="2" l="1"/>
  <c r="C866" i="2"/>
  <c r="C867" i="2" l="1"/>
  <c r="D866" i="2"/>
  <c r="D867" i="2" l="1"/>
  <c r="C868" i="2"/>
  <c r="D868" i="2" l="1"/>
  <c r="C869" i="2"/>
  <c r="D869" i="2" l="1"/>
  <c r="C870" i="2"/>
  <c r="C871" i="2" l="1"/>
  <c r="D870" i="2"/>
  <c r="D871" i="2" l="1"/>
  <c r="C872" i="2"/>
  <c r="D872" i="2" l="1"/>
  <c r="C873" i="2"/>
  <c r="D873" i="2" l="1"/>
  <c r="C874" i="2"/>
  <c r="C875" i="2" l="1"/>
  <c r="D874" i="2"/>
  <c r="D875" i="2" l="1"/>
  <c r="C876" i="2"/>
  <c r="D876" i="2" l="1"/>
  <c r="C877" i="2"/>
  <c r="D877" i="2" l="1"/>
  <c r="C878" i="2"/>
  <c r="C879" i="2" l="1"/>
  <c r="D878" i="2"/>
  <c r="D879" i="2" l="1"/>
  <c r="C880" i="2"/>
  <c r="D880" i="2" l="1"/>
  <c r="C881" i="2"/>
  <c r="D881" i="2" l="1"/>
  <c r="C882" i="2"/>
  <c r="C883" i="2" l="1"/>
  <c r="D882" i="2"/>
  <c r="D883" i="2" l="1"/>
  <c r="C884" i="2"/>
  <c r="D884" i="2" l="1"/>
  <c r="C885" i="2"/>
  <c r="D885" i="2" l="1"/>
  <c r="C886" i="2"/>
  <c r="C887" i="2" l="1"/>
  <c r="D886" i="2"/>
  <c r="D887" i="2" l="1"/>
  <c r="C888" i="2"/>
  <c r="D888" i="2" l="1"/>
  <c r="C889" i="2"/>
  <c r="D889" i="2" l="1"/>
  <c r="C890" i="2"/>
  <c r="C891" i="2" l="1"/>
  <c r="D890" i="2"/>
  <c r="D891" i="2" l="1"/>
  <c r="C892" i="2"/>
  <c r="D892" i="2" l="1"/>
  <c r="C893" i="2"/>
  <c r="D893" i="2" l="1"/>
  <c r="C894" i="2"/>
  <c r="C895" i="2" l="1"/>
  <c r="D894" i="2"/>
  <c r="D895" i="2" l="1"/>
  <c r="C896" i="2"/>
  <c r="D896" i="2" l="1"/>
  <c r="C897" i="2"/>
  <c r="D897" i="2" l="1"/>
  <c r="C898" i="2"/>
  <c r="C899" i="2" l="1"/>
  <c r="D898" i="2"/>
  <c r="D899" i="2" l="1"/>
  <c r="C900" i="2"/>
  <c r="D900" i="2" l="1"/>
  <c r="C901" i="2"/>
  <c r="D901" i="2" l="1"/>
  <c r="C902" i="2"/>
  <c r="C903" i="2" l="1"/>
  <c r="D902" i="2"/>
  <c r="D903" i="2" l="1"/>
  <c r="C904" i="2"/>
  <c r="D904" i="2" l="1"/>
  <c r="C905" i="2"/>
  <c r="C906" i="2" l="1"/>
  <c r="D905" i="2"/>
  <c r="D906" i="2" l="1"/>
  <c r="C907" i="2"/>
  <c r="C908" i="2" l="1"/>
  <c r="D907" i="2"/>
  <c r="C909" i="2" l="1"/>
  <c r="D908" i="2"/>
  <c r="C910" i="2" l="1"/>
  <c r="D909" i="2"/>
  <c r="D910" i="2" l="1"/>
  <c r="C911" i="2"/>
  <c r="C912" i="2" l="1"/>
  <c r="D911" i="2"/>
  <c r="D912" i="2" l="1"/>
  <c r="C913" i="2"/>
  <c r="C914" i="2" l="1"/>
  <c r="D913" i="2"/>
  <c r="D914" i="2" l="1"/>
  <c r="C915" i="2"/>
  <c r="C916" i="2" l="1"/>
  <c r="D915" i="2"/>
  <c r="C917" i="2" l="1"/>
  <c r="D916" i="2"/>
  <c r="C918" i="2" l="1"/>
  <c r="D917" i="2"/>
  <c r="D918" i="2" l="1"/>
  <c r="C919" i="2"/>
  <c r="C920" i="2" l="1"/>
  <c r="D919" i="2"/>
  <c r="D920" i="2" l="1"/>
  <c r="C921" i="2"/>
  <c r="C922" i="2" l="1"/>
  <c r="D921" i="2"/>
  <c r="D922" i="2" l="1"/>
  <c r="C923" i="2"/>
  <c r="C924" i="2" l="1"/>
  <c r="D923" i="2"/>
  <c r="C925" i="2" l="1"/>
  <c r="D924" i="2"/>
  <c r="C926" i="2" l="1"/>
  <c r="D925" i="2"/>
  <c r="D926" i="2" l="1"/>
  <c r="C927" i="2"/>
  <c r="C928" i="2" l="1"/>
  <c r="D927" i="2"/>
  <c r="D928" i="2" l="1"/>
  <c r="C929" i="2"/>
  <c r="C930" i="2" l="1"/>
  <c r="D929" i="2"/>
  <c r="D930" i="2" l="1"/>
  <c r="C931" i="2"/>
  <c r="C932" i="2" l="1"/>
  <c r="D931" i="2"/>
  <c r="C933" i="2" l="1"/>
  <c r="D932" i="2"/>
  <c r="C934" i="2" l="1"/>
  <c r="D933" i="2"/>
  <c r="D934" i="2" l="1"/>
  <c r="C935" i="2"/>
  <c r="C936" i="2" l="1"/>
  <c r="D935" i="2"/>
  <c r="D936" i="2" l="1"/>
  <c r="C937" i="2"/>
  <c r="C938" i="2" l="1"/>
  <c r="D937" i="2"/>
  <c r="D938" i="2" l="1"/>
  <c r="C939" i="2"/>
  <c r="C940" i="2" l="1"/>
  <c r="D939" i="2"/>
  <c r="C941" i="2" l="1"/>
  <c r="D940" i="2"/>
  <c r="C942" i="2" l="1"/>
  <c r="D941" i="2"/>
  <c r="D942" i="2" l="1"/>
  <c r="C943" i="2"/>
  <c r="C944" i="2" l="1"/>
  <c r="D943" i="2"/>
  <c r="D944" i="2" l="1"/>
  <c r="C945" i="2"/>
  <c r="C946" i="2" l="1"/>
  <c r="D945" i="2"/>
  <c r="D946" i="2" l="1"/>
  <c r="C947" i="2"/>
  <c r="C948" i="2" l="1"/>
  <c r="D947" i="2"/>
  <c r="C949" i="2" l="1"/>
  <c r="D948" i="2"/>
  <c r="C950" i="2" l="1"/>
  <c r="D949" i="2"/>
  <c r="D950" i="2" l="1"/>
  <c r="C951" i="2"/>
  <c r="C952" i="2" l="1"/>
  <c r="D951" i="2"/>
  <c r="D952" i="2" l="1"/>
  <c r="C953" i="2"/>
  <c r="C954" i="2" l="1"/>
  <c r="D953" i="2"/>
  <c r="D954" i="2" l="1"/>
  <c r="C955" i="2"/>
  <c r="C956" i="2" l="1"/>
  <c r="D955" i="2"/>
  <c r="C957" i="2" l="1"/>
  <c r="D956" i="2"/>
  <c r="C958" i="2" l="1"/>
  <c r="D957" i="2"/>
  <c r="D958" i="2" l="1"/>
  <c r="C959" i="2"/>
  <c r="C960" i="2" l="1"/>
  <c r="D959" i="2"/>
  <c r="D960" i="2" l="1"/>
  <c r="C961" i="2"/>
  <c r="C962" i="2" l="1"/>
  <c r="D961" i="2"/>
  <c r="D962" i="2" l="1"/>
  <c r="C963" i="2"/>
  <c r="C964" i="2" l="1"/>
  <c r="D963" i="2"/>
  <c r="C965" i="2" l="1"/>
  <c r="D964" i="2"/>
  <c r="C966" i="2" l="1"/>
  <c r="D965" i="2"/>
  <c r="D966" i="2" l="1"/>
  <c r="C967" i="2"/>
  <c r="C968" i="2" l="1"/>
  <c r="D967" i="2"/>
  <c r="D968" i="2" l="1"/>
  <c r="C969" i="2"/>
  <c r="C970" i="2" l="1"/>
  <c r="D969" i="2"/>
  <c r="D970" i="2" l="1"/>
  <c r="C971" i="2"/>
  <c r="C972" i="2" l="1"/>
  <c r="D971" i="2"/>
  <c r="C973" i="2" l="1"/>
  <c r="D972" i="2"/>
  <c r="C974" i="2" l="1"/>
  <c r="D973" i="2"/>
  <c r="D974" i="2" l="1"/>
  <c r="C975" i="2"/>
  <c r="C976" i="2" l="1"/>
  <c r="D975" i="2"/>
  <c r="D976" i="2" l="1"/>
  <c r="C977" i="2"/>
  <c r="C978" i="2" l="1"/>
  <c r="D977" i="2"/>
  <c r="D978" i="2" l="1"/>
  <c r="C979" i="2"/>
  <c r="C980" i="2" l="1"/>
  <c r="D979" i="2"/>
  <c r="C981" i="2" l="1"/>
  <c r="D980" i="2"/>
  <c r="C982" i="2" l="1"/>
  <c r="D981" i="2"/>
  <c r="D982" i="2" l="1"/>
  <c r="C983" i="2"/>
  <c r="C984" i="2" l="1"/>
  <c r="D983" i="2"/>
  <c r="D984" i="2" l="1"/>
  <c r="C985" i="2"/>
  <c r="C986" i="2" l="1"/>
  <c r="D985" i="2"/>
  <c r="D986" i="2" l="1"/>
  <c r="C987" i="2"/>
  <c r="C988" i="2" l="1"/>
  <c r="D987" i="2"/>
  <c r="C989" i="2" l="1"/>
  <c r="D988" i="2"/>
  <c r="C990" i="2" l="1"/>
  <c r="D989" i="2"/>
  <c r="D990" i="2" l="1"/>
  <c r="C991" i="2"/>
  <c r="C992" i="2" l="1"/>
  <c r="D991" i="2"/>
  <c r="D992" i="2" l="1"/>
  <c r="C993" i="2"/>
  <c r="C994" i="2" l="1"/>
  <c r="D993" i="2"/>
  <c r="D994" i="2" l="1"/>
  <c r="C995" i="2"/>
  <c r="C996" i="2" l="1"/>
  <c r="D995" i="2"/>
  <c r="C997" i="2" l="1"/>
  <c r="D996" i="2"/>
  <c r="C998" i="2" l="1"/>
  <c r="D997" i="2"/>
  <c r="D998" i="2" l="1"/>
  <c r="C999" i="2"/>
  <c r="C1000" i="2" l="1"/>
  <c r="D999" i="2"/>
  <c r="D1000" i="2" l="1"/>
  <c r="C1001" i="2"/>
  <c r="C1002" i="2" l="1"/>
  <c r="D1001" i="2"/>
  <c r="D1002" i="2" l="1"/>
  <c r="C1003" i="2"/>
  <c r="C1004" i="2" l="1"/>
  <c r="D1003" i="2"/>
  <c r="C1005" i="2" l="1"/>
  <c r="D1004" i="2"/>
  <c r="C1006" i="2" l="1"/>
  <c r="D1005" i="2"/>
  <c r="D1006" i="2" l="1"/>
  <c r="C1007" i="2"/>
  <c r="C1008" i="2" l="1"/>
  <c r="D1007" i="2"/>
  <c r="D1008" i="2" l="1"/>
  <c r="C1009" i="2"/>
  <c r="C1010" i="2" l="1"/>
  <c r="D1009" i="2"/>
  <c r="D1010" i="2" l="1"/>
  <c r="C1011" i="2"/>
  <c r="C1012" i="2" l="1"/>
  <c r="D1011" i="2"/>
  <c r="C1013" i="2" l="1"/>
  <c r="D1012" i="2"/>
  <c r="C1014" i="2" l="1"/>
  <c r="D1013" i="2"/>
  <c r="D1014" i="2" l="1"/>
  <c r="C1015" i="2"/>
  <c r="C1016" i="2" l="1"/>
  <c r="D1015" i="2"/>
  <c r="D1016" i="2" l="1"/>
  <c r="C1017" i="2"/>
  <c r="C1018" i="2" l="1"/>
  <c r="D1017" i="2"/>
  <c r="D1018" i="2" l="1"/>
  <c r="C1019" i="2"/>
  <c r="C1020" i="2" l="1"/>
  <c r="D1019" i="2"/>
  <c r="C1021" i="2" l="1"/>
  <c r="D1020" i="2"/>
  <c r="C1022" i="2" l="1"/>
  <c r="D1021" i="2"/>
  <c r="D1022" i="2" l="1"/>
  <c r="C1023" i="2"/>
  <c r="C1024" i="2" l="1"/>
  <c r="D1023" i="2"/>
  <c r="D1024" i="2" l="1"/>
  <c r="C1025" i="2"/>
  <c r="C1026" i="2" l="1"/>
  <c r="D1025" i="2"/>
  <c r="D1026" i="2" l="1"/>
  <c r="C1027" i="2"/>
  <c r="C1028" i="2" l="1"/>
  <c r="D1027" i="2"/>
  <c r="D1028" i="2" l="1"/>
  <c r="C1029" i="2"/>
  <c r="C1030" i="2" l="1"/>
  <c r="D1029" i="2"/>
  <c r="D1030" i="2" l="1"/>
  <c r="C1031" i="2"/>
  <c r="C1032" i="2" l="1"/>
  <c r="D1031" i="2"/>
  <c r="D1032" i="2" l="1"/>
  <c r="C1033" i="2"/>
  <c r="C1034" i="2" l="1"/>
  <c r="D1033" i="2"/>
  <c r="D1034" i="2" l="1"/>
  <c r="C1035" i="2"/>
  <c r="C1036" i="2" l="1"/>
  <c r="D1035" i="2"/>
  <c r="D1036" i="2" l="1"/>
  <c r="C1037" i="2"/>
  <c r="C1038" i="2" l="1"/>
  <c r="D1037" i="2"/>
  <c r="D1038" i="2" l="1"/>
  <c r="C1039" i="2"/>
  <c r="C1040" i="2" l="1"/>
  <c r="D1039" i="2"/>
  <c r="D1040" i="2" l="1"/>
  <c r="C1041" i="2"/>
  <c r="C1042" i="2" l="1"/>
  <c r="D1041" i="2"/>
  <c r="D1042" i="2" l="1"/>
  <c r="C1043" i="2"/>
  <c r="C1044" i="2" l="1"/>
  <c r="D1043" i="2"/>
  <c r="D1044" i="2" l="1"/>
  <c r="C1045" i="2"/>
  <c r="C1046" i="2" l="1"/>
  <c r="D1045" i="2"/>
  <c r="D1046" i="2" l="1"/>
  <c r="C1047" i="2"/>
  <c r="C1048" i="2" l="1"/>
  <c r="D1047" i="2"/>
  <c r="D1048" i="2" l="1"/>
  <c r="C1049" i="2"/>
  <c r="C1050" i="2" l="1"/>
  <c r="D1049" i="2"/>
  <c r="D1050" i="2" l="1"/>
  <c r="C1051" i="2"/>
  <c r="C1052" i="2" l="1"/>
  <c r="D1051" i="2"/>
  <c r="D1052" i="2" l="1"/>
  <c r="C1053" i="2"/>
  <c r="C1054" i="2" l="1"/>
  <c r="D1053" i="2"/>
  <c r="D1054" i="2" l="1"/>
  <c r="C1055" i="2"/>
  <c r="C1056" i="2" l="1"/>
  <c r="D1055" i="2"/>
  <c r="D1056" i="2" l="1"/>
  <c r="C1057" i="2"/>
  <c r="C1058" i="2" l="1"/>
  <c r="D1057" i="2"/>
  <c r="D1058" i="2" l="1"/>
  <c r="C1059" i="2"/>
  <c r="C1060" i="2" l="1"/>
  <c r="D1059" i="2"/>
  <c r="D1060" i="2" l="1"/>
  <c r="C1061" i="2"/>
  <c r="C1062" i="2" l="1"/>
  <c r="D1061" i="2"/>
  <c r="D1062" i="2" l="1"/>
  <c r="C1063" i="2"/>
  <c r="C1064" i="2" l="1"/>
  <c r="D1063" i="2"/>
  <c r="D1064" i="2" l="1"/>
  <c r="C1065" i="2"/>
  <c r="C1066" i="2" l="1"/>
  <c r="D1065" i="2"/>
  <c r="D1066" i="2" l="1"/>
  <c r="C1067" i="2"/>
  <c r="C1068" i="2" l="1"/>
  <c r="D1067" i="2"/>
  <c r="D1068" i="2" l="1"/>
  <c r="C1069" i="2"/>
  <c r="C1070" i="2" l="1"/>
  <c r="D1069" i="2"/>
  <c r="D1070" i="2" l="1"/>
  <c r="C1071" i="2"/>
  <c r="C1072" i="2" l="1"/>
  <c r="D1071" i="2"/>
  <c r="D1072" i="2" l="1"/>
  <c r="C1073" i="2"/>
  <c r="C1074" i="2" l="1"/>
  <c r="D1073" i="2"/>
  <c r="D1074" i="2" l="1"/>
  <c r="C1075" i="2"/>
  <c r="C1076" i="2" l="1"/>
  <c r="D1075" i="2"/>
  <c r="D1076" i="2" l="1"/>
  <c r="C1077" i="2"/>
  <c r="C1078" i="2" l="1"/>
  <c r="D1077" i="2"/>
  <c r="D1078" i="2" l="1"/>
  <c r="C1079" i="2"/>
  <c r="C1080" i="2" l="1"/>
  <c r="D1079" i="2"/>
  <c r="D1080" i="2" l="1"/>
  <c r="C1081" i="2"/>
  <c r="C1082" i="2" l="1"/>
  <c r="D1081" i="2"/>
  <c r="D1082" i="2" l="1"/>
  <c r="C1083" i="2"/>
  <c r="C1084" i="2" l="1"/>
  <c r="D1083" i="2"/>
  <c r="D1084" i="2" l="1"/>
  <c r="C1085" i="2"/>
  <c r="C1086" i="2" l="1"/>
  <c r="D1086" i="2" s="1"/>
  <c r="D1085" i="2"/>
</calcChain>
</file>

<file path=xl/sharedStrings.xml><?xml version="1.0" encoding="utf-8"?>
<sst xmlns="http://schemas.openxmlformats.org/spreadsheetml/2006/main" count="5" uniqueCount="4">
  <si>
    <t>összeg</t>
  </si>
  <si>
    <t>közelítés</t>
  </si>
  <si>
    <t>átlag</t>
  </si>
  <si>
    <t>f(x)=2x sűrűsfv, 0&lt;x&lt;1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</si>
</sst>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Munka2!$A$2:$A$1086</c:f>
              <c:numCache>
                <c:formatCode>General</c:formatCode>
                <c:ptCount val="10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</c:numCache>
            </c:numRef>
          </c:xVal>
          <c:yVal>
            <c:numRef>
              <c:f>Munka2!$D$2:$D$1086</c:f>
              <c:numCache>
                <c:formatCode>General</c:formatCode>
                <c:ptCount val="1085"/>
                <c:pt idx="0">
                  <c:v>0.9780520250992466</c:v>
                </c:pt>
                <c:pt idx="1">
                  <c:v>0.77779351668602592</c:v>
                </c:pt>
                <c:pt idx="2">
                  <c:v>0.75599889006001675</c:v>
                </c:pt>
                <c:pt idx="3">
                  <c:v>0.81210319050941626</c:v>
                </c:pt>
                <c:pt idx="4">
                  <c:v>0.80295356626541226</c:v>
                </c:pt>
                <c:pt idx="5">
                  <c:v>0.79393958963311206</c:v>
                </c:pt>
                <c:pt idx="6">
                  <c:v>0.71177960235508431</c:v>
                </c:pt>
                <c:pt idx="7">
                  <c:v>0.71848695593187772</c:v>
                </c:pt>
                <c:pt idx="8">
                  <c:v>0.74137835371009941</c:v>
                </c:pt>
                <c:pt idx="9">
                  <c:v>0.75118974193234511</c:v>
                </c:pt>
                <c:pt idx="10">
                  <c:v>0.73296531943841781</c:v>
                </c:pt>
                <c:pt idx="11">
                  <c:v>0.72471172157160002</c:v>
                </c:pt>
                <c:pt idx="12">
                  <c:v>0.68066848446600126</c:v>
                </c:pt>
                <c:pt idx="13">
                  <c:v>0.67785497514255799</c:v>
                </c:pt>
                <c:pt idx="14">
                  <c:v>0.67533330781747369</c:v>
                </c:pt>
                <c:pt idx="15">
                  <c:v>0.68253951098889942</c:v>
                </c:pt>
                <c:pt idx="16">
                  <c:v>0.67947265919726663</c:v>
                </c:pt>
                <c:pt idx="17">
                  <c:v>0.65938386512426728</c:v>
                </c:pt>
                <c:pt idx="18">
                  <c:v>0.66458105623892427</c:v>
                </c:pt>
                <c:pt idx="19">
                  <c:v>0.63685865043752965</c:v>
                </c:pt>
                <c:pt idx="20">
                  <c:v>0.63784109147263035</c:v>
                </c:pt>
                <c:pt idx="21">
                  <c:v>0.63153023322356827</c:v>
                </c:pt>
                <c:pt idx="22">
                  <c:v>0.63337497225024852</c:v>
                </c:pt>
                <c:pt idx="23">
                  <c:v>0.64549092988161116</c:v>
                </c:pt>
                <c:pt idx="24">
                  <c:v>0.62476877101173578</c:v>
                </c:pt>
                <c:pt idx="25">
                  <c:v>0.63370744838312099</c:v>
                </c:pt>
                <c:pt idx="26">
                  <c:v>0.62416963465266406</c:v>
                </c:pt>
                <c:pt idx="27">
                  <c:v>0.63410294283757884</c:v>
                </c:pt>
                <c:pt idx="28">
                  <c:v>0.62305931273417958</c:v>
                </c:pt>
                <c:pt idx="29">
                  <c:v>0.63423575919247244</c:v>
                </c:pt>
                <c:pt idx="30">
                  <c:v>0.62097625861924188</c:v>
                </c:pt>
                <c:pt idx="31">
                  <c:v>0.62666762993990843</c:v>
                </c:pt>
                <c:pt idx="32">
                  <c:v>0.63392468642915067</c:v>
                </c:pt>
                <c:pt idx="33">
                  <c:v>0.62659918766471723</c:v>
                </c:pt>
                <c:pt idx="34">
                  <c:v>0.63700669395927279</c:v>
                </c:pt>
                <c:pt idx="35">
                  <c:v>0.63739411333065532</c:v>
                </c:pt>
                <c:pt idx="36">
                  <c:v>0.64683911902704661</c:v>
                </c:pt>
                <c:pt idx="37">
                  <c:v>0.63407806829660518</c:v>
                </c:pt>
                <c:pt idx="38">
                  <c:v>0.64085681401581585</c:v>
                </c:pt>
                <c:pt idx="39">
                  <c:v>0.63713546351187333</c:v>
                </c:pt>
                <c:pt idx="40">
                  <c:v>0.64557831377985997</c:v>
                </c:pt>
                <c:pt idx="41">
                  <c:v>0.64409021743215911</c:v>
                </c:pt>
                <c:pt idx="42">
                  <c:v>0.64782745794244634</c:v>
                </c:pt>
                <c:pt idx="43">
                  <c:v>0.65309966263995212</c:v>
                </c:pt>
                <c:pt idx="44">
                  <c:v>0.64913074277558891</c:v>
                </c:pt>
                <c:pt idx="45">
                  <c:v>0.64009940828959144</c:v>
                </c:pt>
                <c:pt idx="46">
                  <c:v>0.64082417729534036</c:v>
                </c:pt>
                <c:pt idx="47">
                  <c:v>0.64655416015450329</c:v>
                </c:pt>
                <c:pt idx="48">
                  <c:v>0.64990818231848513</c:v>
                </c:pt>
                <c:pt idx="49">
                  <c:v>0.64574398848061632</c:v>
                </c:pt>
                <c:pt idx="50">
                  <c:v>0.63788159393834154</c:v>
                </c:pt>
                <c:pt idx="51">
                  <c:v>0.63698449200571394</c:v>
                </c:pt>
                <c:pt idx="52">
                  <c:v>0.63512974971303737</c:v>
                </c:pt>
                <c:pt idx="53">
                  <c:v>0.63137256483001081</c:v>
                </c:pt>
                <c:pt idx="54">
                  <c:v>0.63201058394584986</c:v>
                </c:pt>
                <c:pt idx="55">
                  <c:v>0.6286143794115725</c:v>
                </c:pt>
                <c:pt idx="56">
                  <c:v>0.62714230452376851</c:v>
                </c:pt>
                <c:pt idx="57">
                  <c:v>0.62449952118932972</c:v>
                </c:pt>
                <c:pt idx="58">
                  <c:v>0.62266350612442156</c:v>
                </c:pt>
                <c:pt idx="59">
                  <c:v>0.62688541266329567</c:v>
                </c:pt>
                <c:pt idx="60">
                  <c:v>0.63245669698557505</c:v>
                </c:pt>
                <c:pt idx="61">
                  <c:v>0.63435720848727251</c:v>
                </c:pt>
                <c:pt idx="62">
                  <c:v>0.63710552288679034</c:v>
                </c:pt>
                <c:pt idx="63">
                  <c:v>0.63608252495840456</c:v>
                </c:pt>
                <c:pt idx="64">
                  <c:v>0.6290904636491057</c:v>
                </c:pt>
                <c:pt idx="65">
                  <c:v>0.63448400392792226</c:v>
                </c:pt>
                <c:pt idx="66">
                  <c:v>0.63494576248911672</c:v>
                </c:pt>
                <c:pt idx="67">
                  <c:v>0.62926399079426487</c:v>
                </c:pt>
                <c:pt idx="68">
                  <c:v>0.62797742957228975</c:v>
                </c:pt>
                <c:pt idx="69">
                  <c:v>0.63024270057096798</c:v>
                </c:pt>
                <c:pt idx="70">
                  <c:v>0.62694825348068195</c:v>
                </c:pt>
                <c:pt idx="71">
                  <c:v>0.62927418272626823</c:v>
                </c:pt>
                <c:pt idx="72">
                  <c:v>0.63055317416570777</c:v>
                </c:pt>
                <c:pt idx="73">
                  <c:v>0.63535176154710471</c:v>
                </c:pt>
                <c:pt idx="74">
                  <c:v>0.63863736627684942</c:v>
                </c:pt>
                <c:pt idx="75">
                  <c:v>0.63844324368167604</c:v>
                </c:pt>
                <c:pt idx="76">
                  <c:v>0.63741175057502086</c:v>
                </c:pt>
                <c:pt idx="77">
                  <c:v>0.63931365359354686</c:v>
                </c:pt>
                <c:pt idx="78">
                  <c:v>0.63937746653019711</c:v>
                </c:pt>
                <c:pt idx="79">
                  <c:v>0.64039836128534533</c:v>
                </c:pt>
                <c:pt idx="80">
                  <c:v>0.63272484309321353</c:v>
                </c:pt>
                <c:pt idx="81">
                  <c:v>0.62777894341940688</c:v>
                </c:pt>
                <c:pt idx="82">
                  <c:v>0.63143420785698556</c:v>
                </c:pt>
                <c:pt idx="83">
                  <c:v>0.63316397327562279</c:v>
                </c:pt>
                <c:pt idx="84">
                  <c:v>0.62952012738040741</c:v>
                </c:pt>
                <c:pt idx="85">
                  <c:v>0.63283022389284271</c:v>
                </c:pt>
                <c:pt idx="86">
                  <c:v>0.63419081414290979</c:v>
                </c:pt>
                <c:pt idx="87">
                  <c:v>0.63174757668196946</c:v>
                </c:pt>
                <c:pt idx="88">
                  <c:v>0.63576421080265222</c:v>
                </c:pt>
                <c:pt idx="89">
                  <c:v>0.63465240827417624</c:v>
                </c:pt>
                <c:pt idx="90">
                  <c:v>0.6374770747342442</c:v>
                </c:pt>
                <c:pt idx="91">
                  <c:v>0.63544070073264114</c:v>
                </c:pt>
                <c:pt idx="92">
                  <c:v>0.63639398982730444</c:v>
                </c:pt>
                <c:pt idx="93">
                  <c:v>0.63323487378732946</c:v>
                </c:pt>
                <c:pt idx="94">
                  <c:v>0.63435212863551782</c:v>
                </c:pt>
                <c:pt idx="95">
                  <c:v>0.63318729101816429</c:v>
                </c:pt>
                <c:pt idx="96">
                  <c:v>0.63183471162770022</c:v>
                </c:pt>
                <c:pt idx="97">
                  <c:v>0.63307881714003522</c:v>
                </c:pt>
                <c:pt idx="98">
                  <c:v>0.63558476703294742</c:v>
                </c:pt>
                <c:pt idx="99">
                  <c:v>0.63555351652840952</c:v>
                </c:pt>
                <c:pt idx="100">
                  <c:v>0.63439027003794723</c:v>
                </c:pt>
                <c:pt idx="101">
                  <c:v>0.62889806614406529</c:v>
                </c:pt>
                <c:pt idx="102">
                  <c:v>0.62844229396624585</c:v>
                </c:pt>
                <c:pt idx="103">
                  <c:v>0.63191226726398875</c:v>
                </c:pt>
                <c:pt idx="104">
                  <c:v>0.63194464016031859</c:v>
                </c:pt>
                <c:pt idx="105">
                  <c:v>0.63172166085332682</c:v>
                </c:pt>
                <c:pt idx="106">
                  <c:v>0.63089901466708864</c:v>
                </c:pt>
                <c:pt idx="107">
                  <c:v>0.63310261456851313</c:v>
                </c:pt>
                <c:pt idx="108">
                  <c:v>0.63462079480305389</c:v>
                </c:pt>
                <c:pt idx="109">
                  <c:v>0.63593498522595182</c:v>
                </c:pt>
                <c:pt idx="110">
                  <c:v>0.63701611605909381</c:v>
                </c:pt>
                <c:pt idx="111">
                  <c:v>0.64005630513679745</c:v>
                </c:pt>
                <c:pt idx="112">
                  <c:v>0.64313560745380782</c:v>
                </c:pt>
                <c:pt idx="113">
                  <c:v>0.64589067561222602</c:v>
                </c:pt>
                <c:pt idx="114">
                  <c:v>0.64855510638475333</c:v>
                </c:pt>
                <c:pt idx="115">
                  <c:v>0.64741225815593217</c:v>
                </c:pt>
                <c:pt idx="116">
                  <c:v>0.64954009363521326</c:v>
                </c:pt>
                <c:pt idx="117">
                  <c:v>0.64876259361802879</c:v>
                </c:pt>
                <c:pt idx="118">
                  <c:v>0.6506058428317989</c:v>
                </c:pt>
                <c:pt idx="119">
                  <c:v>0.64778063925101703</c:v>
                </c:pt>
                <c:pt idx="120">
                  <c:v>0.65017067884577584</c:v>
                </c:pt>
                <c:pt idx="121">
                  <c:v>0.6522336490317695</c:v>
                </c:pt>
                <c:pt idx="122">
                  <c:v>0.65405050650566687</c:v>
                </c:pt>
                <c:pt idx="123">
                  <c:v>0.65036159296776774</c:v>
                </c:pt>
                <c:pt idx="124">
                  <c:v>0.65116983737848022</c:v>
                </c:pt>
                <c:pt idx="125">
                  <c:v>0.65042622174487863</c:v>
                </c:pt>
                <c:pt idx="126">
                  <c:v>0.65171593191765753</c:v>
                </c:pt>
                <c:pt idx="127">
                  <c:v>0.65079371026269572</c:v>
                </c:pt>
                <c:pt idx="128">
                  <c:v>0.64895931726130995</c:v>
                </c:pt>
                <c:pt idx="129">
                  <c:v>0.64739704748187954</c:v>
                </c:pt>
                <c:pt idx="130">
                  <c:v>0.64789984139618484</c:v>
                </c:pt>
                <c:pt idx="131">
                  <c:v>0.64967613668930524</c:v>
                </c:pt>
                <c:pt idx="132">
                  <c:v>0.65142858478288146</c:v>
                </c:pt>
                <c:pt idx="133">
                  <c:v>0.65356508316329709</c:v>
                </c:pt>
                <c:pt idx="134">
                  <c:v>0.65343899074487044</c:v>
                </c:pt>
                <c:pt idx="135">
                  <c:v>0.65276808960484023</c:v>
                </c:pt>
                <c:pt idx="136">
                  <c:v>0.65413991116182912</c:v>
                </c:pt>
                <c:pt idx="137">
                  <c:v>0.65071544511212986</c:v>
                </c:pt>
                <c:pt idx="138">
                  <c:v>0.65114423388864573</c:v>
                </c:pt>
                <c:pt idx="139">
                  <c:v>0.6506346978989892</c:v>
                </c:pt>
                <c:pt idx="140">
                  <c:v>0.6500047768359174</c:v>
                </c:pt>
                <c:pt idx="141">
                  <c:v>0.65230622305534935</c:v>
                </c:pt>
                <c:pt idx="142">
                  <c:v>0.65415952761609364</c:v>
                </c:pt>
                <c:pt idx="143">
                  <c:v>0.65432081403691789</c:v>
                </c:pt>
                <c:pt idx="144">
                  <c:v>0.65265180663578481</c:v>
                </c:pt>
                <c:pt idx="145">
                  <c:v>0.65330360195784143</c:v>
                </c:pt>
                <c:pt idx="146">
                  <c:v>0.65505850753821027</c:v>
                </c:pt>
                <c:pt idx="147">
                  <c:v>0.6565241167245609</c:v>
                </c:pt>
                <c:pt idx="148">
                  <c:v>0.65676611276647967</c:v>
                </c:pt>
                <c:pt idx="149">
                  <c:v>0.65747871248640444</c:v>
                </c:pt>
                <c:pt idx="150">
                  <c:v>0.65920948394893863</c:v>
                </c:pt>
                <c:pt idx="151">
                  <c:v>0.6581686438572758</c:v>
                </c:pt>
                <c:pt idx="152">
                  <c:v>0.65512447065841994</c:v>
                </c:pt>
                <c:pt idx="153">
                  <c:v>0.6530881966810721</c:v>
                </c:pt>
                <c:pt idx="154">
                  <c:v>0.65325554749176529</c:v>
                </c:pt>
                <c:pt idx="155">
                  <c:v>0.65483269752638806</c:v>
                </c:pt>
                <c:pt idx="156">
                  <c:v>0.65504586056504077</c:v>
                </c:pt>
                <c:pt idx="157">
                  <c:v>0.65551403512945083</c:v>
                </c:pt>
                <c:pt idx="158">
                  <c:v>0.65707079779046684</c:v>
                </c:pt>
                <c:pt idx="159">
                  <c:v>0.65847437537570108</c:v>
                </c:pt>
                <c:pt idx="160">
                  <c:v>0.66041120021325461</c:v>
                </c:pt>
                <c:pt idx="161">
                  <c:v>0.65720422698331693</c:v>
                </c:pt>
                <c:pt idx="162">
                  <c:v>0.65848019579886918</c:v>
                </c:pt>
                <c:pt idx="163">
                  <c:v>0.65690063435543178</c:v>
                </c:pt>
                <c:pt idx="164">
                  <c:v>0.65639630999839405</c:v>
                </c:pt>
                <c:pt idx="165">
                  <c:v>0.65730069006906189</c:v>
                </c:pt>
                <c:pt idx="166">
                  <c:v>0.65697843590617933</c:v>
                </c:pt>
                <c:pt idx="167">
                  <c:v>0.65839820584412034</c:v>
                </c:pt>
                <c:pt idx="168">
                  <c:v>0.65836752533417287</c:v>
                </c:pt>
                <c:pt idx="169">
                  <c:v>0.66032639314005181</c:v>
                </c:pt>
                <c:pt idx="170">
                  <c:v>0.66017637376241356</c:v>
                </c:pt>
                <c:pt idx="171">
                  <c:v>0.66052417223004967</c:v>
                </c:pt>
                <c:pt idx="172">
                  <c:v>0.65996166830335268</c:v>
                </c:pt>
                <c:pt idx="173">
                  <c:v>0.66120909238480996</c:v>
                </c:pt>
                <c:pt idx="174">
                  <c:v>0.66174301070674513</c:v>
                </c:pt>
                <c:pt idx="175">
                  <c:v>0.66205476959833853</c:v>
                </c:pt>
                <c:pt idx="176">
                  <c:v>0.6617465725858469</c:v>
                </c:pt>
                <c:pt idx="177">
                  <c:v>0.6587787346493329</c:v>
                </c:pt>
                <c:pt idx="178">
                  <c:v>0.66047533280665871</c:v>
                </c:pt>
                <c:pt idx="179">
                  <c:v>0.66101413652474217</c:v>
                </c:pt>
                <c:pt idx="180">
                  <c:v>0.66223294354686979</c:v>
                </c:pt>
                <c:pt idx="181">
                  <c:v>0.66271629619402594</c:v>
                </c:pt>
                <c:pt idx="182">
                  <c:v>0.66075959210959945</c:v>
                </c:pt>
                <c:pt idx="183">
                  <c:v>0.66170022206825474</c:v>
                </c:pt>
                <c:pt idx="184">
                  <c:v>0.66133415764994075</c:v>
                </c:pt>
                <c:pt idx="185">
                  <c:v>0.6578383233166093</c:v>
                </c:pt>
                <c:pt idx="186">
                  <c:v>0.65891756032541449</c:v>
                </c:pt>
                <c:pt idx="187">
                  <c:v>0.65706706499198697</c:v>
                </c:pt>
                <c:pt idx="188">
                  <c:v>0.65785773133681902</c:v>
                </c:pt>
                <c:pt idx="189">
                  <c:v>0.6583961406799288</c:v>
                </c:pt>
                <c:pt idx="190">
                  <c:v>0.65720437280731347</c:v>
                </c:pt>
                <c:pt idx="191">
                  <c:v>0.65827597213044131</c:v>
                </c:pt>
                <c:pt idx="192">
                  <c:v>0.65893114228340399</c:v>
                </c:pt>
                <c:pt idx="193">
                  <c:v>0.65755669523874682</c:v>
                </c:pt>
                <c:pt idx="194">
                  <c:v>0.65530287833214651</c:v>
                </c:pt>
                <c:pt idx="195">
                  <c:v>0.65471518412174479</c:v>
                </c:pt>
                <c:pt idx="196">
                  <c:v>0.65615174281470223</c:v>
                </c:pt>
                <c:pt idx="197">
                  <c:v>0.65720095211862528</c:v>
                </c:pt>
                <c:pt idx="198">
                  <c:v>0.65784004018059228</c:v>
                </c:pt>
                <c:pt idx="199">
                  <c:v>0.65872375869677369</c:v>
                </c:pt>
                <c:pt idx="200">
                  <c:v>0.65932269945961552</c:v>
                </c:pt>
                <c:pt idx="201">
                  <c:v>0.65800897519409252</c:v>
                </c:pt>
                <c:pt idx="202">
                  <c:v>0.65677743376641384</c:v>
                </c:pt>
                <c:pt idx="203">
                  <c:v>0.65742796119378366</c:v>
                </c:pt>
                <c:pt idx="204">
                  <c:v>0.65792327036134568</c:v>
                </c:pt>
                <c:pt idx="205">
                  <c:v>0.65777219085904803</c:v>
                </c:pt>
                <c:pt idx="206">
                  <c:v>0.65696886365562579</c:v>
                </c:pt>
                <c:pt idx="207">
                  <c:v>0.65733623430784849</c:v>
                </c:pt>
                <c:pt idx="208">
                  <c:v>0.6579196755662029</c:v>
                </c:pt>
                <c:pt idx="209">
                  <c:v>0.65942686089902269</c:v>
                </c:pt>
                <c:pt idx="210">
                  <c:v>0.659492059490703</c:v>
                </c:pt>
                <c:pt idx="211">
                  <c:v>0.65758652275455909</c:v>
                </c:pt>
                <c:pt idx="212">
                  <c:v>0.65705231412165899</c:v>
                </c:pt>
                <c:pt idx="213">
                  <c:v>0.65520290125725833</c:v>
                </c:pt>
                <c:pt idx="214">
                  <c:v>0.65632671890657546</c:v>
                </c:pt>
                <c:pt idx="215">
                  <c:v>0.65759699862144461</c:v>
                </c:pt>
                <c:pt idx="216">
                  <c:v>0.65769786649555584</c:v>
                </c:pt>
                <c:pt idx="217">
                  <c:v>0.65827253739831626</c:v>
                </c:pt>
                <c:pt idx="218">
                  <c:v>0.65593505645041672</c:v>
                </c:pt>
                <c:pt idx="219">
                  <c:v>0.65740446750555936</c:v>
                </c:pt>
                <c:pt idx="220">
                  <c:v>0.6572463191123431</c:v>
                </c:pt>
                <c:pt idx="221">
                  <c:v>0.65874787800243639</c:v>
                </c:pt>
                <c:pt idx="222">
                  <c:v>0.65999913538800503</c:v>
                </c:pt>
                <c:pt idx="223">
                  <c:v>0.66121212217021708</c:v>
                </c:pt>
                <c:pt idx="224">
                  <c:v>0.66245982307408258</c:v>
                </c:pt>
                <c:pt idx="225">
                  <c:v>0.66318743375601463</c:v>
                </c:pt>
                <c:pt idx="226">
                  <c:v>0.66184444020892741</c:v>
                </c:pt>
                <c:pt idx="227">
                  <c:v>0.66181676542747647</c:v>
                </c:pt>
                <c:pt idx="228">
                  <c:v>0.66308401765341407</c:v>
                </c:pt>
                <c:pt idx="229">
                  <c:v>0.66210756547191252</c:v>
                </c:pt>
                <c:pt idx="230">
                  <c:v>0.66332281164875129</c:v>
                </c:pt>
                <c:pt idx="231">
                  <c:v>0.66417142364429071</c:v>
                </c:pt>
                <c:pt idx="232">
                  <c:v>0.66536603160337326</c:v>
                </c:pt>
                <c:pt idx="233">
                  <c:v>0.66495686343611471</c:v>
                </c:pt>
                <c:pt idx="234">
                  <c:v>0.66585427831011468</c:v>
                </c:pt>
                <c:pt idx="235">
                  <c:v>0.66605870124977862</c:v>
                </c:pt>
                <c:pt idx="236">
                  <c:v>0.66664464848028426</c:v>
                </c:pt>
                <c:pt idx="237">
                  <c:v>0.66437060404379522</c:v>
                </c:pt>
                <c:pt idx="238">
                  <c:v>0.6647248483348307</c:v>
                </c:pt>
                <c:pt idx="239">
                  <c:v>0.66579704453217003</c:v>
                </c:pt>
                <c:pt idx="240">
                  <c:v>0.66567692518836308</c:v>
                </c:pt>
                <c:pt idx="241">
                  <c:v>0.66705197302819719</c:v>
                </c:pt>
                <c:pt idx="242">
                  <c:v>0.66823646199136488</c:v>
                </c:pt>
                <c:pt idx="243">
                  <c:v>0.6682070675102012</c:v>
                </c:pt>
                <c:pt idx="244">
                  <c:v>0.66913088346304084</c:v>
                </c:pt>
                <c:pt idx="245">
                  <c:v>0.66999728940857828</c:v>
                </c:pt>
                <c:pt idx="246">
                  <c:v>0.66753065878203122</c:v>
                </c:pt>
                <c:pt idx="247">
                  <c:v>0.66752385961151639</c:v>
                </c:pt>
                <c:pt idx="248">
                  <c:v>0.66727742990916294</c:v>
                </c:pt>
                <c:pt idx="249">
                  <c:v>0.66637068943468669</c:v>
                </c:pt>
                <c:pt idx="250">
                  <c:v>0.66758736210394942</c:v>
                </c:pt>
                <c:pt idx="251">
                  <c:v>0.66577888844374367</c:v>
                </c:pt>
                <c:pt idx="252">
                  <c:v>0.66497648951777943</c:v>
                </c:pt>
                <c:pt idx="253">
                  <c:v>0.66436322788254309</c:v>
                </c:pt>
                <c:pt idx="254">
                  <c:v>0.665568217581468</c:v>
                </c:pt>
                <c:pt idx="255">
                  <c:v>0.66595746242014453</c:v>
                </c:pt>
                <c:pt idx="256">
                  <c:v>0.66565095397162877</c:v>
                </c:pt>
                <c:pt idx="257">
                  <c:v>0.66676322831549661</c:v>
                </c:pt>
                <c:pt idx="258">
                  <c:v>0.66577478392732981</c:v>
                </c:pt>
                <c:pt idx="259">
                  <c:v>0.66371661662780745</c:v>
                </c:pt>
                <c:pt idx="260">
                  <c:v>0.66391848867106029</c:v>
                </c:pt>
                <c:pt idx="261">
                  <c:v>0.66298519978553161</c:v>
                </c:pt>
                <c:pt idx="262">
                  <c:v>0.66313195507925982</c:v>
                </c:pt>
                <c:pt idx="263">
                  <c:v>0.66332269973333158</c:v>
                </c:pt>
                <c:pt idx="264">
                  <c:v>0.66456511831332943</c:v>
                </c:pt>
                <c:pt idx="265">
                  <c:v>0.66504575905376984</c:v>
                </c:pt>
                <c:pt idx="266">
                  <c:v>0.66432361696218645</c:v>
                </c:pt>
                <c:pt idx="267">
                  <c:v>0.66365508924562977</c:v>
                </c:pt>
                <c:pt idx="268">
                  <c:v>0.66211269873460132</c:v>
                </c:pt>
                <c:pt idx="269">
                  <c:v>0.66335230532096789</c:v>
                </c:pt>
                <c:pt idx="270">
                  <c:v>0.66344930130243607</c:v>
                </c:pt>
                <c:pt idx="271">
                  <c:v>0.66298431324264073</c:v>
                </c:pt>
                <c:pt idx="272">
                  <c:v>0.66370152243493186</c:v>
                </c:pt>
                <c:pt idx="273">
                  <c:v>0.66393923972809565</c:v>
                </c:pt>
                <c:pt idx="274">
                  <c:v>0.66503504975090311</c:v>
                </c:pt>
                <c:pt idx="275">
                  <c:v>0.664261387795826</c:v>
                </c:pt>
                <c:pt idx="276">
                  <c:v>0.66532306293800114</c:v>
                </c:pt>
                <c:pt idx="277">
                  <c:v>0.66545256820155985</c:v>
                </c:pt>
                <c:pt idx="278">
                  <c:v>0.66590251129172562</c:v>
                </c:pt>
                <c:pt idx="279">
                  <c:v>0.66454726697439903</c:v>
                </c:pt>
                <c:pt idx="280">
                  <c:v>0.66530971280818163</c:v>
                </c:pt>
                <c:pt idx="281">
                  <c:v>0.66461002601936636</c:v>
                </c:pt>
                <c:pt idx="282">
                  <c:v>0.66507932435487016</c:v>
                </c:pt>
                <c:pt idx="283">
                  <c:v>0.66532102158405337</c:v>
                </c:pt>
                <c:pt idx="284">
                  <c:v>0.66417157211799216</c:v>
                </c:pt>
                <c:pt idx="285">
                  <c:v>0.6640323885758338</c:v>
                </c:pt>
                <c:pt idx="286">
                  <c:v>0.66305778415840244</c:v>
                </c:pt>
                <c:pt idx="287">
                  <c:v>0.6618779573102952</c:v>
                </c:pt>
                <c:pt idx="288">
                  <c:v>0.66159142921232372</c:v>
                </c:pt>
                <c:pt idx="289">
                  <c:v>0.66133914629746093</c:v>
                </c:pt>
                <c:pt idx="290">
                  <c:v>0.66167434157547433</c:v>
                </c:pt>
                <c:pt idx="291">
                  <c:v>0.66266983752895869</c:v>
                </c:pt>
                <c:pt idx="292">
                  <c:v>0.66218202718564712</c:v>
                </c:pt>
                <c:pt idx="293">
                  <c:v>0.66327033695815296</c:v>
                </c:pt>
                <c:pt idx="294">
                  <c:v>0.66375096597279792</c:v>
                </c:pt>
                <c:pt idx="295">
                  <c:v>0.66346469593737212</c:v>
                </c:pt>
                <c:pt idx="296">
                  <c:v>0.6643203684721013</c:v>
                </c:pt>
                <c:pt idx="297">
                  <c:v>0.66337117896561448</c:v>
                </c:pt>
                <c:pt idx="298">
                  <c:v>0.6620947528489266</c:v>
                </c:pt>
                <c:pt idx="299">
                  <c:v>0.66168639312119237</c:v>
                </c:pt>
                <c:pt idx="300">
                  <c:v>0.65994652169601453</c:v>
                </c:pt>
                <c:pt idx="301">
                  <c:v>0.6609996092601732</c:v>
                </c:pt>
                <c:pt idx="302">
                  <c:v>0.66045766281199292</c:v>
                </c:pt>
                <c:pt idx="303">
                  <c:v>0.65929617256433992</c:v>
                </c:pt>
                <c:pt idx="304">
                  <c:v>0.6591188171226896</c:v>
                </c:pt>
                <c:pt idx="305">
                  <c:v>0.6592876967051341</c:v>
                </c:pt>
                <c:pt idx="306">
                  <c:v>0.65858811068135825</c:v>
                </c:pt>
                <c:pt idx="307">
                  <c:v>0.65895306565808454</c:v>
                </c:pt>
                <c:pt idx="308">
                  <c:v>0.65981059153600052</c:v>
                </c:pt>
                <c:pt idx="309">
                  <c:v>0.65949968720602914</c:v>
                </c:pt>
                <c:pt idx="310">
                  <c:v>0.65880797020776816</c:v>
                </c:pt>
                <c:pt idx="311">
                  <c:v>0.65821943225571666</c:v>
                </c:pt>
                <c:pt idx="312">
                  <c:v>0.65923356881610318</c:v>
                </c:pt>
                <c:pt idx="313">
                  <c:v>0.65981835690106971</c:v>
                </c:pt>
                <c:pt idx="314">
                  <c:v>0.65990339416715105</c:v>
                </c:pt>
                <c:pt idx="315">
                  <c:v>0.66026929510743093</c:v>
                </c:pt>
                <c:pt idx="316">
                  <c:v>0.66104683976583545</c:v>
                </c:pt>
                <c:pt idx="317">
                  <c:v>0.66124606084417636</c:v>
                </c:pt>
                <c:pt idx="318">
                  <c:v>0.66042369286124314</c:v>
                </c:pt>
                <c:pt idx="319">
                  <c:v>0.66046094764575058</c:v>
                </c:pt>
                <c:pt idx="320">
                  <c:v>0.66087444613743718</c:v>
                </c:pt>
                <c:pt idx="321">
                  <c:v>0.66170358320974487</c:v>
                </c:pt>
                <c:pt idx="322">
                  <c:v>0.66223405656555012</c:v>
                </c:pt>
                <c:pt idx="323">
                  <c:v>0.66201755752740055</c:v>
                </c:pt>
                <c:pt idx="324">
                  <c:v>0.66266736581185248</c:v>
                </c:pt>
                <c:pt idx="325">
                  <c:v>0.66235522365645738</c:v>
                </c:pt>
                <c:pt idx="326">
                  <c:v>0.66199500790629051</c:v>
                </c:pt>
                <c:pt idx="327">
                  <c:v>0.66093643141094616</c:v>
                </c:pt>
                <c:pt idx="328">
                  <c:v>0.66107855841924545</c:v>
                </c:pt>
                <c:pt idx="329">
                  <c:v>0.66128532157590869</c:v>
                </c:pt>
                <c:pt idx="330">
                  <c:v>0.66190264773556451</c:v>
                </c:pt>
                <c:pt idx="331">
                  <c:v>0.6615012510835292</c:v>
                </c:pt>
                <c:pt idx="332">
                  <c:v>0.661787735716859</c:v>
                </c:pt>
                <c:pt idx="333">
                  <c:v>0.66097366249413492</c:v>
                </c:pt>
                <c:pt idx="334">
                  <c:v>0.66071309256249044</c:v>
                </c:pt>
                <c:pt idx="335">
                  <c:v>0.66128616120543882</c:v>
                </c:pt>
                <c:pt idx="336">
                  <c:v>0.6610790697726161</c:v>
                </c:pt>
                <c:pt idx="337">
                  <c:v>0.66167704998741494</c:v>
                </c:pt>
                <c:pt idx="338">
                  <c:v>0.66238730561282877</c:v>
                </c:pt>
                <c:pt idx="339">
                  <c:v>0.66325155564518767</c:v>
                </c:pt>
                <c:pt idx="340">
                  <c:v>0.66322886630737099</c:v>
                </c:pt>
                <c:pt idx="341">
                  <c:v>0.66379662078629764</c:v>
                </c:pt>
                <c:pt idx="342">
                  <c:v>0.66208189564821707</c:v>
                </c:pt>
                <c:pt idx="343">
                  <c:v>0.66160622526436252</c:v>
                </c:pt>
                <c:pt idx="344">
                  <c:v>0.66102596350490728</c:v>
                </c:pt>
                <c:pt idx="345">
                  <c:v>0.66069144820419023</c:v>
                </c:pt>
                <c:pt idx="346">
                  <c:v>0.66163007057712131</c:v>
                </c:pt>
                <c:pt idx="347">
                  <c:v>0.66064575924360214</c:v>
                </c:pt>
                <c:pt idx="348">
                  <c:v>0.66142290419970962</c:v>
                </c:pt>
                <c:pt idx="349">
                  <c:v>0.66160925982859042</c:v>
                </c:pt>
                <c:pt idx="350">
                  <c:v>0.66194316546963849</c:v>
                </c:pt>
                <c:pt idx="351">
                  <c:v>0.66237698192194794</c:v>
                </c:pt>
                <c:pt idx="352">
                  <c:v>0.6630231865199987</c:v>
                </c:pt>
                <c:pt idx="353">
                  <c:v>0.66393657515226789</c:v>
                </c:pt>
                <c:pt idx="354">
                  <c:v>0.66439191582710277</c:v>
                </c:pt>
                <c:pt idx="355">
                  <c:v>0.66423308584085261</c:v>
                </c:pt>
                <c:pt idx="356">
                  <c:v>0.66488486237970401</c:v>
                </c:pt>
                <c:pt idx="357">
                  <c:v>0.6651404635647169</c:v>
                </c:pt>
                <c:pt idx="358">
                  <c:v>0.66553334044072132</c:v>
                </c:pt>
                <c:pt idx="359">
                  <c:v>0.66591640270701769</c:v>
                </c:pt>
                <c:pt idx="360">
                  <c:v>0.66671230927480518</c:v>
                </c:pt>
                <c:pt idx="361">
                  <c:v>0.66501611553962947</c:v>
                </c:pt>
                <c:pt idx="362">
                  <c:v>0.66338542625430852</c:v>
                </c:pt>
                <c:pt idx="363">
                  <c:v>0.66268526854585452</c:v>
                </c:pt>
                <c:pt idx="364">
                  <c:v>0.66187900332070904</c:v>
                </c:pt>
                <c:pt idx="365">
                  <c:v>0.66135872902748583</c:v>
                </c:pt>
                <c:pt idx="366">
                  <c:v>0.66216701776632092</c:v>
                </c:pt>
                <c:pt idx="367">
                  <c:v>0.66290649168941496</c:v>
                </c:pt>
                <c:pt idx="368">
                  <c:v>0.66358415928156933</c:v>
                </c:pt>
                <c:pt idx="369">
                  <c:v>0.66429733979384498</c:v>
                </c:pt>
                <c:pt idx="370">
                  <c:v>0.66492483814479075</c:v>
                </c:pt>
                <c:pt idx="371">
                  <c:v>0.66539262478227834</c:v>
                </c:pt>
                <c:pt idx="372">
                  <c:v>0.66515113949899762</c:v>
                </c:pt>
                <c:pt idx="373">
                  <c:v>0.66516001446076067</c:v>
                </c:pt>
                <c:pt idx="374">
                  <c:v>0.66467883429080366</c:v>
                </c:pt>
                <c:pt idx="375">
                  <c:v>0.66530174946893805</c:v>
                </c:pt>
                <c:pt idx="376">
                  <c:v>0.66603820133976532</c:v>
                </c:pt>
                <c:pt idx="377">
                  <c:v>0.6662307664356717</c:v>
                </c:pt>
                <c:pt idx="378">
                  <c:v>0.66668086261582238</c:v>
                </c:pt>
                <c:pt idx="379">
                  <c:v>0.66533800522213937</c:v>
                </c:pt>
                <c:pt idx="380">
                  <c:v>0.66598913640770041</c:v>
                </c:pt>
                <c:pt idx="381">
                  <c:v>0.6661826768893383</c:v>
                </c:pt>
                <c:pt idx="382">
                  <c:v>0.66683421060319548</c:v>
                </c:pt>
                <c:pt idx="383">
                  <c:v>0.66704430753555821</c:v>
                </c:pt>
                <c:pt idx="384">
                  <c:v>0.66620828960249101</c:v>
                </c:pt>
                <c:pt idx="385">
                  <c:v>0.66705111126596328</c:v>
                </c:pt>
                <c:pt idx="386">
                  <c:v>0.66684564052964301</c:v>
                </c:pt>
                <c:pt idx="387">
                  <c:v>0.66638588211658589</c:v>
                </c:pt>
                <c:pt idx="388">
                  <c:v>0.66605506876784104</c:v>
                </c:pt>
                <c:pt idx="389">
                  <c:v>0.66666399724731984</c:v>
                </c:pt>
                <c:pt idx="390">
                  <c:v>0.66701544616326813</c:v>
                </c:pt>
                <c:pt idx="391">
                  <c:v>0.66681560496560488</c:v>
                </c:pt>
                <c:pt idx="392">
                  <c:v>0.66747837432650636</c:v>
                </c:pt>
                <c:pt idx="393">
                  <c:v>0.66654507072730684</c:v>
                </c:pt>
                <c:pt idx="394">
                  <c:v>0.66585357373622567</c:v>
                </c:pt>
                <c:pt idx="395">
                  <c:v>0.66549516635353123</c:v>
                </c:pt>
                <c:pt idx="396">
                  <c:v>0.66584911249942824</c:v>
                </c:pt>
                <c:pt idx="397">
                  <c:v>0.66607084106447467</c:v>
                </c:pt>
                <c:pt idx="398">
                  <c:v>0.66529682661307776</c:v>
                </c:pt>
                <c:pt idx="399">
                  <c:v>0.66557572177897739</c:v>
                </c:pt>
                <c:pt idx="400">
                  <c:v>0.66594001218501708</c:v>
                </c:pt>
                <c:pt idx="401">
                  <c:v>0.66550393171436084</c:v>
                </c:pt>
                <c:pt idx="402">
                  <c:v>0.66450080131888989</c:v>
                </c:pt>
                <c:pt idx="403">
                  <c:v>0.66385847606519677</c:v>
                </c:pt>
                <c:pt idx="404">
                  <c:v>0.66468789099691994</c:v>
                </c:pt>
                <c:pt idx="405">
                  <c:v>0.66515674487589815</c:v>
                </c:pt>
                <c:pt idx="406">
                  <c:v>0.66494193561173431</c:v>
                </c:pt>
                <c:pt idx="407">
                  <c:v>0.66538049413876466</c:v>
                </c:pt>
                <c:pt idx="408">
                  <c:v>0.6659630490635321</c:v>
                </c:pt>
                <c:pt idx="409">
                  <c:v>0.6652520035590902</c:v>
                </c:pt>
                <c:pt idx="410">
                  <c:v>0.6637983402538844</c:v>
                </c:pt>
                <c:pt idx="411">
                  <c:v>0.66380704532934542</c:v>
                </c:pt>
                <c:pt idx="412">
                  <c:v>0.6633530011385087</c:v>
                </c:pt>
                <c:pt idx="413">
                  <c:v>0.6636446368512906</c:v>
                </c:pt>
                <c:pt idx="414">
                  <c:v>0.66235060348670061</c:v>
                </c:pt>
                <c:pt idx="415">
                  <c:v>0.66194209060406461</c:v>
                </c:pt>
                <c:pt idx="416">
                  <c:v>0.6616861219034933</c:v>
                </c:pt>
                <c:pt idx="417">
                  <c:v>0.66074155406934476</c:v>
                </c:pt>
                <c:pt idx="418">
                  <c:v>0.6611315164579612</c:v>
                </c:pt>
                <c:pt idx="419">
                  <c:v>0.6608382039545152</c:v>
                </c:pt>
                <c:pt idx="420">
                  <c:v>0.66143784370481606</c:v>
                </c:pt>
                <c:pt idx="421">
                  <c:v>0.66165078423860757</c:v>
                </c:pt>
                <c:pt idx="422">
                  <c:v>0.66167713389122496</c:v>
                </c:pt>
                <c:pt idx="423">
                  <c:v>0.66124658230288746</c:v>
                </c:pt>
                <c:pt idx="424">
                  <c:v>0.66187412106234422</c:v>
                </c:pt>
                <c:pt idx="425">
                  <c:v>0.66231592582338217</c:v>
                </c:pt>
                <c:pt idx="426">
                  <c:v>0.66302428697863092</c:v>
                </c:pt>
                <c:pt idx="427">
                  <c:v>0.66318351618136051</c:v>
                </c:pt>
                <c:pt idx="428">
                  <c:v>0.66332483242199936</c:v>
                </c:pt>
                <c:pt idx="429">
                  <c:v>0.66283231722038027</c:v>
                </c:pt>
                <c:pt idx="430">
                  <c:v>0.66270810562197413</c:v>
                </c:pt>
                <c:pt idx="431">
                  <c:v>0.6627968452708155</c:v>
                </c:pt>
                <c:pt idx="432">
                  <c:v>0.66315290984862296</c:v>
                </c:pt>
                <c:pt idx="433">
                  <c:v>0.6627066043651878</c:v>
                </c:pt>
                <c:pt idx="434">
                  <c:v>0.66274757028109788</c:v>
                </c:pt>
                <c:pt idx="435">
                  <c:v>0.66340935466569739</c:v>
                </c:pt>
                <c:pt idx="436">
                  <c:v>0.66406101229860859</c:v>
                </c:pt>
                <c:pt idx="437">
                  <c:v>0.66404358889729387</c:v>
                </c:pt>
                <c:pt idx="438">
                  <c:v>0.66370390044575589</c:v>
                </c:pt>
                <c:pt idx="439">
                  <c:v>0.66441751947420213</c:v>
                </c:pt>
                <c:pt idx="440">
                  <c:v>0.66430987788364848</c:v>
                </c:pt>
                <c:pt idx="441">
                  <c:v>0.66407432686802037</c:v>
                </c:pt>
                <c:pt idx="442">
                  <c:v>0.66480997434390077</c:v>
                </c:pt>
                <c:pt idx="443">
                  <c:v>0.6651500524156716</c:v>
                </c:pt>
                <c:pt idx="444">
                  <c:v>0.66589880373988553</c:v>
                </c:pt>
                <c:pt idx="445">
                  <c:v>0.66621727170822931</c:v>
                </c:pt>
                <c:pt idx="446">
                  <c:v>0.66605745564339958</c:v>
                </c:pt>
                <c:pt idx="447">
                  <c:v>0.66651582682220334</c:v>
                </c:pt>
                <c:pt idx="448">
                  <c:v>0.66661736423499962</c:v>
                </c:pt>
                <c:pt idx="449">
                  <c:v>0.66676483560533994</c:v>
                </c:pt>
                <c:pt idx="450">
                  <c:v>0.66654520656209038</c:v>
                </c:pt>
                <c:pt idx="451">
                  <c:v>0.6666611766063093</c:v>
                </c:pt>
                <c:pt idx="452">
                  <c:v>0.66718182803479209</c:v>
                </c:pt>
                <c:pt idx="453">
                  <c:v>0.66720891600517751</c:v>
                </c:pt>
                <c:pt idx="454">
                  <c:v>0.66762050821233676</c:v>
                </c:pt>
                <c:pt idx="455">
                  <c:v>0.66745705018071122</c:v>
                </c:pt>
                <c:pt idx="456">
                  <c:v>0.66667203414082754</c:v>
                </c:pt>
                <c:pt idx="457">
                  <c:v>0.66686476438563713</c:v>
                </c:pt>
                <c:pt idx="458">
                  <c:v>0.66706382072767145</c:v>
                </c:pt>
                <c:pt idx="459">
                  <c:v>0.66641713110029799</c:v>
                </c:pt>
                <c:pt idx="460">
                  <c:v>0.66679140271385273</c:v>
                </c:pt>
                <c:pt idx="461">
                  <c:v>0.66639705545435091</c:v>
                </c:pt>
                <c:pt idx="462">
                  <c:v>0.66620132319163927</c:v>
                </c:pt>
                <c:pt idx="463">
                  <c:v>0.66630333480413095</c:v>
                </c:pt>
                <c:pt idx="464">
                  <c:v>0.66693318509638699</c:v>
                </c:pt>
                <c:pt idx="465">
                  <c:v>0.66755134930517379</c:v>
                </c:pt>
                <c:pt idx="466">
                  <c:v>0.66724394301133416</c:v>
                </c:pt>
                <c:pt idx="467">
                  <c:v>0.66790404888906041</c:v>
                </c:pt>
                <c:pt idx="468">
                  <c:v>0.66801353338894676</c:v>
                </c:pt>
                <c:pt idx="469">
                  <c:v>0.66803792353583702</c:v>
                </c:pt>
                <c:pt idx="470">
                  <c:v>0.66813232117503152</c:v>
                </c:pt>
                <c:pt idx="471">
                  <c:v>0.66862515949792389</c:v>
                </c:pt>
                <c:pt idx="472">
                  <c:v>0.66846033897547164</c:v>
                </c:pt>
                <c:pt idx="473">
                  <c:v>0.66858768623935783</c:v>
                </c:pt>
                <c:pt idx="474">
                  <c:v>0.66901998842994159</c:v>
                </c:pt>
                <c:pt idx="475">
                  <c:v>0.66892946779136575</c:v>
                </c:pt>
                <c:pt idx="476">
                  <c:v>0.66869754850366236</c:v>
                </c:pt>
                <c:pt idx="477">
                  <c:v>0.66904251879719245</c:v>
                </c:pt>
                <c:pt idx="478">
                  <c:v>0.66905350394105856</c:v>
                </c:pt>
                <c:pt idx="479">
                  <c:v>0.66900554064807161</c:v>
                </c:pt>
                <c:pt idx="480">
                  <c:v>0.66888881194236172</c:v>
                </c:pt>
                <c:pt idx="481">
                  <c:v>0.66836843908929355</c:v>
                </c:pt>
                <c:pt idx="482">
                  <c:v>0.6682383646082336</c:v>
                </c:pt>
                <c:pt idx="483">
                  <c:v>0.66821442476214332</c:v>
                </c:pt>
                <c:pt idx="484">
                  <c:v>0.66764071818719872</c:v>
                </c:pt>
                <c:pt idx="485">
                  <c:v>0.66763613768363983</c:v>
                </c:pt>
                <c:pt idx="486">
                  <c:v>0.66794051928412268</c:v>
                </c:pt>
                <c:pt idx="487">
                  <c:v>0.66823361014756077</c:v>
                </c:pt>
                <c:pt idx="488">
                  <c:v>0.66772590203409088</c:v>
                </c:pt>
                <c:pt idx="489">
                  <c:v>0.66813999598972496</c:v>
                </c:pt>
                <c:pt idx="490">
                  <c:v>0.66852313803976826</c:v>
                </c:pt>
                <c:pt idx="491">
                  <c:v>0.66903726926568419</c:v>
                </c:pt>
                <c:pt idx="492">
                  <c:v>0.66962716901578445</c:v>
                </c:pt>
                <c:pt idx="493">
                  <c:v>0.668870097869253</c:v>
                </c:pt>
                <c:pt idx="494">
                  <c:v>0.66865547822511262</c:v>
                </c:pt>
                <c:pt idx="495">
                  <c:v>0.66859918743760915</c:v>
                </c:pt>
                <c:pt idx="496">
                  <c:v>0.66753859439435514</c:v>
                </c:pt>
                <c:pt idx="497">
                  <c:v>0.6669798988436445</c:v>
                </c:pt>
                <c:pt idx="498">
                  <c:v>0.66664768844082412</c:v>
                </c:pt>
                <c:pt idx="499">
                  <c:v>0.66568918998475246</c:v>
                </c:pt>
                <c:pt idx="500">
                  <c:v>0.66502466838254826</c:v>
                </c:pt>
                <c:pt idx="501">
                  <c:v>0.66532895540862846</c:v>
                </c:pt>
                <c:pt idx="502">
                  <c:v>0.66522110268800805</c:v>
                </c:pt>
                <c:pt idx="503">
                  <c:v>0.66454750281540065</c:v>
                </c:pt>
                <c:pt idx="504">
                  <c:v>0.66415063370277216</c:v>
                </c:pt>
                <c:pt idx="505">
                  <c:v>0.66317382021845472</c:v>
                </c:pt>
                <c:pt idx="506">
                  <c:v>0.66296249285279463</c:v>
                </c:pt>
                <c:pt idx="507">
                  <c:v>0.6633942515808019</c:v>
                </c:pt>
                <c:pt idx="508">
                  <c:v>0.66401473711546188</c:v>
                </c:pt>
                <c:pt idx="509">
                  <c:v>0.66450891620847219</c:v>
                </c:pt>
                <c:pt idx="510">
                  <c:v>0.66512178430800051</c:v>
                </c:pt>
                <c:pt idx="511">
                  <c:v>0.66563647568835693</c:v>
                </c:pt>
                <c:pt idx="512">
                  <c:v>0.66524638662450331</c:v>
                </c:pt>
                <c:pt idx="513">
                  <c:v>0.66490408691161618</c:v>
                </c:pt>
                <c:pt idx="514">
                  <c:v>0.66472022209549675</c:v>
                </c:pt>
                <c:pt idx="515">
                  <c:v>0.66391804743593841</c:v>
                </c:pt>
                <c:pt idx="516">
                  <c:v>0.66398676730814832</c:v>
                </c:pt>
                <c:pt idx="517">
                  <c:v>0.66399441501204692</c:v>
                </c:pt>
                <c:pt idx="518">
                  <c:v>0.66389661098912223</c:v>
                </c:pt>
                <c:pt idx="519">
                  <c:v>0.66447729925426913</c:v>
                </c:pt>
                <c:pt idx="520">
                  <c:v>0.665061237342355</c:v>
                </c:pt>
                <c:pt idx="521">
                  <c:v>0.66555820755990647</c:v>
                </c:pt>
                <c:pt idx="522">
                  <c:v>0.6648116137635206</c:v>
                </c:pt>
                <c:pt idx="523">
                  <c:v>0.66481164154154215</c:v>
                </c:pt>
                <c:pt idx="524">
                  <c:v>0.66537537321474682</c:v>
                </c:pt>
                <c:pt idx="525">
                  <c:v>0.66466035157429115</c:v>
                </c:pt>
                <c:pt idx="526">
                  <c:v>0.66496266022149952</c:v>
                </c:pt>
                <c:pt idx="527">
                  <c:v>0.66482217289242285</c:v>
                </c:pt>
                <c:pt idx="528">
                  <c:v>0.66527346781686048</c:v>
                </c:pt>
                <c:pt idx="529">
                  <c:v>0.66589071146509848</c:v>
                </c:pt>
                <c:pt idx="530">
                  <c:v>0.66559369184532724</c:v>
                </c:pt>
                <c:pt idx="531">
                  <c:v>0.66494464853865021</c:v>
                </c:pt>
                <c:pt idx="532">
                  <c:v>0.66522939265706171</c:v>
                </c:pt>
                <c:pt idx="533">
                  <c:v>0.66546362074774501</c:v>
                </c:pt>
                <c:pt idx="534">
                  <c:v>0.66569148552060797</c:v>
                </c:pt>
                <c:pt idx="535">
                  <c:v>0.66483733321841298</c:v>
                </c:pt>
                <c:pt idx="536">
                  <c:v>0.66465594843983467</c:v>
                </c:pt>
                <c:pt idx="537">
                  <c:v>0.66506633451638753</c:v>
                </c:pt>
                <c:pt idx="538">
                  <c:v>0.66516130961323183</c:v>
                </c:pt>
                <c:pt idx="539">
                  <c:v>0.66530070926652118</c:v>
                </c:pt>
                <c:pt idx="540">
                  <c:v>0.66557664092155333</c:v>
                </c:pt>
                <c:pt idx="541">
                  <c:v>0.6651961382073931</c:v>
                </c:pt>
                <c:pt idx="542">
                  <c:v>0.66423048947782692</c:v>
                </c:pt>
                <c:pt idx="543">
                  <c:v>0.66397774833830669</c:v>
                </c:pt>
                <c:pt idx="544">
                  <c:v>0.66364513561722072</c:v>
                </c:pt>
                <c:pt idx="545">
                  <c:v>0.66385056482881921</c:v>
                </c:pt>
                <c:pt idx="546">
                  <c:v>0.66436782970679731</c:v>
                </c:pt>
                <c:pt idx="547">
                  <c:v>0.66441552995832631</c:v>
                </c:pt>
                <c:pt idx="548">
                  <c:v>0.66392421825618486</c:v>
                </c:pt>
                <c:pt idx="549">
                  <c:v>0.66432114265140219</c:v>
                </c:pt>
                <c:pt idx="550">
                  <c:v>0.66358452206883278</c:v>
                </c:pt>
                <c:pt idx="551">
                  <c:v>0.6634438592516998</c:v>
                </c:pt>
                <c:pt idx="552">
                  <c:v>0.66370702866744735</c:v>
                </c:pt>
                <c:pt idx="553">
                  <c:v>0.66373129292254784</c:v>
                </c:pt>
                <c:pt idx="554">
                  <c:v>0.6641948270437269</c:v>
                </c:pt>
                <c:pt idx="555">
                  <c:v>0.66365780691619214</c:v>
                </c:pt>
                <c:pt idx="556">
                  <c:v>0.66405769711509655</c:v>
                </c:pt>
                <c:pt idx="557">
                  <c:v>0.66459011400933066</c:v>
                </c:pt>
                <c:pt idx="558">
                  <c:v>0.66515151872367739</c:v>
                </c:pt>
                <c:pt idx="559">
                  <c:v>0.66493817177639125</c:v>
                </c:pt>
                <c:pt idx="560">
                  <c:v>0.66497967884464826</c:v>
                </c:pt>
                <c:pt idx="561">
                  <c:v>0.66529354128757523</c:v>
                </c:pt>
                <c:pt idx="562">
                  <c:v>0.66513475593403071</c:v>
                </c:pt>
                <c:pt idx="563">
                  <c:v>0.66491370356411095</c:v>
                </c:pt>
                <c:pt idx="564">
                  <c:v>0.66446206138155672</c:v>
                </c:pt>
                <c:pt idx="565">
                  <c:v>0.66456067971171806</c:v>
                </c:pt>
                <c:pt idx="566">
                  <c:v>0.66513489768137424</c:v>
                </c:pt>
                <c:pt idx="567">
                  <c:v>0.66494248264747324</c:v>
                </c:pt>
                <c:pt idx="568">
                  <c:v>0.6644010554145009</c:v>
                </c:pt>
                <c:pt idx="569">
                  <c:v>0.66332908328967055</c:v>
                </c:pt>
                <c:pt idx="570">
                  <c:v>0.66389979296991197</c:v>
                </c:pt>
                <c:pt idx="571">
                  <c:v>0.66438530708596444</c:v>
                </c:pt>
                <c:pt idx="572">
                  <c:v>0.66489108579843137</c:v>
                </c:pt>
                <c:pt idx="573">
                  <c:v>0.66516253090954536</c:v>
                </c:pt>
                <c:pt idx="574">
                  <c:v>0.66547928365238918</c:v>
                </c:pt>
                <c:pt idx="575">
                  <c:v>0.66601897339172922</c:v>
                </c:pt>
                <c:pt idx="576">
                  <c:v>0.66623269152382913</c:v>
                </c:pt>
                <c:pt idx="577">
                  <c:v>0.66643049432879242</c:v>
                </c:pt>
                <c:pt idx="578">
                  <c:v>0.66641324839304794</c:v>
                </c:pt>
                <c:pt idx="579">
                  <c:v>0.6659581290557619</c:v>
                </c:pt>
                <c:pt idx="580">
                  <c:v>0.66635104034976167</c:v>
                </c:pt>
                <c:pt idx="581">
                  <c:v>0.66691803310984876</c:v>
                </c:pt>
                <c:pt idx="582">
                  <c:v>0.66725087129461003</c:v>
                </c:pt>
                <c:pt idx="583">
                  <c:v>0.66627817958111646</c:v>
                </c:pt>
                <c:pt idx="584">
                  <c:v>0.66627393089581211</c:v>
                </c:pt>
                <c:pt idx="585">
                  <c:v>0.66670780634453919</c:v>
                </c:pt>
                <c:pt idx="586">
                  <c:v>0.66713501823575538</c:v>
                </c:pt>
                <c:pt idx="587">
                  <c:v>0.66743629138098348</c:v>
                </c:pt>
                <c:pt idx="588">
                  <c:v>0.66668213921539943</c:v>
                </c:pt>
                <c:pt idx="589">
                  <c:v>0.667050214837135</c:v>
                </c:pt>
                <c:pt idx="590">
                  <c:v>0.66632298157194281</c:v>
                </c:pt>
                <c:pt idx="591">
                  <c:v>0.66685646014140365</c:v>
                </c:pt>
                <c:pt idx="592">
                  <c:v>0.66709617373757069</c:v>
                </c:pt>
                <c:pt idx="593">
                  <c:v>0.66743959801354169</c:v>
                </c:pt>
                <c:pt idx="594">
                  <c:v>0.66789053322468339</c:v>
                </c:pt>
                <c:pt idx="595">
                  <c:v>0.66750008626857604</c:v>
                </c:pt>
                <c:pt idx="596">
                  <c:v>0.66712028196344586</c:v>
                </c:pt>
                <c:pt idx="597">
                  <c:v>0.66752893908363653</c:v>
                </c:pt>
                <c:pt idx="598">
                  <c:v>0.66734807128626306</c:v>
                </c:pt>
                <c:pt idx="599">
                  <c:v>0.66710086966703175</c:v>
                </c:pt>
                <c:pt idx="600">
                  <c:v>0.66759202212663138</c:v>
                </c:pt>
                <c:pt idx="601">
                  <c:v>0.66794956290313667</c:v>
                </c:pt>
                <c:pt idx="602">
                  <c:v>0.66826427227364116</c:v>
                </c:pt>
                <c:pt idx="603">
                  <c:v>0.66858987440687456</c:v>
                </c:pt>
                <c:pt idx="604">
                  <c:v>0.66826929827567716</c:v>
                </c:pt>
                <c:pt idx="605">
                  <c:v>0.66835791738715988</c:v>
                </c:pt>
                <c:pt idx="606">
                  <c:v>0.6682890529453468</c:v>
                </c:pt>
                <c:pt idx="607">
                  <c:v>0.66792218446886453</c:v>
                </c:pt>
                <c:pt idx="608">
                  <c:v>0.66798673840418488</c:v>
                </c:pt>
                <c:pt idx="609">
                  <c:v>0.66827637780235272</c:v>
                </c:pt>
                <c:pt idx="610">
                  <c:v>0.66853851098171413</c:v>
                </c:pt>
                <c:pt idx="611">
                  <c:v>0.66826736055852476</c:v>
                </c:pt>
                <c:pt idx="612">
                  <c:v>0.66864081907929296</c:v>
                </c:pt>
                <c:pt idx="613">
                  <c:v>0.66912121797222857</c:v>
                </c:pt>
                <c:pt idx="614">
                  <c:v>0.66938902096961184</c:v>
                </c:pt>
                <c:pt idx="615">
                  <c:v>0.66923040381458077</c:v>
                </c:pt>
                <c:pt idx="616">
                  <c:v>0.66952173676623405</c:v>
                </c:pt>
                <c:pt idx="617">
                  <c:v>0.66943696845284117</c:v>
                </c:pt>
                <c:pt idx="618">
                  <c:v>0.66890897878815581</c:v>
                </c:pt>
                <c:pt idx="619">
                  <c:v>0.66896634352006645</c:v>
                </c:pt>
                <c:pt idx="620">
                  <c:v>0.66874565988616841</c:v>
                </c:pt>
                <c:pt idx="621">
                  <c:v>0.66842093098728572</c:v>
                </c:pt>
                <c:pt idx="622">
                  <c:v>0.66779528492580664</c:v>
                </c:pt>
                <c:pt idx="623">
                  <c:v>0.66822422579341356</c:v>
                </c:pt>
                <c:pt idx="624">
                  <c:v>0.66829497382469449</c:v>
                </c:pt>
                <c:pt idx="625">
                  <c:v>0.66875960004995283</c:v>
                </c:pt>
                <c:pt idx="626">
                  <c:v>0.66907565809833847</c:v>
                </c:pt>
                <c:pt idx="627">
                  <c:v>0.66950153689639902</c:v>
                </c:pt>
                <c:pt idx="628">
                  <c:v>0.66882065741272267</c:v>
                </c:pt>
                <c:pt idx="629">
                  <c:v>0.66869629403755948</c:v>
                </c:pt>
                <c:pt idx="630">
                  <c:v>0.66847431249782086</c:v>
                </c:pt>
                <c:pt idx="631">
                  <c:v>0.66849668630070846</c:v>
                </c:pt>
                <c:pt idx="632">
                  <c:v>0.66804259568386526</c:v>
                </c:pt>
                <c:pt idx="633">
                  <c:v>0.668487624951426</c:v>
                </c:pt>
                <c:pt idx="634">
                  <c:v>0.66858538116028532</c:v>
                </c:pt>
                <c:pt idx="635">
                  <c:v>0.66853638369221602</c:v>
                </c:pt>
                <c:pt idx="636">
                  <c:v>0.66895662048344207</c:v>
                </c:pt>
                <c:pt idx="637">
                  <c:v>0.66912381335110982</c:v>
                </c:pt>
                <c:pt idx="638">
                  <c:v>0.66905678297595284</c:v>
                </c:pt>
                <c:pt idx="639">
                  <c:v>0.66890165177114003</c:v>
                </c:pt>
                <c:pt idx="640">
                  <c:v>0.66897918777783827</c:v>
                </c:pt>
                <c:pt idx="641">
                  <c:v>0.66872097847997969</c:v>
                </c:pt>
                <c:pt idx="642">
                  <c:v>0.66878602117086305</c:v>
                </c:pt>
                <c:pt idx="643">
                  <c:v>0.66909147860728413</c:v>
                </c:pt>
                <c:pt idx="644">
                  <c:v>0.6695677551841891</c:v>
                </c:pt>
                <c:pt idx="645">
                  <c:v>0.66913714901202226</c:v>
                </c:pt>
                <c:pt idx="646">
                  <c:v>0.66877310688888758</c:v>
                </c:pt>
                <c:pt idx="647">
                  <c:v>0.66876934640084407</c:v>
                </c:pt>
                <c:pt idx="648">
                  <c:v>0.66927425718881328</c:v>
                </c:pt>
                <c:pt idx="649">
                  <c:v>0.66870848079421097</c:v>
                </c:pt>
                <c:pt idx="650">
                  <c:v>0.66864647044262904</c:v>
                </c:pt>
                <c:pt idx="651">
                  <c:v>0.66866851227810986</c:v>
                </c:pt>
                <c:pt idx="652">
                  <c:v>0.66827224353970383</c:v>
                </c:pt>
                <c:pt idx="653">
                  <c:v>0.66794829267196298</c:v>
                </c:pt>
                <c:pt idx="654">
                  <c:v>0.66784542347520148</c:v>
                </c:pt>
                <c:pt idx="655">
                  <c:v>0.66753710362239294</c:v>
                </c:pt>
                <c:pt idx="656">
                  <c:v>0.6668218351545171</c:v>
                </c:pt>
                <c:pt idx="657">
                  <c:v>0.66732394241093351</c:v>
                </c:pt>
                <c:pt idx="658">
                  <c:v>0.66729171482891902</c:v>
                </c:pt>
                <c:pt idx="659">
                  <c:v>0.66764329002315637</c:v>
                </c:pt>
                <c:pt idx="660">
                  <c:v>0.6669766247287936</c:v>
                </c:pt>
                <c:pt idx="661">
                  <c:v>0.66738138604310737</c:v>
                </c:pt>
                <c:pt idx="662">
                  <c:v>0.66764404046355053</c:v>
                </c:pt>
                <c:pt idx="663">
                  <c:v>0.66764823444613752</c:v>
                </c:pt>
                <c:pt idx="664">
                  <c:v>0.66760530296007936</c:v>
                </c:pt>
                <c:pt idx="665">
                  <c:v>0.66805329966015992</c:v>
                </c:pt>
                <c:pt idx="666">
                  <c:v>0.6682469225811225</c:v>
                </c:pt>
                <c:pt idx="667">
                  <c:v>0.66818007384676126</c:v>
                </c:pt>
                <c:pt idx="668">
                  <c:v>0.66862490087515014</c:v>
                </c:pt>
                <c:pt idx="669">
                  <c:v>0.66880969802727008</c:v>
                </c:pt>
                <c:pt idx="670">
                  <c:v>0.66851792604506377</c:v>
                </c:pt>
                <c:pt idx="671">
                  <c:v>0.66872573351756592</c:v>
                </c:pt>
                <c:pt idx="672">
                  <c:v>0.66837409474383791</c:v>
                </c:pt>
                <c:pt idx="673">
                  <c:v>0.6685514070472458</c:v>
                </c:pt>
                <c:pt idx="674">
                  <c:v>0.66874841566775445</c:v>
                </c:pt>
                <c:pt idx="675">
                  <c:v>0.66848035185777688</c:v>
                </c:pt>
                <c:pt idx="676">
                  <c:v>0.66815578003192966</c:v>
                </c:pt>
                <c:pt idx="677">
                  <c:v>0.66846030219441543</c:v>
                </c:pt>
                <c:pt idx="678">
                  <c:v>0.66829534976080185</c:v>
                </c:pt>
                <c:pt idx="679">
                  <c:v>0.66846505251847477</c:v>
                </c:pt>
                <c:pt idx="680">
                  <c:v>0.66815436939697337</c:v>
                </c:pt>
                <c:pt idx="681">
                  <c:v>0.66730231205130897</c:v>
                </c:pt>
                <c:pt idx="682">
                  <c:v>0.66700522832280018</c:v>
                </c:pt>
                <c:pt idx="683">
                  <c:v>0.66731094030539728</c:v>
                </c:pt>
                <c:pt idx="684">
                  <c:v>0.66695780812365668</c:v>
                </c:pt>
                <c:pt idx="685">
                  <c:v>0.66691010462298672</c:v>
                </c:pt>
                <c:pt idx="686">
                  <c:v>0.66730310306288709</c:v>
                </c:pt>
                <c:pt idx="687">
                  <c:v>0.66764983645240061</c:v>
                </c:pt>
                <c:pt idx="688">
                  <c:v>0.66723942443706474</c:v>
                </c:pt>
                <c:pt idx="689">
                  <c:v>0.66674315392753447</c:v>
                </c:pt>
                <c:pt idx="690">
                  <c:v>0.66676102705564022</c:v>
                </c:pt>
                <c:pt idx="691">
                  <c:v>0.66622915077055334</c:v>
                </c:pt>
                <c:pt idx="692">
                  <c:v>0.66628062871051297</c:v>
                </c:pt>
                <c:pt idx="693">
                  <c:v>0.66628844687531685</c:v>
                </c:pt>
                <c:pt idx="694">
                  <c:v>0.66644118177863454</c:v>
                </c:pt>
                <c:pt idx="695">
                  <c:v>0.66630202388013349</c:v>
                </c:pt>
                <c:pt idx="696">
                  <c:v>0.66640143042686828</c:v>
                </c:pt>
                <c:pt idx="697">
                  <c:v>0.66640674901799857</c:v>
                </c:pt>
                <c:pt idx="698">
                  <c:v>0.66678051063005594</c:v>
                </c:pt>
                <c:pt idx="699">
                  <c:v>0.66725499527310306</c:v>
                </c:pt>
                <c:pt idx="700">
                  <c:v>0.66723150174914991</c:v>
                </c:pt>
                <c:pt idx="701">
                  <c:v>0.66735235160471706</c:v>
                </c:pt>
                <c:pt idx="702">
                  <c:v>0.66710432696229083</c:v>
                </c:pt>
                <c:pt idx="703">
                  <c:v>0.66713577566087168</c:v>
                </c:pt>
                <c:pt idx="704">
                  <c:v>0.66690857122796465</c:v>
                </c:pt>
                <c:pt idx="705">
                  <c:v>0.66730248262891056</c:v>
                </c:pt>
                <c:pt idx="706">
                  <c:v>0.66718081489676317</c:v>
                </c:pt>
                <c:pt idx="707">
                  <c:v>0.66730504302141036</c:v>
                </c:pt>
                <c:pt idx="708">
                  <c:v>0.6671725420572856</c:v>
                </c:pt>
                <c:pt idx="709">
                  <c:v>0.66655985535409834</c:v>
                </c:pt>
                <c:pt idx="710">
                  <c:v>0.6669040914201857</c:v>
                </c:pt>
                <c:pt idx="711">
                  <c:v>0.66649871041397146</c:v>
                </c:pt>
                <c:pt idx="712">
                  <c:v>0.66581692537720627</c:v>
                </c:pt>
                <c:pt idx="713">
                  <c:v>0.66578879833321625</c:v>
                </c:pt>
                <c:pt idx="714">
                  <c:v>0.6660103738245271</c:v>
                </c:pt>
                <c:pt idx="715">
                  <c:v>0.66627136940762</c:v>
                </c:pt>
                <c:pt idx="716">
                  <c:v>0.66605448712420456</c:v>
                </c:pt>
                <c:pt idx="717">
                  <c:v>0.6653130311919736</c:v>
                </c:pt>
                <c:pt idx="718">
                  <c:v>0.66560936407581006</c:v>
                </c:pt>
                <c:pt idx="719">
                  <c:v>0.66567535771119291</c:v>
                </c:pt>
                <c:pt idx="720">
                  <c:v>0.66607636114872415</c:v>
                </c:pt>
                <c:pt idx="721">
                  <c:v>0.66617648524029593</c:v>
                </c:pt>
                <c:pt idx="722">
                  <c:v>0.66592661302843581</c:v>
                </c:pt>
                <c:pt idx="723">
                  <c:v>0.66615825062658218</c:v>
                </c:pt>
                <c:pt idx="724">
                  <c:v>0.66659667405418055</c:v>
                </c:pt>
                <c:pt idx="725">
                  <c:v>0.66610756260664927</c:v>
                </c:pt>
                <c:pt idx="726">
                  <c:v>0.66596501456609503</c:v>
                </c:pt>
                <c:pt idx="727">
                  <c:v>0.66642217849821117</c:v>
                </c:pt>
                <c:pt idx="728">
                  <c:v>0.66618632988492743</c:v>
                </c:pt>
                <c:pt idx="729">
                  <c:v>0.66627134831547474</c:v>
                </c:pt>
                <c:pt idx="730">
                  <c:v>0.66666460665645766</c:v>
                </c:pt>
                <c:pt idx="731">
                  <c:v>0.66683046498653409</c:v>
                </c:pt>
                <c:pt idx="732">
                  <c:v>0.66721453686281018</c:v>
                </c:pt>
                <c:pt idx="733">
                  <c:v>0.66738822533115827</c:v>
                </c:pt>
                <c:pt idx="734">
                  <c:v>0.6675138016367993</c:v>
                </c:pt>
                <c:pt idx="735">
                  <c:v>0.66766515480391642</c:v>
                </c:pt>
                <c:pt idx="736">
                  <c:v>0.66796169391152227</c:v>
                </c:pt>
                <c:pt idx="737">
                  <c:v>0.66788346135198673</c:v>
                </c:pt>
                <c:pt idx="738">
                  <c:v>0.66754748634215832</c:v>
                </c:pt>
                <c:pt idx="739">
                  <c:v>0.66758633620620378</c:v>
                </c:pt>
                <c:pt idx="740">
                  <c:v>0.66771804536444146</c:v>
                </c:pt>
                <c:pt idx="741">
                  <c:v>0.66739778897914603</c:v>
                </c:pt>
                <c:pt idx="742">
                  <c:v>0.66748271844888163</c:v>
                </c:pt>
                <c:pt idx="743">
                  <c:v>0.66696104483652385</c:v>
                </c:pt>
                <c:pt idx="744">
                  <c:v>0.66723246391569835</c:v>
                </c:pt>
                <c:pt idx="745">
                  <c:v>0.66697429973322153</c:v>
                </c:pt>
                <c:pt idx="746">
                  <c:v>0.66695667130968572</c:v>
                </c:pt>
                <c:pt idx="747">
                  <c:v>0.66684277603816333</c:v>
                </c:pt>
                <c:pt idx="748">
                  <c:v>0.66692059361050382</c:v>
                </c:pt>
                <c:pt idx="749">
                  <c:v>0.66620876945943053</c:v>
                </c:pt>
                <c:pt idx="750">
                  <c:v>0.66655194430829445</c:v>
                </c:pt>
                <c:pt idx="751">
                  <c:v>0.66676557749079191</c:v>
                </c:pt>
                <c:pt idx="752">
                  <c:v>0.66682487927698308</c:v>
                </c:pt>
                <c:pt idx="753">
                  <c:v>0.66695758134066752</c:v>
                </c:pt>
                <c:pt idx="754">
                  <c:v>0.66629393547974836</c:v>
                </c:pt>
                <c:pt idx="755">
                  <c:v>0.66576057659778409</c:v>
                </c:pt>
                <c:pt idx="756">
                  <c:v>0.66524351307245699</c:v>
                </c:pt>
                <c:pt idx="757">
                  <c:v>0.66510063861045188</c:v>
                </c:pt>
                <c:pt idx="758">
                  <c:v>0.66426631778308787</c:v>
                </c:pt>
                <c:pt idx="759">
                  <c:v>0.66453789467475122</c:v>
                </c:pt>
                <c:pt idx="760">
                  <c:v>0.6649574961935204</c:v>
                </c:pt>
                <c:pt idx="761">
                  <c:v>0.6645644178385729</c:v>
                </c:pt>
                <c:pt idx="762">
                  <c:v>0.66424450577219796</c:v>
                </c:pt>
                <c:pt idx="763">
                  <c:v>0.66464147168286614</c:v>
                </c:pt>
                <c:pt idx="764">
                  <c:v>0.66436064905855785</c:v>
                </c:pt>
                <c:pt idx="765">
                  <c:v>0.66409696669064133</c:v>
                </c:pt>
                <c:pt idx="766">
                  <c:v>0.66451658984702022</c:v>
                </c:pt>
                <c:pt idx="767">
                  <c:v>0.66462608467778106</c:v>
                </c:pt>
                <c:pt idx="768">
                  <c:v>0.66407911148958654</c:v>
                </c:pt>
                <c:pt idx="769">
                  <c:v>0.66422359144943088</c:v>
                </c:pt>
                <c:pt idx="770">
                  <c:v>0.66449913723415688</c:v>
                </c:pt>
                <c:pt idx="771">
                  <c:v>0.66492080186879354</c:v>
                </c:pt>
                <c:pt idx="772">
                  <c:v>0.66491127719512344</c:v>
                </c:pt>
                <c:pt idx="773">
                  <c:v>0.66508612610597728</c:v>
                </c:pt>
                <c:pt idx="774">
                  <c:v>0.6649689533838401</c:v>
                </c:pt>
                <c:pt idx="775">
                  <c:v>0.66495494510108666</c:v>
                </c:pt>
                <c:pt idx="776">
                  <c:v>0.66533772053001106</c:v>
                </c:pt>
                <c:pt idx="777">
                  <c:v>0.66533167337251575</c:v>
                </c:pt>
                <c:pt idx="778">
                  <c:v>0.66523426939483898</c:v>
                </c:pt>
                <c:pt idx="779">
                  <c:v>0.66521784890749414</c:v>
                </c:pt>
                <c:pt idx="780">
                  <c:v>0.66555995574605209</c:v>
                </c:pt>
                <c:pt idx="781">
                  <c:v>0.66517349035772877</c:v>
                </c:pt>
                <c:pt idx="782">
                  <c:v>0.66509184281199041</c:v>
                </c:pt>
                <c:pt idx="783">
                  <c:v>0.6654525222330393</c:v>
                </c:pt>
                <c:pt idx="784">
                  <c:v>0.66575226026774226</c:v>
                </c:pt>
                <c:pt idx="785">
                  <c:v>0.66550372619178988</c:v>
                </c:pt>
                <c:pt idx="786">
                  <c:v>0.66509623646184668</c:v>
                </c:pt>
                <c:pt idx="787">
                  <c:v>0.66475010513176058</c:v>
                </c:pt>
                <c:pt idx="788">
                  <c:v>0.66503340871717931</c:v>
                </c:pt>
                <c:pt idx="789">
                  <c:v>0.66512322692398307</c:v>
                </c:pt>
                <c:pt idx="790">
                  <c:v>0.66522963119142586</c:v>
                </c:pt>
                <c:pt idx="791">
                  <c:v>0.66443676306747657</c:v>
                </c:pt>
                <c:pt idx="792">
                  <c:v>0.66469993031043295</c:v>
                </c:pt>
                <c:pt idx="793">
                  <c:v>0.66436234705470754</c:v>
                </c:pt>
                <c:pt idx="794">
                  <c:v>0.66425232117398925</c:v>
                </c:pt>
                <c:pt idx="795">
                  <c:v>0.66426961882509339</c:v>
                </c:pt>
                <c:pt idx="796">
                  <c:v>0.66425448769209472</c:v>
                </c:pt>
                <c:pt idx="797">
                  <c:v>0.66399417653380421</c:v>
                </c:pt>
                <c:pt idx="798">
                  <c:v>0.66426097167239728</c:v>
                </c:pt>
                <c:pt idx="799">
                  <c:v>0.66462322070122137</c:v>
                </c:pt>
                <c:pt idx="800">
                  <c:v>0.66492425289834112</c:v>
                </c:pt>
                <c:pt idx="801">
                  <c:v>0.66486869458672615</c:v>
                </c:pt>
                <c:pt idx="802">
                  <c:v>0.66477324505053992</c:v>
                </c:pt>
                <c:pt idx="803">
                  <c:v>0.66475092950252312</c:v>
                </c:pt>
                <c:pt idx="804">
                  <c:v>0.66506157006713296</c:v>
                </c:pt>
                <c:pt idx="805">
                  <c:v>0.66519321970541012</c:v>
                </c:pt>
                <c:pt idx="806">
                  <c:v>0.6654465501766641</c:v>
                </c:pt>
                <c:pt idx="807">
                  <c:v>0.66536243479865065</c:v>
                </c:pt>
                <c:pt idx="808">
                  <c:v>0.66493345258258763</c:v>
                </c:pt>
                <c:pt idx="809">
                  <c:v>0.6646867597433761</c:v>
                </c:pt>
                <c:pt idx="810">
                  <c:v>0.66494364274992235</c:v>
                </c:pt>
                <c:pt idx="811">
                  <c:v>0.66448985635888969</c:v>
                </c:pt>
                <c:pt idx="812">
                  <c:v>0.66411544989265359</c:v>
                </c:pt>
                <c:pt idx="813">
                  <c:v>0.66390856238065377</c:v>
                </c:pt>
                <c:pt idx="814">
                  <c:v>0.6638387949517861</c:v>
                </c:pt>
                <c:pt idx="815">
                  <c:v>0.66416936282288708</c:v>
                </c:pt>
                <c:pt idx="816">
                  <c:v>0.66444332553660768</c:v>
                </c:pt>
                <c:pt idx="817">
                  <c:v>0.66407589486470331</c:v>
                </c:pt>
                <c:pt idx="818">
                  <c:v>0.66342056454225606</c:v>
                </c:pt>
                <c:pt idx="819">
                  <c:v>0.6629649522012715</c:v>
                </c:pt>
                <c:pt idx="820">
                  <c:v>0.66239573554744857</c:v>
                </c:pt>
                <c:pt idx="821">
                  <c:v>0.66204774612773587</c:v>
                </c:pt>
                <c:pt idx="822">
                  <c:v>0.66158996554916272</c:v>
                </c:pt>
                <c:pt idx="823">
                  <c:v>0.66152273283089069</c:v>
                </c:pt>
                <c:pt idx="824">
                  <c:v>0.66173164281459396</c:v>
                </c:pt>
                <c:pt idx="825">
                  <c:v>0.66160167244080603</c:v>
                </c:pt>
                <c:pt idx="826">
                  <c:v>0.6616164904984132</c:v>
                </c:pt>
                <c:pt idx="827">
                  <c:v>0.66192796473062909</c:v>
                </c:pt>
                <c:pt idx="828">
                  <c:v>0.66196009197806305</c:v>
                </c:pt>
                <c:pt idx="829">
                  <c:v>0.66179075392258302</c:v>
                </c:pt>
                <c:pt idx="830">
                  <c:v>0.66169632851440385</c:v>
                </c:pt>
                <c:pt idx="831">
                  <c:v>0.66154493264734504</c:v>
                </c:pt>
                <c:pt idx="832">
                  <c:v>0.66171388333657988</c:v>
                </c:pt>
                <c:pt idx="833">
                  <c:v>0.66113890916574092</c:v>
                </c:pt>
                <c:pt idx="834">
                  <c:v>0.66150991284329852</c:v>
                </c:pt>
                <c:pt idx="835">
                  <c:v>0.66175050947199243</c:v>
                </c:pt>
                <c:pt idx="836">
                  <c:v>0.66197754548525756</c:v>
                </c:pt>
                <c:pt idx="837">
                  <c:v>0.66188831954456007</c:v>
                </c:pt>
                <c:pt idx="838">
                  <c:v>0.66176252658231116</c:v>
                </c:pt>
                <c:pt idx="839">
                  <c:v>0.66182064511950067</c:v>
                </c:pt>
                <c:pt idx="840">
                  <c:v>0.66211399084261047</c:v>
                </c:pt>
                <c:pt idx="841">
                  <c:v>0.66228787988327908</c:v>
                </c:pt>
                <c:pt idx="842">
                  <c:v>0.66265548166019062</c:v>
                </c:pt>
                <c:pt idx="843">
                  <c:v>0.66261367099504498</c:v>
                </c:pt>
                <c:pt idx="844">
                  <c:v>0.6628747572897874</c:v>
                </c:pt>
                <c:pt idx="845">
                  <c:v>0.66307279418759846</c:v>
                </c:pt>
                <c:pt idx="846">
                  <c:v>0.66301241250402743</c:v>
                </c:pt>
                <c:pt idx="847">
                  <c:v>0.66289554140509221</c:v>
                </c:pt>
                <c:pt idx="848">
                  <c:v>0.66313667382295138</c:v>
                </c:pt>
                <c:pt idx="849">
                  <c:v>0.6629184820294427</c:v>
                </c:pt>
                <c:pt idx="850">
                  <c:v>0.66313111447106421</c:v>
                </c:pt>
                <c:pt idx="851">
                  <c:v>0.66265533378832442</c:v>
                </c:pt>
                <c:pt idx="852">
                  <c:v>0.66300233605820025</c:v>
                </c:pt>
                <c:pt idx="853">
                  <c:v>0.66336067150797851</c:v>
                </c:pt>
                <c:pt idx="854">
                  <c:v>0.6636571240189808</c:v>
                </c:pt>
                <c:pt idx="855">
                  <c:v>0.66379794441994544</c:v>
                </c:pt>
                <c:pt idx="856">
                  <c:v>0.66326042151642917</c:v>
                </c:pt>
                <c:pt idx="857">
                  <c:v>0.66335966560913529</c:v>
                </c:pt>
                <c:pt idx="858">
                  <c:v>0.66329977925697792</c:v>
                </c:pt>
                <c:pt idx="859">
                  <c:v>0.6631763335529407</c:v>
                </c:pt>
                <c:pt idx="860">
                  <c:v>0.66261973120147533</c:v>
                </c:pt>
                <c:pt idx="861">
                  <c:v>0.66286832917827343</c:v>
                </c:pt>
                <c:pt idx="862">
                  <c:v>0.6628073757074936</c:v>
                </c:pt>
                <c:pt idx="863">
                  <c:v>0.66304659936954713</c:v>
                </c:pt>
                <c:pt idx="864">
                  <c:v>0.66327616172629555</c:v>
                </c:pt>
                <c:pt idx="865">
                  <c:v>0.66286023430514629</c:v>
                </c:pt>
                <c:pt idx="866">
                  <c:v>0.66293964839080333</c:v>
                </c:pt>
                <c:pt idx="867">
                  <c:v>0.66322412233845252</c:v>
                </c:pt>
                <c:pt idx="868">
                  <c:v>0.66305773210932162</c:v>
                </c:pt>
                <c:pt idx="869">
                  <c:v>0.66326420370799588</c:v>
                </c:pt>
                <c:pt idx="870">
                  <c:v>0.66314987397547209</c:v>
                </c:pt>
                <c:pt idx="871">
                  <c:v>0.66344347570211615</c:v>
                </c:pt>
                <c:pt idx="872">
                  <c:v>0.66343087259652189</c:v>
                </c:pt>
                <c:pt idx="873">
                  <c:v>0.66342943720326275</c:v>
                </c:pt>
                <c:pt idx="874">
                  <c:v>0.66372732741507479</c:v>
                </c:pt>
                <c:pt idx="875">
                  <c:v>0.66406117025670819</c:v>
                </c:pt>
                <c:pt idx="876">
                  <c:v>0.66375049709315626</c:v>
                </c:pt>
                <c:pt idx="877">
                  <c:v>0.66386925827474186</c:v>
                </c:pt>
                <c:pt idx="878">
                  <c:v>0.6639991342873689</c:v>
                </c:pt>
                <c:pt idx="879">
                  <c:v>0.66381564755018985</c:v>
                </c:pt>
                <c:pt idx="880">
                  <c:v>0.66381440206563869</c:v>
                </c:pt>
                <c:pt idx="881">
                  <c:v>0.66386008046939182</c:v>
                </c:pt>
                <c:pt idx="882">
                  <c:v>0.66378606159738007</c:v>
                </c:pt>
                <c:pt idx="883">
                  <c:v>0.66335289846273926</c:v>
                </c:pt>
                <c:pt idx="884">
                  <c:v>0.66323402905894735</c:v>
                </c:pt>
                <c:pt idx="885">
                  <c:v>0.66354679621895118</c:v>
                </c:pt>
                <c:pt idx="886">
                  <c:v>0.66317165110961229</c:v>
                </c:pt>
                <c:pt idx="887">
                  <c:v>0.66283563068177231</c:v>
                </c:pt>
                <c:pt idx="888">
                  <c:v>0.66314196492364108</c:v>
                </c:pt>
                <c:pt idx="889">
                  <c:v>0.66342712157102368</c:v>
                </c:pt>
                <c:pt idx="890">
                  <c:v>0.66360376590751335</c:v>
                </c:pt>
                <c:pt idx="891">
                  <c:v>0.66395515158007745</c:v>
                </c:pt>
                <c:pt idx="892">
                  <c:v>0.66394521640727089</c:v>
                </c:pt>
                <c:pt idx="893">
                  <c:v>0.66402773711930374</c:v>
                </c:pt>
                <c:pt idx="894">
                  <c:v>0.66432315973752698</c:v>
                </c:pt>
                <c:pt idx="895">
                  <c:v>0.66413430191344058</c:v>
                </c:pt>
                <c:pt idx="896">
                  <c:v>0.66370856454437788</c:v>
                </c:pt>
                <c:pt idx="897">
                  <c:v>0.66407478245190699</c:v>
                </c:pt>
                <c:pt idx="898">
                  <c:v>0.66438379119364377</c:v>
                </c:pt>
                <c:pt idx="899">
                  <c:v>0.66466149323344881</c:v>
                </c:pt>
                <c:pt idx="900">
                  <c:v>0.6646505018807185</c:v>
                </c:pt>
                <c:pt idx="901">
                  <c:v>0.6649221717797047</c:v>
                </c:pt>
                <c:pt idx="902">
                  <c:v>0.66471819925149955</c:v>
                </c:pt>
                <c:pt idx="903">
                  <c:v>0.66415520302356434</c:v>
                </c:pt>
                <c:pt idx="904">
                  <c:v>0.66385064688241058</c:v>
                </c:pt>
                <c:pt idx="905">
                  <c:v>0.66395885076059857</c:v>
                </c:pt>
                <c:pt idx="906">
                  <c:v>0.66423884974375591</c:v>
                </c:pt>
                <c:pt idx="907">
                  <c:v>0.66427084225758803</c:v>
                </c:pt>
                <c:pt idx="908">
                  <c:v>0.66399641433031165</c:v>
                </c:pt>
                <c:pt idx="909">
                  <c:v>0.66345834398882086</c:v>
                </c:pt>
                <c:pt idx="910">
                  <c:v>0.66328209116515113</c:v>
                </c:pt>
                <c:pt idx="911">
                  <c:v>0.66307359141284528</c:v>
                </c:pt>
                <c:pt idx="912">
                  <c:v>0.66294484473986448</c:v>
                </c:pt>
                <c:pt idx="913">
                  <c:v>0.6631548344310142</c:v>
                </c:pt>
                <c:pt idx="914">
                  <c:v>0.66337517217731767</c:v>
                </c:pt>
                <c:pt idx="915">
                  <c:v>0.66332422093659105</c:v>
                </c:pt>
                <c:pt idx="916">
                  <c:v>0.66271617577007647</c:v>
                </c:pt>
                <c:pt idx="917">
                  <c:v>0.66277023316961337</c:v>
                </c:pt>
                <c:pt idx="918">
                  <c:v>0.66270515155925636</c:v>
                </c:pt>
                <c:pt idx="919">
                  <c:v>0.66263961064449428</c:v>
                </c:pt>
                <c:pt idx="920">
                  <c:v>0.66247289259275155</c:v>
                </c:pt>
                <c:pt idx="921">
                  <c:v>0.66240363428082483</c:v>
                </c:pt>
                <c:pt idx="922">
                  <c:v>0.66272346177177477</c:v>
                </c:pt>
                <c:pt idx="923">
                  <c:v>0.66233104079914717</c:v>
                </c:pt>
                <c:pt idx="924">
                  <c:v>0.66239436122517281</c:v>
                </c:pt>
                <c:pt idx="925">
                  <c:v>0.66235865024329643</c:v>
                </c:pt>
                <c:pt idx="926">
                  <c:v>0.66245352758437348</c:v>
                </c:pt>
                <c:pt idx="927">
                  <c:v>0.66263712737334335</c:v>
                </c:pt>
                <c:pt idx="928">
                  <c:v>0.66232513219894817</c:v>
                </c:pt>
                <c:pt idx="929">
                  <c:v>0.66254533703131713</c:v>
                </c:pt>
                <c:pt idx="930">
                  <c:v>0.66287822112563255</c:v>
                </c:pt>
                <c:pt idx="931">
                  <c:v>0.66224210772623571</c:v>
                </c:pt>
                <c:pt idx="932">
                  <c:v>0.66187365841708579</c:v>
                </c:pt>
                <c:pt idx="933">
                  <c:v>0.66223486442104229</c:v>
                </c:pt>
                <c:pt idx="934">
                  <c:v>0.6621905053292948</c:v>
                </c:pt>
                <c:pt idx="935">
                  <c:v>0.66253159800196471</c:v>
                </c:pt>
                <c:pt idx="936">
                  <c:v>0.66288492388095688</c:v>
                </c:pt>
                <c:pt idx="937">
                  <c:v>0.66307782589412534</c:v>
                </c:pt>
                <c:pt idx="938">
                  <c:v>0.66301221815390632</c:v>
                </c:pt>
                <c:pt idx="939">
                  <c:v>0.66281410435625143</c:v>
                </c:pt>
                <c:pt idx="940">
                  <c:v>0.66314980926199452</c:v>
                </c:pt>
                <c:pt idx="941">
                  <c:v>0.66298257470204291</c:v>
                </c:pt>
                <c:pt idx="942">
                  <c:v>0.66268302015483449</c:v>
                </c:pt>
                <c:pt idx="943">
                  <c:v>0.66299816677817258</c:v>
                </c:pt>
                <c:pt idx="944">
                  <c:v>0.66306268775279886</c:v>
                </c:pt>
                <c:pt idx="945">
                  <c:v>0.66266385239541781</c:v>
                </c:pt>
                <c:pt idx="946">
                  <c:v>0.66198597705732287</c:v>
                </c:pt>
                <c:pt idx="947">
                  <c:v>0.6621816337459403</c:v>
                </c:pt>
                <c:pt idx="948">
                  <c:v>0.66207524363255743</c:v>
                </c:pt>
                <c:pt idx="949">
                  <c:v>0.66210911540347439</c:v>
                </c:pt>
                <c:pt idx="950">
                  <c:v>0.66233455276981734</c:v>
                </c:pt>
                <c:pt idx="951">
                  <c:v>0.66228812583799557</c:v>
                </c:pt>
                <c:pt idx="952">
                  <c:v>0.66262281587300076</c:v>
                </c:pt>
                <c:pt idx="953">
                  <c:v>0.66280993257062903</c:v>
                </c:pt>
                <c:pt idx="954">
                  <c:v>0.66306006636987014</c:v>
                </c:pt>
                <c:pt idx="955">
                  <c:v>0.66335830221784231</c:v>
                </c:pt>
                <c:pt idx="956">
                  <c:v>0.66344754192182054</c:v>
                </c:pt>
                <c:pt idx="957">
                  <c:v>0.66312218714460303</c:v>
                </c:pt>
                <c:pt idx="958">
                  <c:v>0.66312827851103395</c:v>
                </c:pt>
                <c:pt idx="959">
                  <c:v>0.66279346722267751</c:v>
                </c:pt>
                <c:pt idx="960">
                  <c:v>0.66303889284499062</c:v>
                </c:pt>
                <c:pt idx="961">
                  <c:v>0.66288481604099825</c:v>
                </c:pt>
                <c:pt idx="962">
                  <c:v>0.66302664753152285</c:v>
                </c:pt>
                <c:pt idx="963">
                  <c:v>0.66323028677787965</c:v>
                </c:pt>
                <c:pt idx="964">
                  <c:v>0.66259472924374374</c:v>
                </c:pt>
                <c:pt idx="965">
                  <c:v>0.66265616361300783</c:v>
                </c:pt>
                <c:pt idx="966">
                  <c:v>0.66276088510722331</c:v>
                </c:pt>
                <c:pt idx="967">
                  <c:v>0.66308137285420943</c:v>
                </c:pt>
                <c:pt idx="968">
                  <c:v>0.66317580825726274</c:v>
                </c:pt>
                <c:pt idx="969">
                  <c:v>0.66287331421219731</c:v>
                </c:pt>
                <c:pt idx="970">
                  <c:v>0.66317205596830442</c:v>
                </c:pt>
                <c:pt idx="971">
                  <c:v>0.66332139369764243</c:v>
                </c:pt>
                <c:pt idx="972">
                  <c:v>0.66356278028858806</c:v>
                </c:pt>
                <c:pt idx="973">
                  <c:v>0.66297992839711095</c:v>
                </c:pt>
                <c:pt idx="974">
                  <c:v>0.66304850429840079</c:v>
                </c:pt>
                <c:pt idx="975">
                  <c:v>0.66288714777154856</c:v>
                </c:pt>
                <c:pt idx="976">
                  <c:v>0.66273552276723147</c:v>
                </c:pt>
                <c:pt idx="977">
                  <c:v>0.66239577443734132</c:v>
                </c:pt>
                <c:pt idx="978">
                  <c:v>0.66180421510985499</c:v>
                </c:pt>
                <c:pt idx="979">
                  <c:v>0.66157898527767822</c:v>
                </c:pt>
                <c:pt idx="980">
                  <c:v>0.66175947883332797</c:v>
                </c:pt>
                <c:pt idx="981">
                  <c:v>0.66193247267218569</c:v>
                </c:pt>
                <c:pt idx="982">
                  <c:v>0.66216630737039572</c:v>
                </c:pt>
                <c:pt idx="983">
                  <c:v>0.66240677520075542</c:v>
                </c:pt>
                <c:pt idx="984">
                  <c:v>0.66262933423333115</c:v>
                </c:pt>
                <c:pt idx="985">
                  <c:v>0.66254388191481794</c:v>
                </c:pt>
                <c:pt idx="986">
                  <c:v>0.66271009089285005</c:v>
                </c:pt>
                <c:pt idx="987">
                  <c:v>0.66287654350021386</c:v>
                </c:pt>
                <c:pt idx="988">
                  <c:v>0.66305192073532271</c:v>
                </c:pt>
                <c:pt idx="989">
                  <c:v>0.66244622341939974</c:v>
                </c:pt>
                <c:pt idx="990">
                  <c:v>0.66246747509463422</c:v>
                </c:pt>
                <c:pt idx="991">
                  <c:v>0.66236655327550298</c:v>
                </c:pt>
                <c:pt idx="992">
                  <c:v>0.66260419398987902</c:v>
                </c:pt>
                <c:pt idx="993">
                  <c:v>0.6624504596055385</c:v>
                </c:pt>
                <c:pt idx="994">
                  <c:v>0.66219534484164388</c:v>
                </c:pt>
                <c:pt idx="995">
                  <c:v>0.66221904857124336</c:v>
                </c:pt>
                <c:pt idx="996">
                  <c:v>0.66223309336949632</c:v>
                </c:pt>
                <c:pt idx="997">
                  <c:v>0.66219312498969574</c:v>
                </c:pt>
                <c:pt idx="998">
                  <c:v>0.66233707794308161</c:v>
                </c:pt>
                <c:pt idx="999">
                  <c:v>0.66252624949084016</c:v>
                </c:pt>
                <c:pt idx="1000">
                  <c:v>0.6626149865823916</c:v>
                </c:pt>
                <c:pt idx="1001">
                  <c:v>0.66234542581469036</c:v>
                </c:pt>
                <c:pt idx="1002">
                  <c:v>0.66255927818741001</c:v>
                </c:pt>
                <c:pt idx="1003">
                  <c:v>0.66283784559797609</c:v>
                </c:pt>
                <c:pt idx="1004">
                  <c:v>0.66241655514852771</c:v>
                </c:pt>
                <c:pt idx="1005">
                  <c:v>0.66263473979063836</c:v>
                </c:pt>
                <c:pt idx="1006">
                  <c:v>0.66227964086714708</c:v>
                </c:pt>
                <c:pt idx="1007">
                  <c:v>0.66261304064304727</c:v>
                </c:pt>
                <c:pt idx="1008">
                  <c:v>0.66266781924394935</c:v>
                </c:pt>
                <c:pt idx="1009">
                  <c:v>0.66284781884429611</c:v>
                </c:pt>
                <c:pt idx="1010">
                  <c:v>0.66311463315821562</c:v>
                </c:pt>
                <c:pt idx="1011">
                  <c:v>0.66281058682695981</c:v>
                </c:pt>
                <c:pt idx="1012">
                  <c:v>0.66313951090595646</c:v>
                </c:pt>
                <c:pt idx="1013">
                  <c:v>0.66310234339261698</c:v>
                </c:pt>
                <c:pt idx="1014">
                  <c:v>0.66287342422241524</c:v>
                </c:pt>
                <c:pt idx="1015">
                  <c:v>0.66315626204168387</c:v>
                </c:pt>
                <c:pt idx="1016">
                  <c:v>0.66343760294761833</c:v>
                </c:pt>
                <c:pt idx="1017">
                  <c:v>0.66370742470789179</c:v>
                </c:pt>
                <c:pt idx="1018">
                  <c:v>0.66400558167923296</c:v>
                </c:pt>
                <c:pt idx="1019">
                  <c:v>0.66415911423046259</c:v>
                </c:pt>
                <c:pt idx="1020">
                  <c:v>0.66438254969707766</c:v>
                </c:pt>
                <c:pt idx="1021">
                  <c:v>0.66422055149955239</c:v>
                </c:pt>
                <c:pt idx="1022">
                  <c:v>0.66450356480660999</c:v>
                </c:pt>
                <c:pt idx="1023">
                  <c:v>0.66456291524130295</c:v>
                </c:pt>
                <c:pt idx="1024">
                  <c:v>0.66465721286109036</c:v>
                </c:pt>
                <c:pt idx="1025">
                  <c:v>0.66449264935818941</c:v>
                </c:pt>
                <c:pt idx="1026">
                  <c:v>0.66421486746698011</c:v>
                </c:pt>
                <c:pt idx="1027">
                  <c:v>0.66429877678252947</c:v>
                </c:pt>
                <c:pt idx="1028">
                  <c:v>0.66446501384674317</c:v>
                </c:pt>
                <c:pt idx="1029">
                  <c:v>0.66475624059030169</c:v>
                </c:pt>
                <c:pt idx="1030">
                  <c:v>0.66486448127661502</c:v>
                </c:pt>
                <c:pt idx="1031">
                  <c:v>0.66503600331187929</c:v>
                </c:pt>
                <c:pt idx="1032">
                  <c:v>0.66511003939026536</c:v>
                </c:pt>
                <c:pt idx="1033">
                  <c:v>0.66517551538762842</c:v>
                </c:pt>
                <c:pt idx="1034">
                  <c:v>0.66534831483339241</c:v>
                </c:pt>
                <c:pt idx="1035">
                  <c:v>0.66553735238880618</c:v>
                </c:pt>
                <c:pt idx="1036">
                  <c:v>0.66535058306322636</c:v>
                </c:pt>
                <c:pt idx="1037">
                  <c:v>0.66559395718849912</c:v>
                </c:pt>
                <c:pt idx="1038">
                  <c:v>0.66580057679656945</c:v>
                </c:pt>
                <c:pt idx="1039">
                  <c:v>0.66592833639651772</c:v>
                </c:pt>
                <c:pt idx="1040">
                  <c:v>0.66607719804069643</c:v>
                </c:pt>
                <c:pt idx="1041">
                  <c:v>0.66620431603423846</c:v>
                </c:pt>
                <c:pt idx="1042">
                  <c:v>0.66633158229477796</c:v>
                </c:pt>
                <c:pt idx="1043">
                  <c:v>0.66606239852567217</c:v>
                </c:pt>
                <c:pt idx="1044">
                  <c:v>0.66611164216783836</c:v>
                </c:pt>
                <c:pt idx="1045">
                  <c:v>0.66637835754978225</c:v>
                </c:pt>
                <c:pt idx="1046">
                  <c:v>0.66639570111491075</c:v>
                </c:pt>
                <c:pt idx="1047">
                  <c:v>0.66636745598302571</c:v>
                </c:pt>
                <c:pt idx="1048">
                  <c:v>0.66626522159460921</c:v>
                </c:pt>
                <c:pt idx="1049">
                  <c:v>0.66657504136704615</c:v>
                </c:pt>
                <c:pt idx="1050">
                  <c:v>0.66653159396429495</c:v>
                </c:pt>
                <c:pt idx="1051">
                  <c:v>0.66640670009066028</c:v>
                </c:pt>
                <c:pt idx="1052">
                  <c:v>0.66659104547341663</c:v>
                </c:pt>
                <c:pt idx="1053">
                  <c:v>0.66643303228419359</c:v>
                </c:pt>
                <c:pt idx="1054">
                  <c:v>0.66626637379600473</c:v>
                </c:pt>
                <c:pt idx="1055">
                  <c:v>0.66654604656855965</c:v>
                </c:pt>
                <c:pt idx="1056">
                  <c:v>0.6667574641782319</c:v>
                </c:pt>
                <c:pt idx="1057">
                  <c:v>0.66653479968822216</c:v>
                </c:pt>
                <c:pt idx="1058">
                  <c:v>0.66684051940692124</c:v>
                </c:pt>
                <c:pt idx="1059">
                  <c:v>0.66656474649966047</c:v>
                </c:pt>
                <c:pt idx="1060">
                  <c:v>0.66622312267593331</c:v>
                </c:pt>
                <c:pt idx="1061">
                  <c:v>0.6661130917237974</c:v>
                </c:pt>
                <c:pt idx="1062">
                  <c:v>0.66557526703548231</c:v>
                </c:pt>
                <c:pt idx="1063">
                  <c:v>0.66580302500752109</c:v>
                </c:pt>
                <c:pt idx="1064">
                  <c:v>0.6659455479347085</c:v>
                </c:pt>
                <c:pt idx="1065">
                  <c:v>0.66604413352104219</c:v>
                </c:pt>
                <c:pt idx="1066">
                  <c:v>0.66606250933198929</c:v>
                </c:pt>
                <c:pt idx="1067">
                  <c:v>0.66623462345858209</c:v>
                </c:pt>
                <c:pt idx="1068">
                  <c:v>0.66587637998931637</c:v>
                </c:pt>
                <c:pt idx="1069">
                  <c:v>0.66613016246882628</c:v>
                </c:pt>
                <c:pt idx="1070">
                  <c:v>0.66567197408231471</c:v>
                </c:pt>
                <c:pt idx="1071">
                  <c:v>0.66590628574499133</c:v>
                </c:pt>
                <c:pt idx="1072">
                  <c:v>0.66607059288568027</c:v>
                </c:pt>
                <c:pt idx="1073">
                  <c:v>0.66631074292870807</c:v>
                </c:pt>
                <c:pt idx="1074">
                  <c:v>0.66659612391390743</c:v>
                </c:pt>
                <c:pt idx="1075">
                  <c:v>0.66674233442953568</c:v>
                </c:pt>
                <c:pt idx="1076">
                  <c:v>0.66658257490469763</c:v>
                </c:pt>
                <c:pt idx="1077">
                  <c:v>0.66663503993470785</c:v>
                </c:pt>
                <c:pt idx="1078">
                  <c:v>0.66663216962988059</c:v>
                </c:pt>
                <c:pt idx="1079">
                  <c:v>0.6667549255996974</c:v>
                </c:pt>
                <c:pt idx="1080">
                  <c:v>0.66675187848245043</c:v>
                </c:pt>
                <c:pt idx="1081">
                  <c:v>0.66703577317537599</c:v>
                </c:pt>
                <c:pt idx="1082">
                  <c:v>0.66706618580522958</c:v>
                </c:pt>
                <c:pt idx="1083">
                  <c:v>0.66674693444521349</c:v>
                </c:pt>
                <c:pt idx="1084">
                  <c:v>0.66702815214666067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398176"/>
        <c:axId val="348398960"/>
      </c:scatterChart>
      <c:valAx>
        <c:axId val="3483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398960"/>
        <c:crosses val="autoZero"/>
        <c:crossBetween val="midCat"/>
      </c:valAx>
      <c:valAx>
        <c:axId val="3483989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398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6</xdr:row>
      <xdr:rowOff>171450</xdr:rowOff>
    </xdr:from>
    <xdr:to>
      <xdr:col>15</xdr:col>
      <xdr:colOff>581025</xdr:colOff>
      <xdr:row>29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1"/>
  <sheetViews>
    <sheetView tabSelected="1" topLeftCell="A17" workbookViewId="0">
      <selection activeCell="D2" sqref="D2"/>
    </sheetView>
  </sheetViews>
  <sheetFormatPr defaultRowHeight="15" x14ac:dyDescent="0.25"/>
  <cols>
    <col min="4" max="4" width="16.28515625" customWidth="1"/>
    <col min="10" max="10" width="15.85546875" customWidth="1"/>
    <col min="12" max="12" width="22.140625" customWidth="1"/>
  </cols>
  <sheetData>
    <row r="1" spans="2:12" x14ac:dyDescent="0.25">
      <c r="D1" t="s">
        <v>3</v>
      </c>
      <c r="I1" t="s">
        <v>0</v>
      </c>
    </row>
    <row r="2" spans="2:12" x14ac:dyDescent="0.25">
      <c r="B2">
        <f ca="1">RAND()</f>
        <v>0.11457103471199992</v>
      </c>
      <c r="C2">
        <v>1</v>
      </c>
      <c r="D2">
        <f t="shared" ref="D2:H3" ca="1" si="0">SQRT(RAND())</f>
        <v>0.63465882694778053</v>
      </c>
      <c r="E2">
        <f t="shared" ca="1" si="0"/>
        <v>5.2085122670884887E-2</v>
      </c>
      <c r="F2">
        <f t="shared" ca="1" si="0"/>
        <v>0.84247110547088222</v>
      </c>
      <c r="G2">
        <f t="shared" ca="1" si="0"/>
        <v>0.46035534972400832</v>
      </c>
      <c r="H2">
        <f t="shared" ca="1" si="0"/>
        <v>0.33750331603471379</v>
      </c>
      <c r="I2">
        <f ca="1">SUM(D2:H2)</f>
        <v>2.3270737208482695</v>
      </c>
      <c r="J2">
        <f ca="1">IF(I2&gt;3,1,0)</f>
        <v>0</v>
      </c>
      <c r="L2" t="s">
        <v>1</v>
      </c>
    </row>
    <row r="3" spans="2:12" x14ac:dyDescent="0.25">
      <c r="B3">
        <f ca="1">RAND()</f>
        <v>0.98851515406002965</v>
      </c>
      <c r="C3">
        <v>2</v>
      </c>
      <c r="D3">
        <f t="shared" ca="1" si="0"/>
        <v>0.79470743949657174</v>
      </c>
      <c r="E3">
        <f t="shared" ca="1" si="0"/>
        <v>0.37190103742117459</v>
      </c>
      <c r="F3">
        <f t="shared" ca="1" si="0"/>
        <v>0.45474317335345804</v>
      </c>
      <c r="G3">
        <f t="shared" ca="1" si="0"/>
        <v>0.73386733201668219</v>
      </c>
      <c r="H3">
        <f t="shared" ca="1" si="0"/>
        <v>0.95328089187584775</v>
      </c>
      <c r="I3">
        <f ca="1">SUM(D3:H3)</f>
        <v>3.3084998741637341</v>
      </c>
      <c r="J3">
        <f ca="1">IF(I3&gt;3,1,0)</f>
        <v>1</v>
      </c>
      <c r="L3">
        <f ca="1">SUM(J2:J1001)/1000</f>
        <v>0.71699999999999997</v>
      </c>
    </row>
    <row r="4" spans="2:12" x14ac:dyDescent="0.25">
      <c r="C4">
        <v>3</v>
      </c>
      <c r="D4">
        <f t="shared" ref="D4:H54" ca="1" si="1">SQRT(RAND())</f>
        <v>0.59649519046425803</v>
      </c>
      <c r="E4">
        <f t="shared" ca="1" si="1"/>
        <v>0.63304351324951447</v>
      </c>
      <c r="F4">
        <f t="shared" ca="1" si="1"/>
        <v>0.73378679825551552</v>
      </c>
      <c r="G4">
        <f t="shared" ca="1" si="1"/>
        <v>0.8392685769048015</v>
      </c>
      <c r="H4">
        <f t="shared" ca="1" si="1"/>
        <v>0.44838416175756257</v>
      </c>
      <c r="I4">
        <f t="shared" ref="I4:I67" ca="1" si="2">SUM(D4:H4)</f>
        <v>3.2509782406316523</v>
      </c>
      <c r="J4">
        <f t="shared" ref="J4:J67" ca="1" si="3">IF(I4&gt;3,1,0)</f>
        <v>1</v>
      </c>
    </row>
    <row r="5" spans="2:12" x14ac:dyDescent="0.25">
      <c r="C5">
        <v>4</v>
      </c>
      <c r="D5">
        <f t="shared" ca="1" si="1"/>
        <v>0.93335370061245992</v>
      </c>
      <c r="E5">
        <f t="shared" ca="1" si="1"/>
        <v>0.79071538324713442</v>
      </c>
      <c r="F5">
        <f t="shared" ca="1" si="1"/>
        <v>0.98338613902899641</v>
      </c>
      <c r="G5">
        <f t="shared" ca="1" si="1"/>
        <v>0.66104685290268872</v>
      </c>
      <c r="H5">
        <f t="shared" ca="1" si="1"/>
        <v>0.86467326108565667</v>
      </c>
      <c r="I5">
        <f t="shared" ca="1" si="2"/>
        <v>4.2331753368769363</v>
      </c>
      <c r="J5">
        <f t="shared" ca="1" si="3"/>
        <v>1</v>
      </c>
    </row>
    <row r="6" spans="2:12" x14ac:dyDescent="0.25">
      <c r="C6">
        <v>5</v>
      </c>
      <c r="D6">
        <f t="shared" ca="1" si="1"/>
        <v>0.7376658175944274</v>
      </c>
      <c r="E6">
        <f t="shared" ca="1" si="1"/>
        <v>0.3553250369037948</v>
      </c>
      <c r="F6">
        <f t="shared" ca="1" si="1"/>
        <v>0.25357007888915223</v>
      </c>
      <c r="G6">
        <f t="shared" ca="1" si="1"/>
        <v>0.85460774656649996</v>
      </c>
      <c r="H6">
        <f t="shared" ca="1" si="1"/>
        <v>0.71807339715996055</v>
      </c>
      <c r="I6">
        <f t="shared" ca="1" si="2"/>
        <v>2.919242077113835</v>
      </c>
      <c r="J6">
        <f t="shared" ca="1" si="3"/>
        <v>0</v>
      </c>
    </row>
    <row r="7" spans="2:12" x14ac:dyDescent="0.25">
      <c r="C7">
        <v>6</v>
      </c>
      <c r="D7">
        <f t="shared" ca="1" si="1"/>
        <v>0.85160108860526662</v>
      </c>
      <c r="E7">
        <f t="shared" ca="1" si="1"/>
        <v>0.52764547255201044</v>
      </c>
      <c r="F7">
        <f t="shared" ca="1" si="1"/>
        <v>0.70842832967455938</v>
      </c>
      <c r="G7">
        <f t="shared" ca="1" si="1"/>
        <v>0.60102657398621495</v>
      </c>
      <c r="H7">
        <f t="shared" ca="1" si="1"/>
        <v>0.95253249098595205</v>
      </c>
      <c r="I7">
        <f t="shared" ca="1" si="2"/>
        <v>3.6412339558040037</v>
      </c>
      <c r="J7">
        <f t="shared" ca="1" si="3"/>
        <v>1</v>
      </c>
    </row>
    <row r="8" spans="2:12" x14ac:dyDescent="0.25">
      <c r="C8">
        <v>7</v>
      </c>
      <c r="D8">
        <f t="shared" ca="1" si="1"/>
        <v>0.34673210614474587</v>
      </c>
      <c r="E8">
        <f t="shared" ca="1" si="1"/>
        <v>0.60735485435767089</v>
      </c>
      <c r="F8">
        <f t="shared" ca="1" si="1"/>
        <v>0.82697799751393264</v>
      </c>
      <c r="G8">
        <f t="shared" ca="1" si="1"/>
        <v>0.1902199602792834</v>
      </c>
      <c r="H8">
        <f t="shared" ca="1" si="1"/>
        <v>0.57636152903160931</v>
      </c>
      <c r="I8">
        <f t="shared" ca="1" si="2"/>
        <v>2.5476464473272422</v>
      </c>
      <c r="J8">
        <f t="shared" ca="1" si="3"/>
        <v>0</v>
      </c>
    </row>
    <row r="9" spans="2:12" x14ac:dyDescent="0.25">
      <c r="C9">
        <v>8</v>
      </c>
      <c r="D9">
        <f t="shared" ca="1" si="1"/>
        <v>0.78980868647827984</v>
      </c>
      <c r="E9">
        <f t="shared" ca="1" si="1"/>
        <v>0.78803893185904739</v>
      </c>
      <c r="F9">
        <f t="shared" ca="1" si="1"/>
        <v>0.70167726183667645</v>
      </c>
      <c r="G9">
        <f t="shared" ca="1" si="1"/>
        <v>0.80787544148536983</v>
      </c>
      <c r="H9">
        <f t="shared" ca="1" si="1"/>
        <v>0.64937623387322274</v>
      </c>
      <c r="I9">
        <f t="shared" ca="1" si="2"/>
        <v>3.7367765555325962</v>
      </c>
      <c r="J9">
        <f t="shared" ca="1" si="3"/>
        <v>1</v>
      </c>
    </row>
    <row r="10" spans="2:12" x14ac:dyDescent="0.25">
      <c r="C10">
        <v>9</v>
      </c>
      <c r="D10">
        <f t="shared" ca="1" si="1"/>
        <v>0.15872591883274481</v>
      </c>
      <c r="E10">
        <f t="shared" ca="1" si="1"/>
        <v>0.55354578252411291</v>
      </c>
      <c r="F10">
        <f t="shared" ca="1" si="1"/>
        <v>0.62177340791531499</v>
      </c>
      <c r="G10">
        <f t="shared" ca="1" si="1"/>
        <v>0.7045825353174483</v>
      </c>
      <c r="H10">
        <f t="shared" ca="1" si="1"/>
        <v>0.99323102661085849</v>
      </c>
      <c r="I10">
        <f t="shared" ca="1" si="2"/>
        <v>3.0318586712004798</v>
      </c>
      <c r="J10">
        <f t="shared" ca="1" si="3"/>
        <v>1</v>
      </c>
    </row>
    <row r="11" spans="2:12" x14ac:dyDescent="0.25">
      <c r="C11">
        <v>10</v>
      </c>
      <c r="D11">
        <f t="shared" ca="1" si="1"/>
        <v>0.99834733098729123</v>
      </c>
      <c r="E11">
        <f t="shared" ca="1" si="1"/>
        <v>0.97827405374748189</v>
      </c>
      <c r="F11">
        <f t="shared" ca="1" si="1"/>
        <v>0.93228569830221375</v>
      </c>
      <c r="G11">
        <f t="shared" ca="1" si="1"/>
        <v>0.43303908268772934</v>
      </c>
      <c r="H11">
        <f t="shared" ca="1" si="1"/>
        <v>0.74509364408500756</v>
      </c>
      <c r="I11">
        <f t="shared" ca="1" si="2"/>
        <v>4.087039809809724</v>
      </c>
      <c r="J11">
        <f t="shared" ca="1" si="3"/>
        <v>1</v>
      </c>
    </row>
    <row r="12" spans="2:12" x14ac:dyDescent="0.25">
      <c r="C12">
        <v>11</v>
      </c>
      <c r="D12">
        <f t="shared" ca="1" si="1"/>
        <v>0.82484837797800026</v>
      </c>
      <c r="E12">
        <f t="shared" ca="1" si="1"/>
        <v>0.83705323131150744</v>
      </c>
      <c r="F12">
        <f t="shared" ca="1" si="1"/>
        <v>0.73484514515832688</v>
      </c>
      <c r="G12">
        <f t="shared" ca="1" si="1"/>
        <v>0.65320675683288931</v>
      </c>
      <c r="H12">
        <f t="shared" ca="1" si="1"/>
        <v>0.44699621372232157</v>
      </c>
      <c r="I12">
        <f t="shared" ca="1" si="2"/>
        <v>3.496949725003045</v>
      </c>
      <c r="J12">
        <f t="shared" ca="1" si="3"/>
        <v>1</v>
      </c>
    </row>
    <row r="13" spans="2:12" x14ac:dyDescent="0.25">
      <c r="C13">
        <v>12</v>
      </c>
      <c r="D13">
        <f t="shared" ca="1" si="1"/>
        <v>0.44107457798446947</v>
      </c>
      <c r="E13">
        <f t="shared" ca="1" si="1"/>
        <v>0.89900146792131352</v>
      </c>
      <c r="F13">
        <f t="shared" ca="1" si="1"/>
        <v>0.50320130106185723</v>
      </c>
      <c r="G13">
        <f t="shared" ca="1" si="1"/>
        <v>0.31943753308026662</v>
      </c>
      <c r="H13">
        <f t="shared" ca="1" si="1"/>
        <v>0.99847494658221692</v>
      </c>
      <c r="I13">
        <f t="shared" ca="1" si="2"/>
        <v>3.1611898266301237</v>
      </c>
      <c r="J13">
        <f t="shared" ca="1" si="3"/>
        <v>1</v>
      </c>
    </row>
    <row r="14" spans="2:12" x14ac:dyDescent="0.25">
      <c r="C14">
        <v>13</v>
      </c>
      <c r="D14">
        <f t="shared" ca="1" si="1"/>
        <v>0.65961792205948433</v>
      </c>
      <c r="E14">
        <f t="shared" ca="1" si="1"/>
        <v>0.57522270296274691</v>
      </c>
      <c r="F14">
        <f t="shared" ca="1" si="1"/>
        <v>0.78576465619921987</v>
      </c>
      <c r="G14">
        <f t="shared" ca="1" si="1"/>
        <v>0.81364995707400434</v>
      </c>
      <c r="H14">
        <f t="shared" ca="1" si="1"/>
        <v>0.86862834213693174</v>
      </c>
      <c r="I14">
        <f t="shared" ca="1" si="2"/>
        <v>3.7028835804323874</v>
      </c>
      <c r="J14">
        <f t="shared" ca="1" si="3"/>
        <v>1</v>
      </c>
    </row>
    <row r="15" spans="2:12" x14ac:dyDescent="0.25">
      <c r="C15">
        <v>14</v>
      </c>
      <c r="D15">
        <f t="shared" ca="1" si="1"/>
        <v>0.9074328985229152</v>
      </c>
      <c r="E15">
        <f t="shared" ca="1" si="1"/>
        <v>0.77384168906164796</v>
      </c>
      <c r="F15">
        <f t="shared" ca="1" si="1"/>
        <v>0.62533987386863576</v>
      </c>
      <c r="G15">
        <f t="shared" ca="1" si="1"/>
        <v>0.74083320687514975</v>
      </c>
      <c r="H15">
        <f t="shared" ca="1" si="1"/>
        <v>0.66431606953116706</v>
      </c>
      <c r="I15">
        <f t="shared" ca="1" si="2"/>
        <v>3.7117637378595156</v>
      </c>
      <c r="J15">
        <f t="shared" ca="1" si="3"/>
        <v>1</v>
      </c>
    </row>
    <row r="16" spans="2:12" x14ac:dyDescent="0.25">
      <c r="C16">
        <v>15</v>
      </c>
      <c r="D16">
        <f t="shared" ca="1" si="1"/>
        <v>0.20901336811626689</v>
      </c>
      <c r="E16">
        <f t="shared" ca="1" si="1"/>
        <v>0.85647422472460444</v>
      </c>
      <c r="F16">
        <f t="shared" ca="1" si="1"/>
        <v>0.61112418113890454</v>
      </c>
      <c r="G16">
        <f t="shared" ca="1" si="1"/>
        <v>0.92271351318762651</v>
      </c>
      <c r="H16">
        <f t="shared" ca="1" si="1"/>
        <v>0.92016165635436586</v>
      </c>
      <c r="I16">
        <f t="shared" ca="1" si="2"/>
        <v>3.5194869435217679</v>
      </c>
      <c r="J16">
        <f t="shared" ca="1" si="3"/>
        <v>1</v>
      </c>
    </row>
    <row r="17" spans="3:10" x14ac:dyDescent="0.25">
      <c r="C17">
        <v>16</v>
      </c>
      <c r="D17">
        <f t="shared" ca="1" si="1"/>
        <v>0.53931635954229606</v>
      </c>
      <c r="E17">
        <f t="shared" ca="1" si="1"/>
        <v>0.93865719445802442</v>
      </c>
      <c r="F17">
        <f t="shared" ca="1" si="1"/>
        <v>0.39913624713184781</v>
      </c>
      <c r="G17">
        <f t="shared" ca="1" si="1"/>
        <v>0.9057166945053442</v>
      </c>
      <c r="H17">
        <f t="shared" ca="1" si="1"/>
        <v>0.69401598366403994</v>
      </c>
      <c r="I17">
        <f t="shared" ca="1" si="2"/>
        <v>3.4768424793015522</v>
      </c>
      <c r="J17">
        <f t="shared" ca="1" si="3"/>
        <v>1</v>
      </c>
    </row>
    <row r="18" spans="3:10" x14ac:dyDescent="0.25">
      <c r="C18">
        <v>17</v>
      </c>
      <c r="D18">
        <f t="shared" ca="1" si="1"/>
        <v>0.94874740361498255</v>
      </c>
      <c r="E18">
        <f t="shared" ca="1" si="1"/>
        <v>0.37600332523192426</v>
      </c>
      <c r="F18">
        <f t="shared" ca="1" si="1"/>
        <v>0.74600906426798808</v>
      </c>
      <c r="G18">
        <f t="shared" ca="1" si="1"/>
        <v>0.6999870459233335</v>
      </c>
      <c r="H18">
        <f t="shared" ca="1" si="1"/>
        <v>0.55836890726549682</v>
      </c>
      <c r="I18">
        <f t="shared" ca="1" si="2"/>
        <v>3.3291157463037249</v>
      </c>
      <c r="J18">
        <f t="shared" ca="1" si="3"/>
        <v>1</v>
      </c>
    </row>
    <row r="19" spans="3:10" x14ac:dyDescent="0.25">
      <c r="C19">
        <v>18</v>
      </c>
      <c r="D19">
        <f t="shared" ca="1" si="1"/>
        <v>0.89849927547830288</v>
      </c>
      <c r="E19">
        <f t="shared" ca="1" si="1"/>
        <v>0.69728943711300573</v>
      </c>
      <c r="F19">
        <f t="shared" ca="1" si="1"/>
        <v>0.81356249507525835</v>
      </c>
      <c r="G19">
        <f t="shared" ca="1" si="1"/>
        <v>0.88947877644308537</v>
      </c>
      <c r="H19">
        <f t="shared" ca="1" si="1"/>
        <v>0.8270131538997828</v>
      </c>
      <c r="I19">
        <f t="shared" ca="1" si="2"/>
        <v>4.1258431380094356</v>
      </c>
      <c r="J19">
        <f t="shared" ca="1" si="3"/>
        <v>1</v>
      </c>
    </row>
    <row r="20" spans="3:10" x14ac:dyDescent="0.25">
      <c r="C20">
        <v>19</v>
      </c>
      <c r="D20">
        <f t="shared" ca="1" si="1"/>
        <v>0.59096929303487067</v>
      </c>
      <c r="E20">
        <f t="shared" ca="1" si="1"/>
        <v>0.98103094258546297</v>
      </c>
      <c r="F20">
        <f t="shared" ca="1" si="1"/>
        <v>0.95385623175967282</v>
      </c>
      <c r="G20">
        <f t="shared" ca="1" si="1"/>
        <v>0.3825197841157128</v>
      </c>
      <c r="H20">
        <f t="shared" ca="1" si="1"/>
        <v>0.50774244177982086</v>
      </c>
      <c r="I20">
        <f t="shared" ca="1" si="2"/>
        <v>3.4161186932755401</v>
      </c>
      <c r="J20">
        <f t="shared" ca="1" si="3"/>
        <v>1</v>
      </c>
    </row>
    <row r="21" spans="3:10" x14ac:dyDescent="0.25">
      <c r="C21">
        <v>20</v>
      </c>
      <c r="D21">
        <f t="shared" ca="1" si="1"/>
        <v>0.79203495862479523</v>
      </c>
      <c r="E21">
        <f t="shared" ca="1" si="1"/>
        <v>0.75084597369666217</v>
      </c>
      <c r="F21">
        <f t="shared" ca="1" si="1"/>
        <v>0.29525984907772823</v>
      </c>
      <c r="G21">
        <f t="shared" ca="1" si="1"/>
        <v>0.81399122767875587</v>
      </c>
      <c r="H21">
        <f t="shared" ca="1" si="1"/>
        <v>0.79080658061003828</v>
      </c>
      <c r="I21">
        <f t="shared" ca="1" si="2"/>
        <v>3.4429385896879796</v>
      </c>
      <c r="J21">
        <f t="shared" ca="1" si="3"/>
        <v>1</v>
      </c>
    </row>
    <row r="22" spans="3:10" x14ac:dyDescent="0.25">
      <c r="C22">
        <v>21</v>
      </c>
      <c r="D22">
        <f t="shared" ca="1" si="1"/>
        <v>0.51972343095617768</v>
      </c>
      <c r="E22">
        <f t="shared" ca="1" si="1"/>
        <v>0.23329132001151734</v>
      </c>
      <c r="F22">
        <f t="shared" ca="1" si="1"/>
        <v>5.9027037787004889E-2</v>
      </c>
      <c r="G22">
        <f t="shared" ca="1" si="1"/>
        <v>0.93190956754197085</v>
      </c>
      <c r="H22">
        <f t="shared" ca="1" si="1"/>
        <v>0.73759228715921921</v>
      </c>
      <c r="I22">
        <f t="shared" ca="1" si="2"/>
        <v>2.4815436434558902</v>
      </c>
      <c r="J22">
        <f t="shared" ca="1" si="3"/>
        <v>0</v>
      </c>
    </row>
    <row r="23" spans="3:10" x14ac:dyDescent="0.25">
      <c r="C23">
        <v>22</v>
      </c>
      <c r="D23">
        <f t="shared" ca="1" si="1"/>
        <v>0.72660416376744286</v>
      </c>
      <c r="E23">
        <f t="shared" ca="1" si="1"/>
        <v>0.98426500723772803</v>
      </c>
      <c r="F23">
        <f t="shared" ca="1" si="1"/>
        <v>0.93044994513127133</v>
      </c>
      <c r="G23">
        <f t="shared" ca="1" si="1"/>
        <v>0.52050052863396579</v>
      </c>
      <c r="H23">
        <f t="shared" ca="1" si="1"/>
        <v>0.68877967992166544</v>
      </c>
      <c r="I23">
        <f t="shared" ca="1" si="2"/>
        <v>3.8505993246920731</v>
      </c>
      <c r="J23">
        <f t="shared" ca="1" si="3"/>
        <v>1</v>
      </c>
    </row>
    <row r="24" spans="3:10" x14ac:dyDescent="0.25">
      <c r="C24">
        <v>23</v>
      </c>
      <c r="D24">
        <f t="shared" ca="1" si="1"/>
        <v>0.87991147867310782</v>
      </c>
      <c r="E24">
        <f t="shared" ca="1" si="1"/>
        <v>0.42463452058212087</v>
      </c>
      <c r="F24">
        <f t="shared" ca="1" si="1"/>
        <v>0.35049520253522565</v>
      </c>
      <c r="G24">
        <f t="shared" ca="1" si="1"/>
        <v>0.883373603471303</v>
      </c>
      <c r="H24">
        <f t="shared" ca="1" si="1"/>
        <v>0.59431410547558938</v>
      </c>
      <c r="I24">
        <f t="shared" ca="1" si="2"/>
        <v>3.1327289107373466</v>
      </c>
      <c r="J24">
        <f t="shared" ca="1" si="3"/>
        <v>1</v>
      </c>
    </row>
    <row r="25" spans="3:10" x14ac:dyDescent="0.25">
      <c r="C25">
        <v>24</v>
      </c>
      <c r="D25">
        <f t="shared" ca="1" si="1"/>
        <v>0.9570289305654579</v>
      </c>
      <c r="E25">
        <f t="shared" ca="1" si="1"/>
        <v>0.58703764949510973</v>
      </c>
      <c r="F25">
        <f t="shared" ca="1" si="1"/>
        <v>0.38544923185682606</v>
      </c>
      <c r="G25">
        <f t="shared" ca="1" si="1"/>
        <v>0.38441742137557555</v>
      </c>
      <c r="H25">
        <f t="shared" ca="1" si="1"/>
        <v>0.63494341824951261</v>
      </c>
      <c r="I25">
        <f t="shared" ca="1" si="2"/>
        <v>2.948876651542482</v>
      </c>
      <c r="J25">
        <f t="shared" ca="1" si="3"/>
        <v>0</v>
      </c>
    </row>
    <row r="26" spans="3:10" x14ac:dyDescent="0.25">
      <c r="C26">
        <v>25</v>
      </c>
      <c r="D26">
        <f t="shared" ca="1" si="1"/>
        <v>0.95838929173356335</v>
      </c>
      <c r="E26">
        <f t="shared" ca="1" si="1"/>
        <v>0.6077289344988176</v>
      </c>
      <c r="F26">
        <f t="shared" ca="1" si="1"/>
        <v>0.9165838591626182</v>
      </c>
      <c r="G26">
        <f t="shared" ca="1" si="1"/>
        <v>0.10639282283192696</v>
      </c>
      <c r="H26">
        <f t="shared" ca="1" si="1"/>
        <v>0.76272227825933114</v>
      </c>
      <c r="I26">
        <f t="shared" ca="1" si="2"/>
        <v>3.3518171864862576</v>
      </c>
      <c r="J26">
        <f t="shared" ca="1" si="3"/>
        <v>1</v>
      </c>
    </row>
    <row r="27" spans="3:10" x14ac:dyDescent="0.25">
      <c r="C27">
        <v>26</v>
      </c>
      <c r="D27">
        <f t="shared" ca="1" si="1"/>
        <v>0.34259629800233743</v>
      </c>
      <c r="E27">
        <f t="shared" ca="1" si="1"/>
        <v>0.48650440024694264</v>
      </c>
      <c r="F27">
        <f t="shared" ca="1" si="1"/>
        <v>0.9731686932029886</v>
      </c>
      <c r="G27">
        <f t="shared" ca="1" si="1"/>
        <v>0.55344207101812393</v>
      </c>
      <c r="H27">
        <f t="shared" ca="1" si="1"/>
        <v>0.8337826080330123</v>
      </c>
      <c r="I27">
        <f t="shared" ca="1" si="2"/>
        <v>3.1894940705034047</v>
      </c>
      <c r="J27">
        <f t="shared" ca="1" si="3"/>
        <v>1</v>
      </c>
    </row>
    <row r="28" spans="3:10" x14ac:dyDescent="0.25">
      <c r="C28">
        <v>27</v>
      </c>
      <c r="D28">
        <f t="shared" ca="1" si="1"/>
        <v>0.9820975135731097</v>
      </c>
      <c r="E28">
        <f t="shared" ca="1" si="1"/>
        <v>0.19283812966830943</v>
      </c>
      <c r="F28">
        <f t="shared" ca="1" si="1"/>
        <v>0.50814473249777303</v>
      </c>
      <c r="G28">
        <f t="shared" ca="1" si="1"/>
        <v>0.33669273526732058</v>
      </c>
      <c r="H28">
        <f t="shared" ca="1" si="1"/>
        <v>0.91522890384540168</v>
      </c>
      <c r="I28">
        <f t="shared" ca="1" si="2"/>
        <v>2.9350020148519143</v>
      </c>
      <c r="J28">
        <f t="shared" ca="1" si="3"/>
        <v>0</v>
      </c>
    </row>
    <row r="29" spans="3:10" x14ac:dyDescent="0.25">
      <c r="C29">
        <v>28</v>
      </c>
      <c r="D29">
        <f t="shared" ca="1" si="1"/>
        <v>0.88237588921650334</v>
      </c>
      <c r="E29">
        <f t="shared" ca="1" si="1"/>
        <v>0.41790976804752183</v>
      </c>
      <c r="F29">
        <f t="shared" ca="1" si="1"/>
        <v>0.78284931766197319</v>
      </c>
      <c r="G29">
        <f t="shared" ca="1" si="1"/>
        <v>0.93201694617099362</v>
      </c>
      <c r="H29">
        <f t="shared" ca="1" si="1"/>
        <v>0.74171969073022226</v>
      </c>
      <c r="I29">
        <f t="shared" ca="1" si="2"/>
        <v>3.7568716118272141</v>
      </c>
      <c r="J29">
        <f t="shared" ca="1" si="3"/>
        <v>1</v>
      </c>
    </row>
    <row r="30" spans="3:10" x14ac:dyDescent="0.25">
      <c r="C30">
        <v>29</v>
      </c>
      <c r="D30">
        <f t="shared" ca="1" si="1"/>
        <v>0.69316803198227916</v>
      </c>
      <c r="E30">
        <f t="shared" ca="1" si="1"/>
        <v>0.30798654353033844</v>
      </c>
      <c r="F30">
        <f t="shared" ca="1" si="1"/>
        <v>0.63956171155359054</v>
      </c>
      <c r="G30">
        <f t="shared" ca="1" si="1"/>
        <v>0.5440673295714441</v>
      </c>
      <c r="H30">
        <f t="shared" ca="1" si="1"/>
        <v>0.47561609211202122</v>
      </c>
      <c r="I30">
        <f t="shared" ca="1" si="2"/>
        <v>2.6603997087496736</v>
      </c>
      <c r="J30">
        <f t="shared" ca="1" si="3"/>
        <v>0</v>
      </c>
    </row>
    <row r="31" spans="3:10" x14ac:dyDescent="0.25">
      <c r="C31">
        <v>30</v>
      </c>
      <c r="D31">
        <f t="shared" ca="1" si="1"/>
        <v>0.5295299606043713</v>
      </c>
      <c r="E31">
        <f t="shared" ca="1" si="1"/>
        <v>0.95040454564736354</v>
      </c>
      <c r="F31">
        <f t="shared" ca="1" si="1"/>
        <v>0.77439227649595754</v>
      </c>
      <c r="G31">
        <f t="shared" ca="1" si="1"/>
        <v>0.65751418804312012</v>
      </c>
      <c r="H31">
        <f t="shared" ca="1" si="1"/>
        <v>0.73181277674678225</v>
      </c>
      <c r="I31">
        <f t="shared" ca="1" si="2"/>
        <v>3.6436537475375945</v>
      </c>
      <c r="J31">
        <f t="shared" ca="1" si="3"/>
        <v>1</v>
      </c>
    </row>
    <row r="32" spans="3:10" x14ac:dyDescent="0.25">
      <c r="C32">
        <v>31</v>
      </c>
      <c r="D32">
        <f t="shared" ca="1" si="1"/>
        <v>0.75745295735463236</v>
      </c>
      <c r="E32">
        <f t="shared" ca="1" si="1"/>
        <v>0.99620158231442468</v>
      </c>
      <c r="F32">
        <f t="shared" ca="1" si="1"/>
        <v>0.21241039023203254</v>
      </c>
      <c r="G32">
        <f t="shared" ca="1" si="1"/>
        <v>0.83497201315627023</v>
      </c>
      <c r="H32">
        <f t="shared" ca="1" si="1"/>
        <v>0.78705272129416004</v>
      </c>
      <c r="I32">
        <f t="shared" ca="1" si="2"/>
        <v>3.5880896643515197</v>
      </c>
      <c r="J32">
        <f t="shared" ca="1" si="3"/>
        <v>1</v>
      </c>
    </row>
    <row r="33" spans="3:10" x14ac:dyDescent="0.25">
      <c r="C33">
        <v>32</v>
      </c>
      <c r="D33">
        <f t="shared" ca="1" si="1"/>
        <v>0.6803485519669864</v>
      </c>
      <c r="E33">
        <f t="shared" ca="1" si="1"/>
        <v>0.90901849466666418</v>
      </c>
      <c r="F33">
        <f t="shared" ca="1" si="1"/>
        <v>0.55595902672790676</v>
      </c>
      <c r="G33">
        <f t="shared" ca="1" si="1"/>
        <v>0.68580479779922277</v>
      </c>
      <c r="H33">
        <f t="shared" ca="1" si="1"/>
        <v>0.48662308530652953</v>
      </c>
      <c r="I33">
        <f t="shared" ca="1" si="2"/>
        <v>3.3177539564673095</v>
      </c>
      <c r="J33">
        <f t="shared" ca="1" si="3"/>
        <v>1</v>
      </c>
    </row>
    <row r="34" spans="3:10" x14ac:dyDescent="0.25">
      <c r="C34">
        <v>33</v>
      </c>
      <c r="D34">
        <f t="shared" ca="1" si="1"/>
        <v>0.81640863779550832</v>
      </c>
      <c r="E34">
        <f t="shared" ca="1" si="1"/>
        <v>0.75066127930049653</v>
      </c>
      <c r="F34">
        <f t="shared" ca="1" si="1"/>
        <v>0.71794624163049259</v>
      </c>
      <c r="G34">
        <f t="shared" ca="1" si="1"/>
        <v>0.46897147332508782</v>
      </c>
      <c r="H34">
        <f t="shared" ca="1" si="1"/>
        <v>0.72992579619326536</v>
      </c>
      <c r="I34">
        <f t="shared" ca="1" si="2"/>
        <v>3.4839134282448505</v>
      </c>
      <c r="J34">
        <f t="shared" ca="1" si="3"/>
        <v>1</v>
      </c>
    </row>
    <row r="35" spans="3:10" x14ac:dyDescent="0.25">
      <c r="C35">
        <v>34</v>
      </c>
      <c r="D35">
        <f t="shared" ca="1" si="1"/>
        <v>0.55850265106306884</v>
      </c>
      <c r="E35">
        <f t="shared" ca="1" si="1"/>
        <v>0.67172509466265506</v>
      </c>
      <c r="F35">
        <f t="shared" ca="1" si="1"/>
        <v>0.44944649651843332</v>
      </c>
      <c r="G35">
        <f t="shared" ca="1" si="1"/>
        <v>0.73641794832201124</v>
      </c>
      <c r="H35">
        <f t="shared" ca="1" si="1"/>
        <v>0.73772920356995697</v>
      </c>
      <c r="I35">
        <f t="shared" ca="1" si="2"/>
        <v>3.1538213941361253</v>
      </c>
      <c r="J35">
        <f t="shared" ca="1" si="3"/>
        <v>1</v>
      </c>
    </row>
    <row r="36" spans="3:10" x14ac:dyDescent="0.25">
      <c r="C36">
        <v>35</v>
      </c>
      <c r="D36">
        <f t="shared" ca="1" si="1"/>
        <v>0.5830139350825565</v>
      </c>
      <c r="E36">
        <f t="shared" ca="1" si="1"/>
        <v>0.38229511789484444</v>
      </c>
      <c r="F36">
        <f t="shared" ca="1" si="1"/>
        <v>0.65867115256465136</v>
      </c>
      <c r="G36">
        <f t="shared" ca="1" si="1"/>
        <v>0.79863273441278426</v>
      </c>
      <c r="H36">
        <f t="shared" ca="1" si="1"/>
        <v>0.89521703020454813</v>
      </c>
      <c r="I36">
        <f t="shared" ca="1" si="2"/>
        <v>3.3178299701593845</v>
      </c>
      <c r="J36">
        <f t="shared" ca="1" si="3"/>
        <v>1</v>
      </c>
    </row>
    <row r="37" spans="3:10" x14ac:dyDescent="0.25">
      <c r="C37">
        <v>36</v>
      </c>
      <c r="D37">
        <f t="shared" ca="1" si="1"/>
        <v>0.61624975964734297</v>
      </c>
      <c r="E37">
        <f t="shared" ca="1" si="1"/>
        <v>0.34848176596244396</v>
      </c>
      <c r="F37">
        <f t="shared" ca="1" si="1"/>
        <v>0.33998720591408038</v>
      </c>
      <c r="G37">
        <f t="shared" ca="1" si="1"/>
        <v>0.64050749031025633</v>
      </c>
      <c r="H37">
        <f t="shared" ca="1" si="1"/>
        <v>0.30381816974180148</v>
      </c>
      <c r="I37">
        <f t="shared" ca="1" si="2"/>
        <v>2.2490443915759251</v>
      </c>
      <c r="J37">
        <f t="shared" ca="1" si="3"/>
        <v>0</v>
      </c>
    </row>
    <row r="38" spans="3:10" x14ac:dyDescent="0.25">
      <c r="C38">
        <v>37</v>
      </c>
      <c r="D38">
        <f t="shared" ca="1" si="1"/>
        <v>0.99861745078121178</v>
      </c>
      <c r="E38">
        <f t="shared" ca="1" si="1"/>
        <v>0.50622840673485847</v>
      </c>
      <c r="F38">
        <f t="shared" ca="1" si="1"/>
        <v>0.84874057813658133</v>
      </c>
      <c r="G38">
        <f t="shared" ca="1" si="1"/>
        <v>0.5884084600047037</v>
      </c>
      <c r="H38">
        <f t="shared" ca="1" si="1"/>
        <v>7.4612537184733943E-2</v>
      </c>
      <c r="I38">
        <f t="shared" ca="1" si="2"/>
        <v>3.0166074328420898</v>
      </c>
      <c r="J38">
        <f t="shared" ca="1" si="3"/>
        <v>1</v>
      </c>
    </row>
    <row r="39" spans="3:10" x14ac:dyDescent="0.25">
      <c r="C39">
        <v>38</v>
      </c>
      <c r="D39">
        <f t="shared" ca="1" si="1"/>
        <v>0.4719220808785094</v>
      </c>
      <c r="E39">
        <f t="shared" ca="1" si="1"/>
        <v>0.98570789839550355</v>
      </c>
      <c r="F39">
        <f t="shared" ca="1" si="1"/>
        <v>0.38794875906414489</v>
      </c>
      <c r="G39">
        <f t="shared" ca="1" si="1"/>
        <v>0.39364949156790896</v>
      </c>
      <c r="H39">
        <f t="shared" ca="1" si="1"/>
        <v>0.29364042641500376</v>
      </c>
      <c r="I39">
        <f t="shared" ca="1" si="2"/>
        <v>2.5328686563210701</v>
      </c>
      <c r="J39">
        <f t="shared" ca="1" si="3"/>
        <v>0</v>
      </c>
    </row>
    <row r="40" spans="3:10" x14ac:dyDescent="0.25">
      <c r="C40">
        <v>39</v>
      </c>
      <c r="D40">
        <f t="shared" ca="1" si="1"/>
        <v>0.9573443743197998</v>
      </c>
      <c r="E40">
        <f t="shared" ca="1" si="1"/>
        <v>0.68337273297978873</v>
      </c>
      <c r="F40">
        <f t="shared" ca="1" si="1"/>
        <v>0.60775727561989468</v>
      </c>
      <c r="G40">
        <f t="shared" ca="1" si="1"/>
        <v>8.6915041664527848E-2</v>
      </c>
      <c r="H40">
        <f t="shared" ca="1" si="1"/>
        <v>0.26258750519917529</v>
      </c>
      <c r="I40">
        <f t="shared" ca="1" si="2"/>
        <v>2.5979769297831861</v>
      </c>
      <c r="J40">
        <f t="shared" ca="1" si="3"/>
        <v>0</v>
      </c>
    </row>
    <row r="41" spans="3:10" x14ac:dyDescent="0.25">
      <c r="C41">
        <v>40</v>
      </c>
      <c r="D41">
        <f t="shared" ca="1" si="1"/>
        <v>0.86040378842575482</v>
      </c>
      <c r="E41">
        <f t="shared" ca="1" si="1"/>
        <v>0.58988025641124642</v>
      </c>
      <c r="F41">
        <f t="shared" ca="1" si="1"/>
        <v>0.80697340915788307</v>
      </c>
      <c r="G41">
        <f t="shared" ca="1" si="1"/>
        <v>0.87694129355567507</v>
      </c>
      <c r="H41">
        <f t="shared" ca="1" si="1"/>
        <v>0.28157988128794165</v>
      </c>
      <c r="I41">
        <f t="shared" ca="1" si="2"/>
        <v>3.4157786288385013</v>
      </c>
      <c r="J41">
        <f t="shared" ca="1" si="3"/>
        <v>1</v>
      </c>
    </row>
    <row r="42" spans="3:10" x14ac:dyDescent="0.25">
      <c r="C42">
        <v>41</v>
      </c>
      <c r="D42">
        <f t="shared" ca="1" si="1"/>
        <v>0.62612464118844147</v>
      </c>
      <c r="E42">
        <f t="shared" ca="1" si="1"/>
        <v>0.718865766481948</v>
      </c>
      <c r="F42">
        <f t="shared" ca="1" si="1"/>
        <v>0.62849170585628111</v>
      </c>
      <c r="G42">
        <f t="shared" ca="1" si="1"/>
        <v>0.2921563189521339</v>
      </c>
      <c r="H42">
        <f t="shared" ca="1" si="1"/>
        <v>0.7914685823749037</v>
      </c>
      <c r="I42">
        <f t="shared" ca="1" si="2"/>
        <v>3.0571070148537087</v>
      </c>
      <c r="J42">
        <f t="shared" ca="1" si="3"/>
        <v>1</v>
      </c>
    </row>
    <row r="43" spans="3:10" x14ac:dyDescent="0.25">
      <c r="C43">
        <v>42</v>
      </c>
      <c r="D43">
        <f t="shared" ca="1" si="1"/>
        <v>0.95633939761856035</v>
      </c>
      <c r="E43">
        <f t="shared" ca="1" si="1"/>
        <v>0.91900436549301423</v>
      </c>
      <c r="F43">
        <f t="shared" ca="1" si="1"/>
        <v>0.62685636002092981</v>
      </c>
      <c r="G43">
        <f t="shared" ca="1" si="1"/>
        <v>0.73632922972779469</v>
      </c>
      <c r="H43">
        <f t="shared" ca="1" si="1"/>
        <v>0.99906493687603748</v>
      </c>
      <c r="I43">
        <f t="shared" ca="1" si="2"/>
        <v>4.2375942897363368</v>
      </c>
      <c r="J43">
        <f t="shared" ca="1" si="3"/>
        <v>1</v>
      </c>
    </row>
    <row r="44" spans="3:10" x14ac:dyDescent="0.25">
      <c r="C44">
        <v>43</v>
      </c>
      <c r="D44">
        <f t="shared" ca="1" si="1"/>
        <v>0.64794857384115456</v>
      </c>
      <c r="E44">
        <f t="shared" ca="1" si="1"/>
        <v>0.9068736222210011</v>
      </c>
      <c r="F44">
        <f t="shared" ca="1" si="1"/>
        <v>0.95217645064575862</v>
      </c>
      <c r="G44">
        <f t="shared" ca="1" si="1"/>
        <v>0.7834399971258037</v>
      </c>
      <c r="H44">
        <f t="shared" ca="1" si="1"/>
        <v>0.13958852447388342</v>
      </c>
      <c r="I44">
        <f t="shared" ca="1" si="2"/>
        <v>3.4300271683076011</v>
      </c>
      <c r="J44">
        <f t="shared" ca="1" si="3"/>
        <v>1</v>
      </c>
    </row>
    <row r="45" spans="3:10" x14ac:dyDescent="0.25">
      <c r="C45">
        <v>44</v>
      </c>
      <c r="D45">
        <f t="shared" ca="1" si="1"/>
        <v>0.82470129441943762</v>
      </c>
      <c r="E45">
        <f t="shared" ca="1" si="1"/>
        <v>0.52757398145534784</v>
      </c>
      <c r="F45">
        <f t="shared" ca="1" si="1"/>
        <v>0.83549292350931526</v>
      </c>
      <c r="G45">
        <f t="shared" ca="1" si="1"/>
        <v>0.81974202645371386</v>
      </c>
      <c r="H45">
        <f t="shared" ca="1" si="1"/>
        <v>0.10191326184939091</v>
      </c>
      <c r="I45">
        <f t="shared" ca="1" si="2"/>
        <v>3.1094234876872049</v>
      </c>
      <c r="J45">
        <f t="shared" ca="1" si="3"/>
        <v>1</v>
      </c>
    </row>
    <row r="46" spans="3:10" x14ac:dyDescent="0.25">
      <c r="C46">
        <v>45</v>
      </c>
      <c r="D46">
        <f t="shared" ca="1" si="1"/>
        <v>0.95137589802799383</v>
      </c>
      <c r="E46">
        <f t="shared" ca="1" si="1"/>
        <v>0.88704890180962337</v>
      </c>
      <c r="F46">
        <f t="shared" ca="1" si="1"/>
        <v>0.44654178534348249</v>
      </c>
      <c r="G46">
        <f t="shared" ca="1" si="1"/>
        <v>0.60603691466091647</v>
      </c>
      <c r="H46">
        <f t="shared" ca="1" si="1"/>
        <v>0.89984928182261481</v>
      </c>
      <c r="I46">
        <f t="shared" ca="1" si="2"/>
        <v>3.7908527816646309</v>
      </c>
      <c r="J46">
        <f t="shared" ca="1" si="3"/>
        <v>1</v>
      </c>
    </row>
    <row r="47" spans="3:10" x14ac:dyDescent="0.25">
      <c r="C47">
        <v>46</v>
      </c>
      <c r="D47">
        <f t="shared" ca="1" si="1"/>
        <v>0.97583511447019566</v>
      </c>
      <c r="E47">
        <f t="shared" ca="1" si="1"/>
        <v>0.68039665435807284</v>
      </c>
      <c r="F47">
        <f t="shared" ca="1" si="1"/>
        <v>0.23970679082001695</v>
      </c>
      <c r="G47">
        <f t="shared" ca="1" si="1"/>
        <v>0.61381626485544427</v>
      </c>
      <c r="H47">
        <f t="shared" ca="1" si="1"/>
        <v>0.91359686268453932</v>
      </c>
      <c r="I47">
        <f t="shared" ca="1" si="2"/>
        <v>3.4233516871882692</v>
      </c>
      <c r="J47">
        <f t="shared" ca="1" si="3"/>
        <v>1</v>
      </c>
    </row>
    <row r="48" spans="3:10" x14ac:dyDescent="0.25">
      <c r="C48">
        <v>47</v>
      </c>
      <c r="D48">
        <f t="shared" ca="1" si="1"/>
        <v>0.32248631610175432</v>
      </c>
      <c r="E48">
        <f t="shared" ca="1" si="1"/>
        <v>0.70021332523422553</v>
      </c>
      <c r="F48">
        <f t="shared" ca="1" si="1"/>
        <v>0.73527203195484181</v>
      </c>
      <c r="G48">
        <f t="shared" ca="1" si="1"/>
        <v>0.31386760482685161</v>
      </c>
      <c r="H48">
        <f t="shared" ca="1" si="1"/>
        <v>0.84106097822751003</v>
      </c>
      <c r="I48">
        <f t="shared" ca="1" si="2"/>
        <v>2.9129002563451838</v>
      </c>
      <c r="J48">
        <f t="shared" ca="1" si="3"/>
        <v>0</v>
      </c>
    </row>
    <row r="49" spans="3:10" x14ac:dyDescent="0.25">
      <c r="C49">
        <v>48</v>
      </c>
      <c r="D49">
        <f t="shared" ca="1" si="1"/>
        <v>0.99398232335837944</v>
      </c>
      <c r="E49">
        <f t="shared" ca="1" si="1"/>
        <v>0.50624773695807679</v>
      </c>
      <c r="F49">
        <f t="shared" ca="1" si="1"/>
        <v>0.42160807996703781</v>
      </c>
      <c r="G49">
        <f t="shared" ca="1" si="1"/>
        <v>0.64637141592545466</v>
      </c>
      <c r="H49">
        <f t="shared" ca="1" si="1"/>
        <v>0.70448305040754855</v>
      </c>
      <c r="I49">
        <f t="shared" ca="1" si="2"/>
        <v>3.2726926066164972</v>
      </c>
      <c r="J49">
        <f t="shared" ca="1" si="3"/>
        <v>1</v>
      </c>
    </row>
    <row r="50" spans="3:10" x14ac:dyDescent="0.25">
      <c r="C50">
        <v>49</v>
      </c>
      <c r="D50">
        <f t="shared" ca="1" si="1"/>
        <v>0.59918660636993226</v>
      </c>
      <c r="E50">
        <f t="shared" ca="1" si="1"/>
        <v>0.56339410476966989</v>
      </c>
      <c r="F50">
        <f t="shared" ca="1" si="1"/>
        <v>0.83987417953776033</v>
      </c>
      <c r="G50">
        <f t="shared" ca="1" si="1"/>
        <v>0.60439616378494843</v>
      </c>
      <c r="H50">
        <f t="shared" ca="1" si="1"/>
        <v>0.92083273689638057</v>
      </c>
      <c r="I50">
        <f t="shared" ca="1" si="2"/>
        <v>3.5276837913586916</v>
      </c>
      <c r="J50">
        <f t="shared" ca="1" si="3"/>
        <v>1</v>
      </c>
    </row>
    <row r="51" spans="3:10" x14ac:dyDescent="0.25">
      <c r="C51">
        <v>50</v>
      </c>
      <c r="D51">
        <f t="shared" ca="1" si="1"/>
        <v>0.90958475361467128</v>
      </c>
      <c r="E51">
        <f t="shared" ca="1" si="1"/>
        <v>0.97646317503207503</v>
      </c>
      <c r="F51">
        <f t="shared" ca="1" si="1"/>
        <v>0.10182802563024362</v>
      </c>
      <c r="G51">
        <f t="shared" ca="1" si="1"/>
        <v>0.87194423342070515</v>
      </c>
      <c r="H51">
        <f t="shared" ca="1" si="1"/>
        <v>0.68176076073339731</v>
      </c>
      <c r="I51">
        <f t="shared" ca="1" si="2"/>
        <v>3.5415809484310921</v>
      </c>
      <c r="J51">
        <f t="shared" ca="1" si="3"/>
        <v>1</v>
      </c>
    </row>
    <row r="52" spans="3:10" x14ac:dyDescent="0.25">
      <c r="C52">
        <v>51</v>
      </c>
      <c r="D52">
        <f t="shared" ca="1" si="1"/>
        <v>0.68911478719126495</v>
      </c>
      <c r="E52">
        <f t="shared" ca="1" si="1"/>
        <v>0.72840644349547379</v>
      </c>
      <c r="F52">
        <f t="shared" ca="1" si="1"/>
        <v>0.86096119184310027</v>
      </c>
      <c r="G52">
        <f t="shared" ca="1" si="1"/>
        <v>0.89764165865606205</v>
      </c>
      <c r="H52">
        <f t="shared" ca="1" si="1"/>
        <v>0.98843086834543936</v>
      </c>
      <c r="I52">
        <f t="shared" ca="1" si="2"/>
        <v>4.1645549495313405</v>
      </c>
      <c r="J52">
        <f t="shared" ca="1" si="3"/>
        <v>1</v>
      </c>
    </row>
    <row r="53" spans="3:10" x14ac:dyDescent="0.25">
      <c r="C53">
        <v>52</v>
      </c>
      <c r="D53">
        <f t="shared" ca="1" si="1"/>
        <v>0.93510502531849016</v>
      </c>
      <c r="E53">
        <f t="shared" ca="1" si="1"/>
        <v>0.47109274500780129</v>
      </c>
      <c r="F53">
        <f t="shared" ca="1" si="1"/>
        <v>0.52837445269204675</v>
      </c>
      <c r="G53">
        <f t="shared" ca="1" si="1"/>
        <v>0.83757397340362461</v>
      </c>
      <c r="H53">
        <f t="shared" ca="1" si="1"/>
        <v>0.91462357287456464</v>
      </c>
      <c r="I53">
        <f t="shared" ca="1" si="2"/>
        <v>3.6867697692965278</v>
      </c>
      <c r="J53">
        <f t="shared" ca="1" si="3"/>
        <v>1</v>
      </c>
    </row>
    <row r="54" spans="3:10" x14ac:dyDescent="0.25">
      <c r="C54">
        <v>53</v>
      </c>
      <c r="D54">
        <f t="shared" ca="1" si="1"/>
        <v>0.90354533573506379</v>
      </c>
      <c r="E54">
        <f t="shared" ca="1" si="1"/>
        <v>0.68276809554084172</v>
      </c>
      <c r="F54">
        <f t="shared" ca="1" si="1"/>
        <v>0.83967625716331462</v>
      </c>
      <c r="G54">
        <f t="shared" ca="1" si="1"/>
        <v>0.86697913055912001</v>
      </c>
      <c r="H54">
        <f t="shared" ca="1" si="1"/>
        <v>0.86470232320076967</v>
      </c>
      <c r="I54">
        <f t="shared" ca="1" si="2"/>
        <v>4.1576711421991099</v>
      </c>
      <c r="J54">
        <f t="shared" ca="1" si="3"/>
        <v>1</v>
      </c>
    </row>
    <row r="55" spans="3:10" x14ac:dyDescent="0.25">
      <c r="C55">
        <v>54</v>
      </c>
      <c r="D55">
        <f t="shared" ref="D55:H105" ca="1" si="4">SQRT(RAND())</f>
        <v>0.70880797298017917</v>
      </c>
      <c r="E55">
        <f t="shared" ca="1" si="4"/>
        <v>0.43917678545469507</v>
      </c>
      <c r="F55">
        <f t="shared" ca="1" si="4"/>
        <v>0.92219481183044727</v>
      </c>
      <c r="G55">
        <f t="shared" ca="1" si="4"/>
        <v>0.92279783937550208</v>
      </c>
      <c r="H55">
        <f t="shared" ca="1" si="4"/>
        <v>0.59571215614128825</v>
      </c>
      <c r="I55">
        <f t="shared" ca="1" si="2"/>
        <v>3.5886895657821118</v>
      </c>
      <c r="J55">
        <f t="shared" ca="1" si="3"/>
        <v>1</v>
      </c>
    </row>
    <row r="56" spans="3:10" x14ac:dyDescent="0.25">
      <c r="C56">
        <v>55</v>
      </c>
      <c r="D56">
        <f t="shared" ca="1" si="4"/>
        <v>0.75209520432524668</v>
      </c>
      <c r="E56">
        <f t="shared" ca="1" si="4"/>
        <v>0.75721753922437085</v>
      </c>
      <c r="F56">
        <f t="shared" ca="1" si="4"/>
        <v>0.86568346239454308</v>
      </c>
      <c r="G56">
        <f t="shared" ca="1" si="4"/>
        <v>0.8864203542748591</v>
      </c>
      <c r="H56">
        <f t="shared" ca="1" si="4"/>
        <v>0.75760269344223741</v>
      </c>
      <c r="I56">
        <f t="shared" ca="1" si="2"/>
        <v>4.0190192536612575</v>
      </c>
      <c r="J56">
        <f t="shared" ca="1" si="3"/>
        <v>1</v>
      </c>
    </row>
    <row r="57" spans="3:10" x14ac:dyDescent="0.25">
      <c r="C57">
        <v>56</v>
      </c>
      <c r="D57">
        <f t="shared" ca="1" si="4"/>
        <v>0.62022557936646472</v>
      </c>
      <c r="E57">
        <f t="shared" ca="1" si="4"/>
        <v>0.52074050794461979</v>
      </c>
      <c r="F57">
        <f t="shared" ca="1" si="4"/>
        <v>0.89978751564753168</v>
      </c>
      <c r="G57">
        <f t="shared" ca="1" si="4"/>
        <v>0.43284082214170949</v>
      </c>
      <c r="H57">
        <f t="shared" ca="1" si="4"/>
        <v>0.86051502576147421</v>
      </c>
      <c r="I57">
        <f t="shared" ca="1" si="2"/>
        <v>3.3341094508617997</v>
      </c>
      <c r="J57">
        <f t="shared" ca="1" si="3"/>
        <v>1</v>
      </c>
    </row>
    <row r="58" spans="3:10" x14ac:dyDescent="0.25">
      <c r="C58">
        <v>57</v>
      </c>
      <c r="D58">
        <f t="shared" ca="1" si="4"/>
        <v>0.73166964379765753</v>
      </c>
      <c r="E58">
        <f t="shared" ca="1" si="4"/>
        <v>0.25917538839998994</v>
      </c>
      <c r="F58">
        <f t="shared" ca="1" si="4"/>
        <v>0.31382194739698077</v>
      </c>
      <c r="G58">
        <f t="shared" ca="1" si="4"/>
        <v>0.77223493786892694</v>
      </c>
      <c r="H58">
        <f t="shared" ca="1" si="4"/>
        <v>0.68112470095988131</v>
      </c>
      <c r="I58">
        <f t="shared" ca="1" si="2"/>
        <v>2.7580266184234365</v>
      </c>
      <c r="J58">
        <f t="shared" ca="1" si="3"/>
        <v>0</v>
      </c>
    </row>
    <row r="59" spans="3:10" x14ac:dyDescent="0.25">
      <c r="C59">
        <v>58</v>
      </c>
      <c r="D59">
        <f t="shared" ca="1" si="4"/>
        <v>0.87015292144526968</v>
      </c>
      <c r="E59">
        <f t="shared" ca="1" si="4"/>
        <v>0.38738784101469459</v>
      </c>
      <c r="F59">
        <f t="shared" ca="1" si="4"/>
        <v>0.7220917272950208</v>
      </c>
      <c r="G59">
        <f t="shared" ca="1" si="4"/>
        <v>0.765178054448583</v>
      </c>
      <c r="H59">
        <f t="shared" ca="1" si="4"/>
        <v>0.75172266726340309</v>
      </c>
      <c r="I59">
        <f t="shared" ca="1" si="2"/>
        <v>3.4965332114669714</v>
      </c>
      <c r="J59">
        <f t="shared" ca="1" si="3"/>
        <v>1</v>
      </c>
    </row>
    <row r="60" spans="3:10" x14ac:dyDescent="0.25">
      <c r="C60">
        <v>59</v>
      </c>
      <c r="D60">
        <f t="shared" ca="1" si="4"/>
        <v>0.67870560355725107</v>
      </c>
      <c r="E60">
        <f t="shared" ca="1" si="4"/>
        <v>0.46619157588276594</v>
      </c>
      <c r="F60">
        <f t="shared" ca="1" si="4"/>
        <v>0.61187639454825349</v>
      </c>
      <c r="G60">
        <f t="shared" ca="1" si="4"/>
        <v>0.80860589438928054</v>
      </c>
      <c r="H60">
        <f t="shared" ca="1" si="4"/>
        <v>0.70483234385198912</v>
      </c>
      <c r="I60">
        <f t="shared" ca="1" si="2"/>
        <v>3.2702118122295403</v>
      </c>
      <c r="J60">
        <f t="shared" ca="1" si="3"/>
        <v>1</v>
      </c>
    </row>
    <row r="61" spans="3:10" x14ac:dyDescent="0.25">
      <c r="C61">
        <v>60</v>
      </c>
      <c r="D61">
        <f t="shared" ca="1" si="4"/>
        <v>0.57874247683124302</v>
      </c>
      <c r="E61">
        <f t="shared" ca="1" si="4"/>
        <v>0.10561091327462269</v>
      </c>
      <c r="F61">
        <f t="shared" ca="1" si="4"/>
        <v>0.76592766669697732</v>
      </c>
      <c r="G61">
        <f t="shared" ca="1" si="4"/>
        <v>0.27685490670945084</v>
      </c>
      <c r="H61">
        <f t="shared" ca="1" si="4"/>
        <v>0.94045214908085983</v>
      </c>
      <c r="I61">
        <f t="shared" ca="1" si="2"/>
        <v>2.6675881125931538</v>
      </c>
      <c r="J61">
        <f t="shared" ca="1" si="3"/>
        <v>0</v>
      </c>
    </row>
    <row r="62" spans="3:10" x14ac:dyDescent="0.25">
      <c r="C62">
        <v>61</v>
      </c>
      <c r="D62">
        <f t="shared" ca="1" si="4"/>
        <v>0.45879827750801067</v>
      </c>
      <c r="E62">
        <f t="shared" ca="1" si="4"/>
        <v>0.76402425729256107</v>
      </c>
      <c r="F62">
        <f t="shared" ca="1" si="4"/>
        <v>0.53231791599050038</v>
      </c>
      <c r="G62">
        <f t="shared" ca="1" si="4"/>
        <v>0.94098905926221965</v>
      </c>
      <c r="H62">
        <f t="shared" ca="1" si="4"/>
        <v>0.58015704549605296</v>
      </c>
      <c r="I62">
        <f t="shared" ca="1" si="2"/>
        <v>3.2762865555493446</v>
      </c>
      <c r="J62">
        <f t="shared" ca="1" si="3"/>
        <v>1</v>
      </c>
    </row>
    <row r="63" spans="3:10" x14ac:dyDescent="0.25">
      <c r="C63">
        <v>62</v>
      </c>
      <c r="D63">
        <f t="shared" ca="1" si="4"/>
        <v>0.77710125072688274</v>
      </c>
      <c r="E63">
        <f t="shared" ca="1" si="4"/>
        <v>0.99638376668313156</v>
      </c>
      <c r="F63">
        <f t="shared" ca="1" si="4"/>
        <v>0.29162441495422226</v>
      </c>
      <c r="G63">
        <f t="shared" ca="1" si="4"/>
        <v>0.71884050146861889</v>
      </c>
      <c r="H63">
        <f t="shared" ca="1" si="4"/>
        <v>0.92088061655947917</v>
      </c>
      <c r="I63">
        <f t="shared" ca="1" si="2"/>
        <v>3.7048305503923347</v>
      </c>
      <c r="J63">
        <f t="shared" ca="1" si="3"/>
        <v>1</v>
      </c>
    </row>
    <row r="64" spans="3:10" x14ac:dyDescent="0.25">
      <c r="C64">
        <v>63</v>
      </c>
      <c r="D64">
        <f t="shared" ca="1" si="4"/>
        <v>0.81418514691133614</v>
      </c>
      <c r="E64">
        <f t="shared" ca="1" si="4"/>
        <v>0.8828300165746521</v>
      </c>
      <c r="F64">
        <f t="shared" ca="1" si="4"/>
        <v>0.75579789744134807</v>
      </c>
      <c r="G64">
        <f t="shared" ca="1" si="4"/>
        <v>0.68647913970285068</v>
      </c>
      <c r="H64">
        <f t="shared" ca="1" si="4"/>
        <v>0.92446352690694833</v>
      </c>
      <c r="I64">
        <f t="shared" ca="1" si="2"/>
        <v>4.0637557275371359</v>
      </c>
      <c r="J64">
        <f t="shared" ca="1" si="3"/>
        <v>1</v>
      </c>
    </row>
    <row r="65" spans="3:10" x14ac:dyDescent="0.25">
      <c r="C65">
        <v>64</v>
      </c>
      <c r="D65">
        <f t="shared" ca="1" si="4"/>
        <v>0.54053666936723233</v>
      </c>
      <c r="E65">
        <f t="shared" ca="1" si="4"/>
        <v>0.98366647699865539</v>
      </c>
      <c r="F65">
        <f t="shared" ca="1" si="4"/>
        <v>0.62154844457510072</v>
      </c>
      <c r="G65">
        <f t="shared" ca="1" si="4"/>
        <v>0.52282536747695196</v>
      </c>
      <c r="H65">
        <f t="shared" ca="1" si="4"/>
        <v>0.69626878298182671</v>
      </c>
      <c r="I65">
        <f t="shared" ca="1" si="2"/>
        <v>3.3648457413997672</v>
      </c>
      <c r="J65">
        <f t="shared" ca="1" si="3"/>
        <v>1</v>
      </c>
    </row>
    <row r="66" spans="3:10" x14ac:dyDescent="0.25">
      <c r="C66">
        <v>65</v>
      </c>
      <c r="D66">
        <f t="shared" ca="1" si="4"/>
        <v>0.64836218629883491</v>
      </c>
      <c r="E66">
        <f t="shared" ca="1" si="4"/>
        <v>0.66917126417889528</v>
      </c>
      <c r="F66">
        <f t="shared" ca="1" si="4"/>
        <v>0.81131599151156275</v>
      </c>
      <c r="G66">
        <f t="shared" ca="1" si="4"/>
        <v>0.64298199148790769</v>
      </c>
      <c r="H66">
        <f t="shared" ca="1" si="4"/>
        <v>0.64336352963545818</v>
      </c>
      <c r="I66">
        <f t="shared" ca="1" si="2"/>
        <v>3.4151949631126586</v>
      </c>
      <c r="J66">
        <f t="shared" ca="1" si="3"/>
        <v>1</v>
      </c>
    </row>
    <row r="67" spans="3:10" x14ac:dyDescent="0.25">
      <c r="C67">
        <v>66</v>
      </c>
      <c r="D67">
        <f t="shared" ca="1" si="4"/>
        <v>0.99499541073441411</v>
      </c>
      <c r="E67">
        <f t="shared" ca="1" si="4"/>
        <v>0.7468601826213952</v>
      </c>
      <c r="F67">
        <f t="shared" ca="1" si="4"/>
        <v>0.80163429831730304</v>
      </c>
      <c r="G67">
        <f t="shared" ca="1" si="4"/>
        <v>0.68556687084734957</v>
      </c>
      <c r="H67">
        <f t="shared" ca="1" si="4"/>
        <v>0.68651143284766103</v>
      </c>
      <c r="I67">
        <f t="shared" ca="1" si="2"/>
        <v>3.915568195368123</v>
      </c>
      <c r="J67">
        <f t="shared" ca="1" si="3"/>
        <v>1</v>
      </c>
    </row>
    <row r="68" spans="3:10" x14ac:dyDescent="0.25">
      <c r="C68">
        <v>67</v>
      </c>
      <c r="D68">
        <f t="shared" ca="1" si="4"/>
        <v>0.69536867605308794</v>
      </c>
      <c r="E68">
        <f t="shared" ca="1" si="4"/>
        <v>0.94080910662745232</v>
      </c>
      <c r="F68">
        <f t="shared" ca="1" si="4"/>
        <v>0.97686864008925645</v>
      </c>
      <c r="G68">
        <f t="shared" ca="1" si="4"/>
        <v>0.35134925657969635</v>
      </c>
      <c r="H68">
        <f t="shared" ca="1" si="4"/>
        <v>0.28541032744542189</v>
      </c>
      <c r="I68">
        <f t="shared" ref="I68:I131" ca="1" si="5">SUM(D68:H68)</f>
        <v>3.2498060067949153</v>
      </c>
      <c r="J68">
        <f t="shared" ref="J68:J131" ca="1" si="6">IF(I68&gt;3,1,0)</f>
        <v>1</v>
      </c>
    </row>
    <row r="69" spans="3:10" x14ac:dyDescent="0.25">
      <c r="C69">
        <v>68</v>
      </c>
      <c r="D69">
        <f t="shared" ca="1" si="4"/>
        <v>0.48624826189125231</v>
      </c>
      <c r="E69">
        <f t="shared" ca="1" si="4"/>
        <v>0.66174741927002412</v>
      </c>
      <c r="F69">
        <f t="shared" ca="1" si="4"/>
        <v>0.84514270890536736</v>
      </c>
      <c r="G69">
        <f t="shared" ca="1" si="4"/>
        <v>0.99261943371328365</v>
      </c>
      <c r="H69">
        <f t="shared" ca="1" si="4"/>
        <v>0.93335118593527366</v>
      </c>
      <c r="I69">
        <f t="shared" ca="1" si="5"/>
        <v>3.9191090097152008</v>
      </c>
      <c r="J69">
        <f t="shared" ca="1" si="6"/>
        <v>1</v>
      </c>
    </row>
    <row r="70" spans="3:10" x14ac:dyDescent="0.25">
      <c r="C70">
        <v>69</v>
      </c>
      <c r="D70">
        <f t="shared" ca="1" si="4"/>
        <v>0.93903918785379792</v>
      </c>
      <c r="E70">
        <f t="shared" ca="1" si="4"/>
        <v>0.26210402548496509</v>
      </c>
      <c r="F70">
        <f t="shared" ca="1" si="4"/>
        <v>0.37905917082055701</v>
      </c>
      <c r="G70">
        <f t="shared" ca="1" si="4"/>
        <v>0.92012714055019462</v>
      </c>
      <c r="H70">
        <f t="shared" ca="1" si="4"/>
        <v>0.71307320160133747</v>
      </c>
      <c r="I70">
        <f t="shared" ca="1" si="5"/>
        <v>3.2134027263108522</v>
      </c>
      <c r="J70">
        <f t="shared" ca="1" si="6"/>
        <v>1</v>
      </c>
    </row>
    <row r="71" spans="3:10" x14ac:dyDescent="0.25">
      <c r="C71">
        <v>70</v>
      </c>
      <c r="D71">
        <f t="shared" ca="1" si="4"/>
        <v>0.77023817445909371</v>
      </c>
      <c r="E71">
        <f t="shared" ca="1" si="4"/>
        <v>0.80303842436372852</v>
      </c>
      <c r="F71">
        <f t="shared" ca="1" si="4"/>
        <v>0.86529820666366086</v>
      </c>
      <c r="G71">
        <f t="shared" ca="1" si="4"/>
        <v>0.58473620671098858</v>
      </c>
      <c r="H71">
        <f t="shared" ca="1" si="4"/>
        <v>0.76595207237197249</v>
      </c>
      <c r="I71">
        <f t="shared" ca="1" si="5"/>
        <v>3.7892630845694444</v>
      </c>
      <c r="J71">
        <f t="shared" ca="1" si="6"/>
        <v>1</v>
      </c>
    </row>
    <row r="72" spans="3:10" x14ac:dyDescent="0.25">
      <c r="C72">
        <v>71</v>
      </c>
      <c r="D72">
        <f t="shared" ca="1" si="4"/>
        <v>0.87642741041194738</v>
      </c>
      <c r="E72">
        <f t="shared" ca="1" si="4"/>
        <v>0.97654660822208872</v>
      </c>
      <c r="F72">
        <f t="shared" ca="1" si="4"/>
        <v>0.53413220744282841</v>
      </c>
      <c r="G72">
        <f t="shared" ca="1" si="4"/>
        <v>0.98615405474190054</v>
      </c>
      <c r="H72">
        <f t="shared" ca="1" si="4"/>
        <v>0.68381395884520491</v>
      </c>
      <c r="I72">
        <f t="shared" ca="1" si="5"/>
        <v>4.0570742396639696</v>
      </c>
      <c r="J72">
        <f t="shared" ca="1" si="6"/>
        <v>1</v>
      </c>
    </row>
    <row r="73" spans="3:10" x14ac:dyDescent="0.25">
      <c r="C73">
        <v>72</v>
      </c>
      <c r="D73">
        <f t="shared" ca="1" si="4"/>
        <v>0.79983722397612533</v>
      </c>
      <c r="E73">
        <f t="shared" ca="1" si="4"/>
        <v>0.87051647716548219</v>
      </c>
      <c r="F73">
        <f t="shared" ca="1" si="4"/>
        <v>0.89070640995311656</v>
      </c>
      <c r="G73">
        <f t="shared" ca="1" si="4"/>
        <v>0.69312909055659744</v>
      </c>
      <c r="H73">
        <f t="shared" ca="1" si="4"/>
        <v>0.9640120859529121</v>
      </c>
      <c r="I73">
        <f t="shared" ca="1" si="5"/>
        <v>4.2182012876042334</v>
      </c>
      <c r="J73">
        <f t="shared" ca="1" si="6"/>
        <v>1</v>
      </c>
    </row>
    <row r="74" spans="3:10" x14ac:dyDescent="0.25">
      <c r="C74">
        <v>73</v>
      </c>
      <c r="D74">
        <f t="shared" ca="1" si="4"/>
        <v>0.41291546852906236</v>
      </c>
      <c r="E74">
        <f t="shared" ca="1" si="4"/>
        <v>0.76246407946511485</v>
      </c>
      <c r="F74">
        <f t="shared" ca="1" si="4"/>
        <v>0.78733037325402344</v>
      </c>
      <c r="G74">
        <f t="shared" ca="1" si="4"/>
        <v>0.79876481903410113</v>
      </c>
      <c r="H74">
        <f t="shared" ca="1" si="4"/>
        <v>0.7598250392389273</v>
      </c>
      <c r="I74">
        <f t="shared" ca="1" si="5"/>
        <v>3.5212997795212293</v>
      </c>
      <c r="J74">
        <f t="shared" ca="1" si="6"/>
        <v>1</v>
      </c>
    </row>
    <row r="75" spans="3:10" x14ac:dyDescent="0.25">
      <c r="C75">
        <v>74</v>
      </c>
      <c r="D75">
        <f t="shared" ca="1" si="4"/>
        <v>0.75046145839626932</v>
      </c>
      <c r="E75">
        <f t="shared" ca="1" si="4"/>
        <v>0.77653231557791502</v>
      </c>
      <c r="F75">
        <f t="shared" ca="1" si="4"/>
        <v>0.75287089306765054</v>
      </c>
      <c r="G75">
        <f t="shared" ca="1" si="4"/>
        <v>0.39692395821394183</v>
      </c>
      <c r="H75">
        <f t="shared" ca="1" si="4"/>
        <v>0.15567870258937064</v>
      </c>
      <c r="I75">
        <f t="shared" ca="1" si="5"/>
        <v>2.8324673278451473</v>
      </c>
      <c r="J75">
        <f t="shared" ca="1" si="6"/>
        <v>0</v>
      </c>
    </row>
    <row r="76" spans="3:10" x14ac:dyDescent="0.25">
      <c r="C76">
        <v>75</v>
      </c>
      <c r="D76">
        <f t="shared" ca="1" si="4"/>
        <v>0.24246986390100531</v>
      </c>
      <c r="E76">
        <f t="shared" ca="1" si="4"/>
        <v>0.95121558242800408</v>
      </c>
      <c r="F76">
        <f t="shared" ca="1" si="4"/>
        <v>0.27752881092702031</v>
      </c>
      <c r="G76">
        <f t="shared" ca="1" si="4"/>
        <v>0.90989934228472291</v>
      </c>
      <c r="H76">
        <f t="shared" ca="1" si="4"/>
        <v>0.78282028366378797</v>
      </c>
      <c r="I76">
        <f t="shared" ca="1" si="5"/>
        <v>3.1639338832045407</v>
      </c>
      <c r="J76">
        <f t="shared" ca="1" si="6"/>
        <v>1</v>
      </c>
    </row>
    <row r="77" spans="3:10" x14ac:dyDescent="0.25">
      <c r="C77">
        <v>76</v>
      </c>
      <c r="D77">
        <f t="shared" ca="1" si="4"/>
        <v>0.9477162858640602</v>
      </c>
      <c r="E77">
        <f t="shared" ca="1" si="4"/>
        <v>0.33068922631345499</v>
      </c>
      <c r="F77">
        <f t="shared" ca="1" si="4"/>
        <v>0.54988891995501343</v>
      </c>
      <c r="G77">
        <f t="shared" ca="1" si="4"/>
        <v>0.90161853352495336</v>
      </c>
      <c r="H77">
        <f t="shared" ca="1" si="4"/>
        <v>0.21659783393194032</v>
      </c>
      <c r="I77">
        <f t="shared" ca="1" si="5"/>
        <v>2.9465107995894222</v>
      </c>
      <c r="J77">
        <f t="shared" ca="1" si="6"/>
        <v>0</v>
      </c>
    </row>
    <row r="78" spans="3:10" x14ac:dyDescent="0.25">
      <c r="C78">
        <v>77</v>
      </c>
      <c r="D78">
        <f t="shared" ca="1" si="4"/>
        <v>0.53944292128154891</v>
      </c>
      <c r="E78">
        <f t="shared" ca="1" si="4"/>
        <v>0.38752134743800054</v>
      </c>
      <c r="F78">
        <f t="shared" ca="1" si="4"/>
        <v>0.43797416814489837</v>
      </c>
      <c r="G78">
        <f t="shared" ca="1" si="4"/>
        <v>0.83338573907942537</v>
      </c>
      <c r="H78">
        <f t="shared" ca="1" si="4"/>
        <v>0.34208531425515082</v>
      </c>
      <c r="I78">
        <f t="shared" ca="1" si="5"/>
        <v>2.540409490199024</v>
      </c>
      <c r="J78">
        <f t="shared" ca="1" si="6"/>
        <v>0</v>
      </c>
    </row>
    <row r="79" spans="3:10" x14ac:dyDescent="0.25">
      <c r="C79">
        <v>78</v>
      </c>
      <c r="D79">
        <f t="shared" ca="1" si="4"/>
        <v>0.93945995736355303</v>
      </c>
      <c r="E79">
        <f t="shared" ca="1" si="4"/>
        <v>0.60557274664372196</v>
      </c>
      <c r="F79">
        <f t="shared" ca="1" si="4"/>
        <v>0.77335445467480246</v>
      </c>
      <c r="G79">
        <f t="shared" ca="1" si="4"/>
        <v>0.96371392042744841</v>
      </c>
      <c r="H79">
        <f t="shared" ca="1" si="4"/>
        <v>0.75681153691000791</v>
      </c>
      <c r="I79">
        <f t="shared" ca="1" si="5"/>
        <v>4.0389126160195339</v>
      </c>
      <c r="J79">
        <f t="shared" ca="1" si="6"/>
        <v>1</v>
      </c>
    </row>
    <row r="80" spans="3:10" x14ac:dyDescent="0.25">
      <c r="C80">
        <v>79</v>
      </c>
      <c r="D80">
        <f t="shared" ca="1" si="4"/>
        <v>0.68207831867965474</v>
      </c>
      <c r="E80">
        <f t="shared" ca="1" si="4"/>
        <v>0.7612394055041366</v>
      </c>
      <c r="F80">
        <f t="shared" ca="1" si="4"/>
        <v>0.68666446379005242</v>
      </c>
      <c r="G80">
        <f t="shared" ca="1" si="4"/>
        <v>0.8623078338717548</v>
      </c>
      <c r="H80">
        <f t="shared" ca="1" si="4"/>
        <v>0.91102450480009944</v>
      </c>
      <c r="I80">
        <f t="shared" ca="1" si="5"/>
        <v>3.9033145266456977</v>
      </c>
      <c r="J80">
        <f t="shared" ca="1" si="6"/>
        <v>1</v>
      </c>
    </row>
    <row r="81" spans="3:10" x14ac:dyDescent="0.25">
      <c r="C81">
        <v>80</v>
      </c>
      <c r="D81">
        <f t="shared" ca="1" si="4"/>
        <v>0.23183251517183023</v>
      </c>
      <c r="E81">
        <f t="shared" ca="1" si="4"/>
        <v>0.83305430685613346</v>
      </c>
      <c r="F81">
        <f t="shared" ca="1" si="4"/>
        <v>0.69606332839754326</v>
      </c>
      <c r="G81">
        <f t="shared" ca="1" si="4"/>
        <v>0.30367561069691784</v>
      </c>
      <c r="H81">
        <f t="shared" ca="1" si="4"/>
        <v>0.64777418409029763</v>
      </c>
      <c r="I81">
        <f t="shared" ca="1" si="5"/>
        <v>2.7123999452127228</v>
      </c>
      <c r="J81">
        <f t="shared" ca="1" si="6"/>
        <v>0</v>
      </c>
    </row>
    <row r="82" spans="3:10" x14ac:dyDescent="0.25">
      <c r="C82">
        <v>81</v>
      </c>
      <c r="D82">
        <f t="shared" ca="1" si="4"/>
        <v>0.97592343429266137</v>
      </c>
      <c r="E82">
        <f t="shared" ca="1" si="4"/>
        <v>0.7614883492513228</v>
      </c>
      <c r="F82">
        <f t="shared" ca="1" si="4"/>
        <v>0.94972102016809257</v>
      </c>
      <c r="G82">
        <f t="shared" ca="1" si="4"/>
        <v>0.17486129018153371</v>
      </c>
      <c r="H82">
        <f t="shared" ca="1" si="4"/>
        <v>0.99165896700375789</v>
      </c>
      <c r="I82">
        <f t="shared" ca="1" si="5"/>
        <v>3.8536530608973685</v>
      </c>
      <c r="J82">
        <f t="shared" ca="1" si="6"/>
        <v>1</v>
      </c>
    </row>
    <row r="83" spans="3:10" x14ac:dyDescent="0.25">
      <c r="C83">
        <v>82</v>
      </c>
      <c r="D83">
        <f t="shared" ca="1" si="4"/>
        <v>0.59074650965009134</v>
      </c>
      <c r="E83">
        <f t="shared" ca="1" si="4"/>
        <v>0.6306245009415552</v>
      </c>
      <c r="F83">
        <f t="shared" ca="1" si="4"/>
        <v>0.52586471710996874</v>
      </c>
      <c r="G83">
        <f t="shared" ca="1" si="4"/>
        <v>0.12699923806488458</v>
      </c>
      <c r="H83">
        <f t="shared" ca="1" si="4"/>
        <v>0.66833701544458946</v>
      </c>
      <c r="I83">
        <f t="shared" ca="1" si="5"/>
        <v>2.5425719812110894</v>
      </c>
      <c r="J83">
        <f t="shared" ca="1" si="6"/>
        <v>0</v>
      </c>
    </row>
    <row r="84" spans="3:10" x14ac:dyDescent="0.25">
      <c r="C84">
        <v>83</v>
      </c>
      <c r="D84">
        <f t="shared" ca="1" si="4"/>
        <v>0.96049182033275093</v>
      </c>
      <c r="E84">
        <f t="shared" ca="1" si="4"/>
        <v>0.9941764584891587</v>
      </c>
      <c r="F84">
        <f t="shared" ca="1" si="4"/>
        <v>0.38147098763888798</v>
      </c>
      <c r="G84">
        <f t="shared" ca="1" si="4"/>
        <v>0.58690699616545805</v>
      </c>
      <c r="H84">
        <f t="shared" ca="1" si="4"/>
        <v>0.94429180861806228</v>
      </c>
      <c r="I84">
        <f t="shared" ca="1" si="5"/>
        <v>3.8673380712443182</v>
      </c>
      <c r="J84">
        <f t="shared" ca="1" si="6"/>
        <v>1</v>
      </c>
    </row>
    <row r="85" spans="3:10" x14ac:dyDescent="0.25">
      <c r="C85">
        <v>84</v>
      </c>
      <c r="D85">
        <f t="shared" ca="1" si="4"/>
        <v>0.12354559642968753</v>
      </c>
      <c r="E85">
        <f t="shared" ca="1" si="4"/>
        <v>0.98097381274814877</v>
      </c>
      <c r="F85">
        <f t="shared" ca="1" si="4"/>
        <v>0.99114491807917582</v>
      </c>
      <c r="G85">
        <f t="shared" ca="1" si="4"/>
        <v>0.64730127116035885</v>
      </c>
      <c r="H85">
        <f t="shared" ca="1" si="4"/>
        <v>0.60059124195928137</v>
      </c>
      <c r="I85">
        <f t="shared" ca="1" si="5"/>
        <v>3.3435568403766522</v>
      </c>
      <c r="J85">
        <f t="shared" ca="1" si="6"/>
        <v>1</v>
      </c>
    </row>
    <row r="86" spans="3:10" x14ac:dyDescent="0.25">
      <c r="C86">
        <v>85</v>
      </c>
      <c r="D86">
        <f t="shared" ca="1" si="4"/>
        <v>0.90747079589774604</v>
      </c>
      <c r="E86">
        <f t="shared" ca="1" si="4"/>
        <v>0.30926590528210679</v>
      </c>
      <c r="F86">
        <f t="shared" ca="1" si="4"/>
        <v>0.68744647706678885</v>
      </c>
      <c r="G86">
        <f t="shared" ca="1" si="4"/>
        <v>0.98970497849653682</v>
      </c>
      <c r="H86">
        <f t="shared" ca="1" si="4"/>
        <v>0.66371842760818311</v>
      </c>
      <c r="I86">
        <f t="shared" ca="1" si="5"/>
        <v>3.5576065843513618</v>
      </c>
      <c r="J86">
        <f t="shared" ca="1" si="6"/>
        <v>1</v>
      </c>
    </row>
    <row r="87" spans="3:10" x14ac:dyDescent="0.25">
      <c r="C87">
        <v>86</v>
      </c>
      <c r="D87">
        <f t="shared" ca="1" si="4"/>
        <v>0.63747838552444047</v>
      </c>
      <c r="E87">
        <f t="shared" ca="1" si="4"/>
        <v>0.68780112328966703</v>
      </c>
      <c r="F87">
        <f t="shared" ca="1" si="4"/>
        <v>0.67384341449162566</v>
      </c>
      <c r="G87">
        <f t="shared" ca="1" si="4"/>
        <v>0.87785299968666131</v>
      </c>
      <c r="H87">
        <f t="shared" ca="1" si="4"/>
        <v>0.89309562448907986</v>
      </c>
      <c r="I87">
        <f t="shared" ca="1" si="5"/>
        <v>3.7700715474814741</v>
      </c>
      <c r="J87">
        <f t="shared" ca="1" si="6"/>
        <v>1</v>
      </c>
    </row>
    <row r="88" spans="3:10" x14ac:dyDescent="0.25">
      <c r="C88">
        <v>87</v>
      </c>
      <c r="D88">
        <f t="shared" ca="1" si="4"/>
        <v>0.81487950974882362</v>
      </c>
      <c r="E88">
        <f t="shared" ca="1" si="4"/>
        <v>0.43409904157111967</v>
      </c>
      <c r="F88">
        <f t="shared" ca="1" si="4"/>
        <v>0.81907146199473346</v>
      </c>
      <c r="G88">
        <f t="shared" ca="1" si="4"/>
        <v>0.81387265536329534</v>
      </c>
      <c r="H88">
        <f t="shared" ca="1" si="4"/>
        <v>0.59185233889281696</v>
      </c>
      <c r="I88">
        <f t="shared" ca="1" si="5"/>
        <v>3.4737750075707892</v>
      </c>
      <c r="J88">
        <f t="shared" ca="1" si="6"/>
        <v>1</v>
      </c>
    </row>
    <row r="89" spans="3:10" x14ac:dyDescent="0.25">
      <c r="C89">
        <v>88</v>
      </c>
      <c r="D89">
        <f t="shared" ca="1" si="4"/>
        <v>0.66068213535884113</v>
      </c>
      <c r="E89">
        <f t="shared" ca="1" si="4"/>
        <v>0.24611423010540306</v>
      </c>
      <c r="F89">
        <f t="shared" ca="1" si="4"/>
        <v>0.74138269449105632</v>
      </c>
      <c r="G89">
        <f t="shared" ca="1" si="4"/>
        <v>0.43330618577537755</v>
      </c>
      <c r="H89">
        <f t="shared" ca="1" si="4"/>
        <v>0.865962846508604</v>
      </c>
      <c r="I89">
        <f t="shared" ca="1" si="5"/>
        <v>2.9474480922392825</v>
      </c>
      <c r="J89">
        <f t="shared" ca="1" si="6"/>
        <v>0</v>
      </c>
    </row>
    <row r="90" spans="3:10" x14ac:dyDescent="0.25">
      <c r="C90">
        <v>89</v>
      </c>
      <c r="D90">
        <f t="shared" ca="1" si="4"/>
        <v>0.30615929482376314</v>
      </c>
      <c r="E90">
        <f t="shared" ca="1" si="4"/>
        <v>0.39973989840954427</v>
      </c>
      <c r="F90">
        <f t="shared" ca="1" si="4"/>
        <v>0.54238686090408428</v>
      </c>
      <c r="G90">
        <f t="shared" ca="1" si="4"/>
        <v>0.45869069136503776</v>
      </c>
      <c r="H90">
        <f t="shared" ca="1" si="4"/>
        <v>0.76352615596919227</v>
      </c>
      <c r="I90">
        <f t="shared" ca="1" si="5"/>
        <v>2.4705029014716215</v>
      </c>
      <c r="J90">
        <f t="shared" ca="1" si="6"/>
        <v>0</v>
      </c>
    </row>
    <row r="91" spans="3:10" x14ac:dyDescent="0.25">
      <c r="C91">
        <v>90</v>
      </c>
      <c r="D91">
        <f t="shared" ca="1" si="4"/>
        <v>0.5800355135781835</v>
      </c>
      <c r="E91">
        <f t="shared" ca="1" si="4"/>
        <v>0.75913353216696799</v>
      </c>
      <c r="F91">
        <f t="shared" ca="1" si="4"/>
        <v>0.59917578507805946</v>
      </c>
      <c r="G91">
        <f t="shared" ca="1" si="4"/>
        <v>0.19851852414722065</v>
      </c>
      <c r="H91">
        <f t="shared" ca="1" si="4"/>
        <v>0.51760211472191198</v>
      </c>
      <c r="I91">
        <f t="shared" ca="1" si="5"/>
        <v>2.6544654696923438</v>
      </c>
      <c r="J91">
        <f t="shared" ca="1" si="6"/>
        <v>0</v>
      </c>
    </row>
    <row r="92" spans="3:10" x14ac:dyDescent="0.25">
      <c r="C92">
        <v>91</v>
      </c>
      <c r="D92">
        <f t="shared" ca="1" si="4"/>
        <v>0.48422468868995999</v>
      </c>
      <c r="E92">
        <f t="shared" ca="1" si="4"/>
        <v>0.39194240431328692</v>
      </c>
      <c r="F92">
        <f t="shared" ca="1" si="4"/>
        <v>0.928371857201713</v>
      </c>
      <c r="G92">
        <f t="shared" ca="1" si="4"/>
        <v>0.27207750747936732</v>
      </c>
      <c r="H92">
        <f t="shared" ca="1" si="4"/>
        <v>0.98815519132484897</v>
      </c>
      <c r="I92">
        <f t="shared" ca="1" si="5"/>
        <v>3.0647716490091765</v>
      </c>
      <c r="J92">
        <f t="shared" ca="1" si="6"/>
        <v>1</v>
      </c>
    </row>
    <row r="93" spans="3:10" x14ac:dyDescent="0.25">
      <c r="C93">
        <v>92</v>
      </c>
      <c r="D93">
        <f t="shared" ca="1" si="4"/>
        <v>0.52917211067120173</v>
      </c>
      <c r="E93">
        <f t="shared" ca="1" si="4"/>
        <v>0.38273251656342672</v>
      </c>
      <c r="F93">
        <f t="shared" ca="1" si="4"/>
        <v>0.98376108674080309</v>
      </c>
      <c r="G93">
        <f t="shared" ca="1" si="4"/>
        <v>0.75325911734012574</v>
      </c>
      <c r="H93">
        <f t="shared" ca="1" si="4"/>
        <v>0.67945612071363626</v>
      </c>
      <c r="I93">
        <f t="shared" ca="1" si="5"/>
        <v>3.3283809520291934</v>
      </c>
      <c r="J93">
        <f t="shared" ca="1" si="6"/>
        <v>1</v>
      </c>
    </row>
    <row r="94" spans="3:10" x14ac:dyDescent="0.25">
      <c r="C94">
        <v>93</v>
      </c>
      <c r="D94">
        <f t="shared" ca="1" si="4"/>
        <v>0.50299000664131133</v>
      </c>
      <c r="E94">
        <f t="shared" ca="1" si="4"/>
        <v>0.33606255684996328</v>
      </c>
      <c r="F94">
        <f t="shared" ca="1" si="4"/>
        <v>0.66089511417107527</v>
      </c>
      <c r="G94">
        <f t="shared" ca="1" si="4"/>
        <v>0.755877247544404</v>
      </c>
      <c r="H94">
        <f t="shared" ca="1" si="4"/>
        <v>0.78570171484254192</v>
      </c>
      <c r="I94">
        <f t="shared" ca="1" si="5"/>
        <v>3.041526640049296</v>
      </c>
      <c r="J94">
        <f t="shared" ca="1" si="6"/>
        <v>1</v>
      </c>
    </row>
    <row r="95" spans="3:10" x14ac:dyDescent="0.25">
      <c r="C95">
        <v>94</v>
      </c>
      <c r="D95">
        <f t="shared" ca="1" si="4"/>
        <v>0.73598141026968544</v>
      </c>
      <c r="E95">
        <f t="shared" ca="1" si="4"/>
        <v>0.97602822798031297</v>
      </c>
      <c r="F95">
        <f t="shared" ca="1" si="4"/>
        <v>0.65691699474941223</v>
      </c>
      <c r="G95">
        <f t="shared" ca="1" si="4"/>
        <v>0.4715358165741747</v>
      </c>
      <c r="H95">
        <f t="shared" ca="1" si="4"/>
        <v>0.80100768667481748</v>
      </c>
      <c r="I95">
        <f t="shared" ca="1" si="5"/>
        <v>3.6414701362484028</v>
      </c>
      <c r="J95">
        <f t="shared" ca="1" si="6"/>
        <v>1</v>
      </c>
    </row>
    <row r="96" spans="3:10" x14ac:dyDescent="0.25">
      <c r="C96">
        <v>95</v>
      </c>
      <c r="D96">
        <f t="shared" ca="1" si="4"/>
        <v>0.75798474968157858</v>
      </c>
      <c r="E96">
        <f t="shared" ca="1" si="4"/>
        <v>0.89797621999960386</v>
      </c>
      <c r="F96">
        <f t="shared" ca="1" si="4"/>
        <v>0.840055039535193</v>
      </c>
      <c r="G96">
        <f t="shared" ca="1" si="4"/>
        <v>0.97590539574588964</v>
      </c>
      <c r="H96">
        <f t="shared" ca="1" si="4"/>
        <v>0.33771203751366147</v>
      </c>
      <c r="I96">
        <f t="shared" ca="1" si="5"/>
        <v>3.8096334424759259</v>
      </c>
      <c r="J96">
        <f t="shared" ca="1" si="6"/>
        <v>1</v>
      </c>
    </row>
    <row r="97" spans="3:10" x14ac:dyDescent="0.25">
      <c r="C97">
        <v>96</v>
      </c>
      <c r="D97">
        <f t="shared" ca="1" si="4"/>
        <v>0.58854129750367234</v>
      </c>
      <c r="E97">
        <f t="shared" ca="1" si="4"/>
        <v>0.59456281150297219</v>
      </c>
      <c r="F97">
        <f t="shared" ca="1" si="4"/>
        <v>0.58650303628340328</v>
      </c>
      <c r="G97">
        <f t="shared" ca="1" si="4"/>
        <v>0.44737152320220774</v>
      </c>
      <c r="H97">
        <f t="shared" ca="1" si="4"/>
        <v>0.70775061575439413</v>
      </c>
      <c r="I97">
        <f t="shared" ca="1" si="5"/>
        <v>2.9247292842466495</v>
      </c>
      <c r="J97">
        <f t="shared" ca="1" si="6"/>
        <v>0</v>
      </c>
    </row>
    <row r="98" spans="3:10" x14ac:dyDescent="0.25">
      <c r="C98">
        <v>97</v>
      </c>
      <c r="D98">
        <f t="shared" ca="1" si="4"/>
        <v>0.58027612749665691</v>
      </c>
      <c r="E98">
        <f t="shared" ca="1" si="4"/>
        <v>0.67171188269485582</v>
      </c>
      <c r="F98">
        <f t="shared" ca="1" si="4"/>
        <v>0.90663658309283746</v>
      </c>
      <c r="G98">
        <f t="shared" ca="1" si="4"/>
        <v>0.62108083490377319</v>
      </c>
      <c r="H98">
        <f t="shared" ca="1" si="4"/>
        <v>0.49475234958364939</v>
      </c>
      <c r="I98">
        <f t="shared" ca="1" si="5"/>
        <v>3.2744577777717727</v>
      </c>
      <c r="J98">
        <f t="shared" ca="1" si="6"/>
        <v>1</v>
      </c>
    </row>
    <row r="99" spans="3:10" x14ac:dyDescent="0.25">
      <c r="C99">
        <v>98</v>
      </c>
      <c r="D99">
        <f t="shared" ca="1" si="4"/>
        <v>0.78467527837726458</v>
      </c>
      <c r="E99">
        <f t="shared" ca="1" si="4"/>
        <v>0.12263005589456427</v>
      </c>
      <c r="F99">
        <f t="shared" ca="1" si="4"/>
        <v>0.29506711243573758</v>
      </c>
      <c r="G99">
        <f t="shared" ca="1" si="4"/>
        <v>0.46751725292326318</v>
      </c>
      <c r="H99">
        <f t="shared" ca="1" si="4"/>
        <v>0.66800758371633506</v>
      </c>
      <c r="I99">
        <f t="shared" ca="1" si="5"/>
        <v>2.3378972833471647</v>
      </c>
      <c r="J99">
        <f t="shared" ca="1" si="6"/>
        <v>0</v>
      </c>
    </row>
    <row r="100" spans="3:10" x14ac:dyDescent="0.25">
      <c r="C100">
        <v>99</v>
      </c>
      <c r="D100">
        <f t="shared" ca="1" si="4"/>
        <v>0.34342378703387971</v>
      </c>
      <c r="E100">
        <f t="shared" ca="1" si="4"/>
        <v>0.56969294736981169</v>
      </c>
      <c r="F100">
        <f t="shared" ca="1" si="4"/>
        <v>0.71900203653978256</v>
      </c>
      <c r="G100">
        <f t="shared" ca="1" si="4"/>
        <v>0.96642086523745852</v>
      </c>
      <c r="H100">
        <f t="shared" ca="1" si="4"/>
        <v>0.93619694260219732</v>
      </c>
      <c r="I100">
        <f t="shared" ca="1" si="5"/>
        <v>3.53473657878313</v>
      </c>
      <c r="J100">
        <f t="shared" ca="1" si="6"/>
        <v>1</v>
      </c>
    </row>
    <row r="101" spans="3:10" x14ac:dyDescent="0.25">
      <c r="C101">
        <v>100</v>
      </c>
      <c r="D101">
        <f t="shared" ca="1" si="4"/>
        <v>0.63215837637698646</v>
      </c>
      <c r="E101">
        <f t="shared" ca="1" si="4"/>
        <v>0.95458933746697805</v>
      </c>
      <c r="F101">
        <f t="shared" ca="1" si="4"/>
        <v>0.96015815040104802</v>
      </c>
      <c r="G101">
        <f t="shared" ca="1" si="4"/>
        <v>0.61983451053296845</v>
      </c>
      <c r="H101">
        <f t="shared" ca="1" si="4"/>
        <v>0.90769924048032147</v>
      </c>
      <c r="I101">
        <f t="shared" ca="1" si="5"/>
        <v>4.0744396152583029</v>
      </c>
      <c r="J101">
        <f t="shared" ca="1" si="6"/>
        <v>1</v>
      </c>
    </row>
    <row r="102" spans="3:10" x14ac:dyDescent="0.25">
      <c r="C102">
        <v>101</v>
      </c>
      <c r="D102">
        <f t="shared" ca="1" si="4"/>
        <v>0.89849779802028606</v>
      </c>
      <c r="E102">
        <f t="shared" ca="1" si="4"/>
        <v>0.6011368000697479</v>
      </c>
      <c r="F102">
        <f t="shared" ca="1" si="4"/>
        <v>0.34697811118496291</v>
      </c>
      <c r="G102">
        <f t="shared" ca="1" si="4"/>
        <v>0.6388945513365295</v>
      </c>
      <c r="H102">
        <f t="shared" ca="1" si="4"/>
        <v>0.71364641998916245</v>
      </c>
      <c r="I102">
        <f t="shared" ca="1" si="5"/>
        <v>3.1991536806006886</v>
      </c>
      <c r="J102">
        <f t="shared" ca="1" si="6"/>
        <v>1</v>
      </c>
    </row>
    <row r="103" spans="3:10" x14ac:dyDescent="0.25">
      <c r="C103">
        <v>102</v>
      </c>
      <c r="D103">
        <f t="shared" ca="1" si="4"/>
        <v>0.43641999873311721</v>
      </c>
      <c r="E103">
        <f t="shared" ca="1" si="4"/>
        <v>0.72063336794794364</v>
      </c>
      <c r="F103">
        <f t="shared" ca="1" si="4"/>
        <v>0.94897286785396362</v>
      </c>
      <c r="G103">
        <f t="shared" ca="1" si="4"/>
        <v>0.40552360771302787</v>
      </c>
      <c r="H103">
        <f t="shared" ca="1" si="4"/>
        <v>0.93842109575304966</v>
      </c>
      <c r="I103">
        <f t="shared" ca="1" si="5"/>
        <v>3.4499709380011021</v>
      </c>
      <c r="J103">
        <f t="shared" ca="1" si="6"/>
        <v>1</v>
      </c>
    </row>
    <row r="104" spans="3:10" x14ac:dyDescent="0.25">
      <c r="C104">
        <v>103</v>
      </c>
      <c r="D104">
        <f t="shared" ca="1" si="4"/>
        <v>0.2128377066560686</v>
      </c>
      <c r="E104">
        <f t="shared" ca="1" si="4"/>
        <v>0.99676748055687558</v>
      </c>
      <c r="F104">
        <f t="shared" ca="1" si="4"/>
        <v>0.49923387019181137</v>
      </c>
      <c r="G104">
        <f t="shared" ca="1" si="4"/>
        <v>0.9672838438186111</v>
      </c>
      <c r="H104">
        <f t="shared" ca="1" si="4"/>
        <v>0.97233908313397588</v>
      </c>
      <c r="I104">
        <f t="shared" ca="1" si="5"/>
        <v>3.6484619843573425</v>
      </c>
      <c r="J104">
        <f t="shared" ca="1" si="6"/>
        <v>1</v>
      </c>
    </row>
    <row r="105" spans="3:10" x14ac:dyDescent="0.25">
      <c r="C105">
        <v>104</v>
      </c>
      <c r="D105">
        <f t="shared" ca="1" si="4"/>
        <v>0.87426788332585992</v>
      </c>
      <c r="E105">
        <f t="shared" ca="1" si="4"/>
        <v>0.65499982098074061</v>
      </c>
      <c r="F105">
        <f t="shared" ca="1" si="4"/>
        <v>0.43298892997296234</v>
      </c>
      <c r="G105">
        <f t="shared" ca="1" si="4"/>
        <v>0.9806671313208718</v>
      </c>
      <c r="H105">
        <f t="shared" ca="1" si="4"/>
        <v>0.85198474513415456</v>
      </c>
      <c r="I105">
        <f t="shared" ca="1" si="5"/>
        <v>3.7949085107345892</v>
      </c>
      <c r="J105">
        <f t="shared" ca="1" si="6"/>
        <v>1</v>
      </c>
    </row>
    <row r="106" spans="3:10" x14ac:dyDescent="0.25">
      <c r="C106">
        <v>105</v>
      </c>
      <c r="D106">
        <f t="shared" ref="D106:H156" ca="1" si="7">SQRT(RAND())</f>
        <v>0.85412857859140734</v>
      </c>
      <c r="E106">
        <f t="shared" ca="1" si="7"/>
        <v>0.59785765652602618</v>
      </c>
      <c r="F106">
        <f t="shared" ca="1" si="7"/>
        <v>0.60702751593433812</v>
      </c>
      <c r="G106">
        <f t="shared" ca="1" si="7"/>
        <v>0.71685108595492264</v>
      </c>
      <c r="H106">
        <f t="shared" ca="1" si="7"/>
        <v>0.86912471057080865</v>
      </c>
      <c r="I106">
        <f t="shared" ca="1" si="5"/>
        <v>3.6449895475775032</v>
      </c>
      <c r="J106">
        <f t="shared" ca="1" si="6"/>
        <v>1</v>
      </c>
    </row>
    <row r="107" spans="3:10" x14ac:dyDescent="0.25">
      <c r="C107">
        <v>106</v>
      </c>
      <c r="D107">
        <f t="shared" ca="1" si="7"/>
        <v>0.97600659905936427</v>
      </c>
      <c r="E107">
        <f t="shared" ca="1" si="7"/>
        <v>0.81673732093959051</v>
      </c>
      <c r="F107">
        <f t="shared" ca="1" si="7"/>
        <v>0.54476988696795425</v>
      </c>
      <c r="G107">
        <f t="shared" ca="1" si="7"/>
        <v>0.57166627970506068</v>
      </c>
      <c r="H107">
        <f t="shared" ca="1" si="7"/>
        <v>0.36128325070167622</v>
      </c>
      <c r="I107">
        <f t="shared" ca="1" si="5"/>
        <v>3.2704633373736454</v>
      </c>
      <c r="J107">
        <f t="shared" ca="1" si="6"/>
        <v>1</v>
      </c>
    </row>
    <row r="108" spans="3:10" x14ac:dyDescent="0.25">
      <c r="C108">
        <v>107</v>
      </c>
      <c r="D108">
        <f t="shared" ca="1" si="7"/>
        <v>0.89975560256390763</v>
      </c>
      <c r="E108">
        <f t="shared" ca="1" si="7"/>
        <v>0.75069301041428205</v>
      </c>
      <c r="F108">
        <f t="shared" ca="1" si="7"/>
        <v>0.71988755694263384</v>
      </c>
      <c r="G108">
        <f t="shared" ca="1" si="7"/>
        <v>0.89074407225381003</v>
      </c>
      <c r="H108">
        <f t="shared" ca="1" si="7"/>
        <v>0.87594663276832962</v>
      </c>
      <c r="I108">
        <f t="shared" ca="1" si="5"/>
        <v>4.1370268749429631</v>
      </c>
      <c r="J108">
        <f t="shared" ca="1" si="6"/>
        <v>1</v>
      </c>
    </row>
    <row r="109" spans="3:10" x14ac:dyDescent="0.25">
      <c r="C109">
        <v>108</v>
      </c>
      <c r="D109">
        <f t="shared" ca="1" si="7"/>
        <v>0.86542228004883426</v>
      </c>
      <c r="E109">
        <f t="shared" ca="1" si="7"/>
        <v>0.56119456615714824</v>
      </c>
      <c r="F109">
        <f t="shared" ca="1" si="7"/>
        <v>0.50089609842362182</v>
      </c>
      <c r="G109">
        <f t="shared" ca="1" si="7"/>
        <v>0.7808335519839682</v>
      </c>
      <c r="H109">
        <f t="shared" ca="1" si="7"/>
        <v>0.8808366724679505</v>
      </c>
      <c r="I109">
        <f t="shared" ca="1" si="5"/>
        <v>3.5891831690815232</v>
      </c>
      <c r="J109">
        <f t="shared" ca="1" si="6"/>
        <v>1</v>
      </c>
    </row>
    <row r="110" spans="3:10" x14ac:dyDescent="0.25">
      <c r="C110">
        <v>109</v>
      </c>
      <c r="D110">
        <f t="shared" ca="1" si="7"/>
        <v>0.38570976891733544</v>
      </c>
      <c r="E110">
        <f t="shared" ca="1" si="7"/>
        <v>0.47991787278355041</v>
      </c>
      <c r="F110">
        <f t="shared" ca="1" si="7"/>
        <v>0.91660546217552863</v>
      </c>
      <c r="G110">
        <f t="shared" ca="1" si="7"/>
        <v>0.82174567657949571</v>
      </c>
      <c r="H110">
        <f t="shared" ca="1" si="7"/>
        <v>0.34469211148826118</v>
      </c>
      <c r="I110">
        <f t="shared" ca="1" si="5"/>
        <v>2.9486708919441713</v>
      </c>
      <c r="J110">
        <f t="shared" ca="1" si="6"/>
        <v>0</v>
      </c>
    </row>
    <row r="111" spans="3:10" x14ac:dyDescent="0.25">
      <c r="C111">
        <v>110</v>
      </c>
      <c r="D111">
        <f t="shared" ca="1" si="7"/>
        <v>0.24142385490368412</v>
      </c>
      <c r="E111">
        <f t="shared" ca="1" si="7"/>
        <v>0.86672389058215338</v>
      </c>
      <c r="F111">
        <f t="shared" ca="1" si="7"/>
        <v>0.9551888897736116</v>
      </c>
      <c r="G111">
        <f t="shared" ca="1" si="7"/>
        <v>0.83900065002336821</v>
      </c>
      <c r="H111">
        <f t="shared" ca="1" si="7"/>
        <v>0.92616760683703336</v>
      </c>
      <c r="I111">
        <f t="shared" ca="1" si="5"/>
        <v>3.8285048921198506</v>
      </c>
      <c r="J111">
        <f t="shared" ca="1" si="6"/>
        <v>1</v>
      </c>
    </row>
    <row r="112" spans="3:10" x14ac:dyDescent="0.25">
      <c r="C112">
        <v>111</v>
      </c>
      <c r="D112">
        <f t="shared" ca="1" si="7"/>
        <v>0.4828603089706644</v>
      </c>
      <c r="E112">
        <f t="shared" ca="1" si="7"/>
        <v>0.55836310144871171</v>
      </c>
      <c r="F112">
        <f t="shared" ca="1" si="7"/>
        <v>0.17266174862192521</v>
      </c>
      <c r="G112">
        <f t="shared" ca="1" si="7"/>
        <v>0.66881156935664232</v>
      </c>
      <c r="H112">
        <f t="shared" ca="1" si="7"/>
        <v>0.85616509053442025</v>
      </c>
      <c r="I112">
        <f t="shared" ca="1" si="5"/>
        <v>2.7388618189323637</v>
      </c>
      <c r="J112">
        <f t="shared" ca="1" si="6"/>
        <v>0</v>
      </c>
    </row>
    <row r="113" spans="3:10" x14ac:dyDescent="0.25">
      <c r="C113">
        <v>112</v>
      </c>
      <c r="D113">
        <f t="shared" ca="1" si="7"/>
        <v>0.39248339120399756</v>
      </c>
      <c r="E113">
        <f t="shared" ca="1" si="7"/>
        <v>0.32227927954815638</v>
      </c>
      <c r="F113">
        <f t="shared" ca="1" si="7"/>
        <v>0.79977172171519784</v>
      </c>
      <c r="G113">
        <f t="shared" ca="1" si="7"/>
        <v>0.92001680381090112</v>
      </c>
      <c r="H113">
        <f t="shared" ca="1" si="7"/>
        <v>0.57592657020777527</v>
      </c>
      <c r="I113">
        <f t="shared" ca="1" si="5"/>
        <v>3.0104777664860283</v>
      </c>
      <c r="J113">
        <f t="shared" ca="1" si="6"/>
        <v>1</v>
      </c>
    </row>
    <row r="114" spans="3:10" x14ac:dyDescent="0.25">
      <c r="C114">
        <v>113</v>
      </c>
      <c r="D114">
        <f t="shared" ca="1" si="7"/>
        <v>0.77448925894068488</v>
      </c>
      <c r="E114">
        <f t="shared" ca="1" si="7"/>
        <v>0.70086147375655961</v>
      </c>
      <c r="F114">
        <f t="shared" ca="1" si="7"/>
        <v>0.94988011157235919</v>
      </c>
      <c r="G114">
        <f t="shared" ca="1" si="7"/>
        <v>0.96487665922339039</v>
      </c>
      <c r="H114">
        <f t="shared" ca="1" si="7"/>
        <v>0.48748865640838285</v>
      </c>
      <c r="I114">
        <f t="shared" ca="1" si="5"/>
        <v>3.8775961599013766</v>
      </c>
      <c r="J114">
        <f t="shared" ca="1" si="6"/>
        <v>1</v>
      </c>
    </row>
    <row r="115" spans="3:10" x14ac:dyDescent="0.25">
      <c r="C115">
        <v>114</v>
      </c>
      <c r="D115">
        <f t="shared" ca="1" si="7"/>
        <v>0.98405798765246633</v>
      </c>
      <c r="E115">
        <f t="shared" ca="1" si="7"/>
        <v>0.86266060098192421</v>
      </c>
      <c r="F115">
        <f t="shared" ca="1" si="7"/>
        <v>6.9604801235838606E-2</v>
      </c>
      <c r="G115">
        <f t="shared" ca="1" si="7"/>
        <v>0.75233745851684497</v>
      </c>
      <c r="H115">
        <f t="shared" ca="1" si="7"/>
        <v>0.50012437181064562</v>
      </c>
      <c r="I115">
        <f t="shared" ca="1" si="5"/>
        <v>3.1687852201977202</v>
      </c>
      <c r="J115">
        <f t="shared" ca="1" si="6"/>
        <v>1</v>
      </c>
    </row>
    <row r="116" spans="3:10" x14ac:dyDescent="0.25">
      <c r="C116">
        <v>115</v>
      </c>
      <c r="D116">
        <f t="shared" ca="1" si="7"/>
        <v>0.44446040421772498</v>
      </c>
      <c r="E116">
        <f t="shared" ca="1" si="7"/>
        <v>0.46077660203452098</v>
      </c>
      <c r="F116">
        <f t="shared" ca="1" si="7"/>
        <v>0.82797611966631368</v>
      </c>
      <c r="G116">
        <f t="shared" ca="1" si="7"/>
        <v>0.90787944483467853</v>
      </c>
      <c r="H116">
        <f t="shared" ca="1" si="7"/>
        <v>0.55542683871551923</v>
      </c>
      <c r="I116">
        <f t="shared" ca="1" si="5"/>
        <v>3.196519409468757</v>
      </c>
      <c r="J116">
        <f t="shared" ca="1" si="6"/>
        <v>1</v>
      </c>
    </row>
    <row r="117" spans="3:10" x14ac:dyDescent="0.25">
      <c r="C117">
        <v>116</v>
      </c>
      <c r="D117">
        <f t="shared" ca="1" si="7"/>
        <v>0.44482577530451101</v>
      </c>
      <c r="E117">
        <f t="shared" ca="1" si="7"/>
        <v>0.99698762745516833</v>
      </c>
      <c r="F117">
        <f t="shared" ca="1" si="7"/>
        <v>0.27315812779645116</v>
      </c>
      <c r="G117">
        <f t="shared" ca="1" si="7"/>
        <v>0.83863060375612086</v>
      </c>
      <c r="H117">
        <f t="shared" ca="1" si="7"/>
        <v>0.72807713158764054</v>
      </c>
      <c r="I117">
        <f t="shared" ca="1" si="5"/>
        <v>3.2816792658998923</v>
      </c>
      <c r="J117">
        <f t="shared" ca="1" si="6"/>
        <v>1</v>
      </c>
    </row>
    <row r="118" spans="3:10" x14ac:dyDescent="0.25">
      <c r="C118">
        <v>117</v>
      </c>
      <c r="D118">
        <f t="shared" ca="1" si="7"/>
        <v>0.74808949034557082</v>
      </c>
      <c r="E118">
        <f t="shared" ca="1" si="7"/>
        <v>0.96393157081001213</v>
      </c>
      <c r="F118">
        <f t="shared" ca="1" si="7"/>
        <v>0.47635293470502649</v>
      </c>
      <c r="G118">
        <f t="shared" ca="1" si="7"/>
        <v>0.82828759262561358</v>
      </c>
      <c r="H118">
        <f t="shared" ca="1" si="7"/>
        <v>0.54242724453235824</v>
      </c>
      <c r="I118">
        <f t="shared" ca="1" si="5"/>
        <v>3.5590888330185813</v>
      </c>
      <c r="J118">
        <f t="shared" ca="1" si="6"/>
        <v>1</v>
      </c>
    </row>
    <row r="119" spans="3:10" x14ac:dyDescent="0.25">
      <c r="C119">
        <v>118</v>
      </c>
      <c r="D119">
        <f t="shared" ca="1" si="7"/>
        <v>0.88198851743516782</v>
      </c>
      <c r="E119">
        <f t="shared" ca="1" si="7"/>
        <v>0.79065497617596081</v>
      </c>
      <c r="F119">
        <f t="shared" ca="1" si="7"/>
        <v>0.38790194626750518</v>
      </c>
      <c r="G119">
        <f t="shared" ca="1" si="7"/>
        <v>0.96132996170890772</v>
      </c>
      <c r="H119">
        <f t="shared" ca="1" si="7"/>
        <v>0.67988920408932807</v>
      </c>
      <c r="I119">
        <f t="shared" ca="1" si="5"/>
        <v>3.7017646056768694</v>
      </c>
      <c r="J119">
        <f t="shared" ca="1" si="6"/>
        <v>1</v>
      </c>
    </row>
    <row r="120" spans="3:10" x14ac:dyDescent="0.25">
      <c r="C120">
        <v>119</v>
      </c>
      <c r="D120">
        <f t="shared" ca="1" si="7"/>
        <v>0.62752210420130516</v>
      </c>
      <c r="E120">
        <f t="shared" ca="1" si="7"/>
        <v>0.97066422845851708</v>
      </c>
      <c r="F120">
        <f t="shared" ca="1" si="7"/>
        <v>0.54868403349321004</v>
      </c>
      <c r="G120">
        <f t="shared" ca="1" si="7"/>
        <v>0.62646731213208973</v>
      </c>
      <c r="H120">
        <f t="shared" ca="1" si="7"/>
        <v>0.83787511641093371</v>
      </c>
      <c r="I120">
        <f t="shared" ca="1" si="5"/>
        <v>3.6112127946960557</v>
      </c>
      <c r="J120">
        <f t="shared" ca="1" si="6"/>
        <v>1</v>
      </c>
    </row>
    <row r="121" spans="3:10" x14ac:dyDescent="0.25">
      <c r="C121">
        <v>120</v>
      </c>
      <c r="D121">
        <f t="shared" ca="1" si="7"/>
        <v>0.49954155338461753</v>
      </c>
      <c r="E121">
        <f t="shared" ca="1" si="7"/>
        <v>0.62173962967854146</v>
      </c>
      <c r="F121">
        <f t="shared" ca="1" si="7"/>
        <v>0.83782564454086139</v>
      </c>
      <c r="G121">
        <f t="shared" ca="1" si="7"/>
        <v>0.54427273130120246</v>
      </c>
      <c r="H121">
        <f t="shared" ca="1" si="7"/>
        <v>0.54454040670710024</v>
      </c>
      <c r="I121">
        <f t="shared" ca="1" si="5"/>
        <v>3.0479199656123228</v>
      </c>
      <c r="J121">
        <f t="shared" ca="1" si="6"/>
        <v>1</v>
      </c>
    </row>
    <row r="122" spans="3:10" x14ac:dyDescent="0.25">
      <c r="C122">
        <v>121</v>
      </c>
      <c r="D122">
        <f t="shared" ca="1" si="7"/>
        <v>0.78856551373539452</v>
      </c>
      <c r="E122">
        <f t="shared" ca="1" si="7"/>
        <v>0.90819397380036471</v>
      </c>
      <c r="F122">
        <f t="shared" ca="1" si="7"/>
        <v>0.65200368786406382</v>
      </c>
      <c r="G122">
        <f t="shared" ca="1" si="7"/>
        <v>0.78356359537401343</v>
      </c>
      <c r="H122">
        <f t="shared" ca="1" si="7"/>
        <v>0.9007643947641516</v>
      </c>
      <c r="I122">
        <f t="shared" ca="1" si="5"/>
        <v>4.0330911655379884</v>
      </c>
      <c r="J122">
        <f t="shared" ca="1" si="6"/>
        <v>1</v>
      </c>
    </row>
    <row r="123" spans="3:10" x14ac:dyDescent="0.25">
      <c r="C123">
        <v>122</v>
      </c>
      <c r="D123">
        <f t="shared" ca="1" si="7"/>
        <v>0.64081820582013749</v>
      </c>
      <c r="E123">
        <f t="shared" ca="1" si="7"/>
        <v>0.1286068161316285</v>
      </c>
      <c r="F123">
        <f t="shared" ca="1" si="7"/>
        <v>0.50255043073709738</v>
      </c>
      <c r="G123">
        <f t="shared" ca="1" si="7"/>
        <v>0.19199189273271711</v>
      </c>
      <c r="H123">
        <f t="shared" ca="1" si="7"/>
        <v>0.83214070217313429</v>
      </c>
      <c r="I123">
        <f t="shared" ca="1" si="5"/>
        <v>2.2961080475947147</v>
      </c>
      <c r="J123">
        <f t="shared" ca="1" si="6"/>
        <v>0</v>
      </c>
    </row>
    <row r="124" spans="3:10" x14ac:dyDescent="0.25">
      <c r="C124">
        <v>123</v>
      </c>
      <c r="D124">
        <f t="shared" ca="1" si="7"/>
        <v>0.56805284302968406</v>
      </c>
      <c r="E124">
        <f t="shared" ca="1" si="7"/>
        <v>0.3919297828864996</v>
      </c>
      <c r="F124">
        <f t="shared" ca="1" si="7"/>
        <v>0.46315512335414533</v>
      </c>
      <c r="G124">
        <f t="shared" ca="1" si="7"/>
        <v>0.86953082055348108</v>
      </c>
      <c r="H124">
        <f t="shared" ca="1" si="7"/>
        <v>0.24125525499154599</v>
      </c>
      <c r="I124">
        <f t="shared" ca="1" si="5"/>
        <v>2.5339238248153562</v>
      </c>
      <c r="J124">
        <f t="shared" ca="1" si="6"/>
        <v>0</v>
      </c>
    </row>
    <row r="125" spans="3:10" x14ac:dyDescent="0.25">
      <c r="C125">
        <v>124</v>
      </c>
      <c r="D125">
        <f t="shared" ca="1" si="7"/>
        <v>0.92545922471120001</v>
      </c>
      <c r="E125">
        <f t="shared" ca="1" si="7"/>
        <v>0.58620247930690861</v>
      </c>
      <c r="F125">
        <f t="shared" ca="1" si="7"/>
        <v>0.87458071096145873</v>
      </c>
      <c r="G125">
        <f t="shared" ca="1" si="7"/>
        <v>0.83555913495152923</v>
      </c>
      <c r="H125">
        <f t="shared" ca="1" si="7"/>
        <v>0.67445100898742671</v>
      </c>
      <c r="I125">
        <f t="shared" ca="1" si="5"/>
        <v>3.8962525589185231</v>
      </c>
      <c r="J125">
        <f t="shared" ca="1" si="6"/>
        <v>1</v>
      </c>
    </row>
    <row r="126" spans="3:10" x14ac:dyDescent="0.25">
      <c r="C126">
        <v>125</v>
      </c>
      <c r="D126">
        <f t="shared" ca="1" si="7"/>
        <v>0.77558383816938659</v>
      </c>
      <c r="E126">
        <f t="shared" ca="1" si="7"/>
        <v>0.20633411852744762</v>
      </c>
      <c r="F126">
        <f t="shared" ca="1" si="7"/>
        <v>0.86094700985148565</v>
      </c>
      <c r="G126">
        <f t="shared" ca="1" si="7"/>
        <v>0.55578635561091094</v>
      </c>
      <c r="H126">
        <f t="shared" ca="1" si="7"/>
        <v>0.23186940396610164</v>
      </c>
      <c r="I126">
        <f t="shared" ca="1" si="5"/>
        <v>2.6305207261253325</v>
      </c>
      <c r="J126">
        <f t="shared" ca="1" si="6"/>
        <v>0</v>
      </c>
    </row>
    <row r="127" spans="3:10" x14ac:dyDescent="0.25">
      <c r="C127">
        <v>126</v>
      </c>
      <c r="D127">
        <f t="shared" ca="1" si="7"/>
        <v>0.97516899006839253</v>
      </c>
      <c r="E127">
        <f t="shared" ca="1" si="7"/>
        <v>0.66927560188613811</v>
      </c>
      <c r="F127">
        <f t="shared" ca="1" si="7"/>
        <v>0.2304607512865772</v>
      </c>
      <c r="G127">
        <f t="shared" ca="1" si="7"/>
        <v>0.39400597875708915</v>
      </c>
      <c r="H127">
        <f t="shared" ca="1" si="7"/>
        <v>0.75848310006799879</v>
      </c>
      <c r="I127">
        <f t="shared" ca="1" si="5"/>
        <v>3.0273944220661959</v>
      </c>
      <c r="J127">
        <f t="shared" ca="1" si="6"/>
        <v>1</v>
      </c>
    </row>
    <row r="128" spans="3:10" x14ac:dyDescent="0.25">
      <c r="C128">
        <v>127</v>
      </c>
      <c r="D128">
        <f t="shared" ca="1" si="7"/>
        <v>0.59459908722265908</v>
      </c>
      <c r="E128">
        <f t="shared" ca="1" si="7"/>
        <v>0.90455719995193817</v>
      </c>
      <c r="F128">
        <f t="shared" ca="1" si="7"/>
        <v>0.77472597868919901</v>
      </c>
      <c r="G128">
        <f t="shared" ca="1" si="7"/>
        <v>0.80762109110449409</v>
      </c>
      <c r="H128">
        <f t="shared" ca="1" si="7"/>
        <v>0.80791470149774491</v>
      </c>
      <c r="I128">
        <f t="shared" ca="1" si="5"/>
        <v>3.8894180584660352</v>
      </c>
      <c r="J128">
        <f t="shared" ca="1" si="6"/>
        <v>1</v>
      </c>
    </row>
    <row r="129" spans="3:10" x14ac:dyDescent="0.25">
      <c r="C129">
        <v>128</v>
      </c>
      <c r="D129">
        <f t="shared" ca="1" si="7"/>
        <v>0.9928671393553159</v>
      </c>
      <c r="E129">
        <f t="shared" ca="1" si="7"/>
        <v>0.9644553477143315</v>
      </c>
      <c r="F129">
        <f t="shared" ca="1" si="7"/>
        <v>0.83495413784014683</v>
      </c>
      <c r="G129">
        <f t="shared" ca="1" si="7"/>
        <v>0.76678977772853785</v>
      </c>
      <c r="H129">
        <f t="shared" ca="1" si="7"/>
        <v>0.76116311525411895</v>
      </c>
      <c r="I129">
        <f t="shared" ca="1" si="5"/>
        <v>4.320229517892451</v>
      </c>
      <c r="J129">
        <f t="shared" ca="1" si="6"/>
        <v>1</v>
      </c>
    </row>
    <row r="130" spans="3:10" x14ac:dyDescent="0.25">
      <c r="C130">
        <v>129</v>
      </c>
      <c r="D130">
        <f t="shared" ca="1" si="7"/>
        <v>0.96892125025164699</v>
      </c>
      <c r="E130">
        <f t="shared" ca="1" si="7"/>
        <v>0.71094615238834191</v>
      </c>
      <c r="F130">
        <f t="shared" ca="1" si="7"/>
        <v>0.76013962792626766</v>
      </c>
      <c r="G130">
        <f t="shared" ca="1" si="7"/>
        <v>0.63217896903094928</v>
      </c>
      <c r="H130">
        <f t="shared" ca="1" si="7"/>
        <v>0.93437119960220849</v>
      </c>
      <c r="I130">
        <f t="shared" ca="1" si="5"/>
        <v>4.0065571991994142</v>
      </c>
      <c r="J130">
        <f t="shared" ca="1" si="6"/>
        <v>1</v>
      </c>
    </row>
    <row r="131" spans="3:10" x14ac:dyDescent="0.25">
      <c r="C131">
        <v>130</v>
      </c>
      <c r="D131">
        <f t="shared" ca="1" si="7"/>
        <v>0.83989441637683804</v>
      </c>
      <c r="E131">
        <f t="shared" ca="1" si="7"/>
        <v>0.73546965497716676</v>
      </c>
      <c r="F131">
        <f t="shared" ca="1" si="7"/>
        <v>0.54952491812192494</v>
      </c>
      <c r="G131">
        <f t="shared" ca="1" si="7"/>
        <v>0.41839638679039981</v>
      </c>
      <c r="H131">
        <f t="shared" ca="1" si="7"/>
        <v>0.89817667693584791</v>
      </c>
      <c r="I131">
        <f t="shared" ca="1" si="5"/>
        <v>3.4414620532021774</v>
      </c>
      <c r="J131">
        <f t="shared" ca="1" si="6"/>
        <v>1</v>
      </c>
    </row>
    <row r="132" spans="3:10" x14ac:dyDescent="0.25">
      <c r="C132">
        <v>131</v>
      </c>
      <c r="D132">
        <f t="shared" ca="1" si="7"/>
        <v>0.98123521618940712</v>
      </c>
      <c r="E132">
        <f t="shared" ca="1" si="7"/>
        <v>0.35357011706977581</v>
      </c>
      <c r="F132">
        <f t="shared" ca="1" si="7"/>
        <v>0.8373588406019854</v>
      </c>
      <c r="G132">
        <f t="shared" ca="1" si="7"/>
        <v>0.49801892130663783</v>
      </c>
      <c r="H132">
        <f t="shared" ca="1" si="7"/>
        <v>0.91213531931085312</v>
      </c>
      <c r="I132">
        <f t="shared" ref="I132:I195" ca="1" si="8">SUM(D132:H132)</f>
        <v>3.5823184144786593</v>
      </c>
      <c r="J132">
        <f t="shared" ref="J132:J195" ca="1" si="9">IF(I132&gt;3,1,0)</f>
        <v>1</v>
      </c>
    </row>
    <row r="133" spans="3:10" x14ac:dyDescent="0.25">
      <c r="C133">
        <v>132</v>
      </c>
      <c r="D133">
        <f t="shared" ca="1" si="7"/>
        <v>0.97806660429390901</v>
      </c>
      <c r="E133">
        <f t="shared" ca="1" si="7"/>
        <v>0.87140668612854366</v>
      </c>
      <c r="F133">
        <f t="shared" ca="1" si="7"/>
        <v>0.72831002413103374</v>
      </c>
      <c r="G133">
        <f t="shared" ca="1" si="7"/>
        <v>0.38488873011990804</v>
      </c>
      <c r="H133">
        <f t="shared" ca="1" si="7"/>
        <v>0.20658771820451299</v>
      </c>
      <c r="I133">
        <f t="shared" ca="1" si="8"/>
        <v>3.1692597628779078</v>
      </c>
      <c r="J133">
        <f t="shared" ca="1" si="9"/>
        <v>1</v>
      </c>
    </row>
    <row r="134" spans="3:10" x14ac:dyDescent="0.25">
      <c r="C134">
        <v>133</v>
      </c>
      <c r="D134">
        <f t="shared" ca="1" si="7"/>
        <v>0.62518855188006783</v>
      </c>
      <c r="E134">
        <f t="shared" ca="1" si="7"/>
        <v>0.32356479276051947</v>
      </c>
      <c r="F134">
        <f t="shared" ca="1" si="7"/>
        <v>0.26252754115607135</v>
      </c>
      <c r="G134">
        <f t="shared" ca="1" si="7"/>
        <v>0.43456359719425924</v>
      </c>
      <c r="H134">
        <f t="shared" ca="1" si="7"/>
        <v>0.77065102080856263</v>
      </c>
      <c r="I134">
        <f t="shared" ca="1" si="8"/>
        <v>2.4164955037994806</v>
      </c>
      <c r="J134">
        <f t="shared" ca="1" si="9"/>
        <v>0</v>
      </c>
    </row>
    <row r="135" spans="3:10" x14ac:dyDescent="0.25">
      <c r="C135">
        <v>134</v>
      </c>
      <c r="D135">
        <f t="shared" ca="1" si="7"/>
        <v>0.56228873950206404</v>
      </c>
      <c r="E135">
        <f t="shared" ca="1" si="7"/>
        <v>9.6083150743873191E-2</v>
      </c>
      <c r="F135">
        <f t="shared" ca="1" si="7"/>
        <v>0.4273488335971139</v>
      </c>
      <c r="G135">
        <f t="shared" ca="1" si="7"/>
        <v>0.7306155065979133</v>
      </c>
      <c r="H135">
        <f t="shared" ca="1" si="7"/>
        <v>0.58777823712207278</v>
      </c>
      <c r="I135">
        <f t="shared" ca="1" si="8"/>
        <v>2.404114467563037</v>
      </c>
      <c r="J135">
        <f t="shared" ca="1" si="9"/>
        <v>0</v>
      </c>
    </row>
    <row r="136" spans="3:10" x14ac:dyDescent="0.25">
      <c r="C136">
        <v>135</v>
      </c>
      <c r="D136">
        <f t="shared" ca="1" si="7"/>
        <v>0.82049403001008658</v>
      </c>
      <c r="E136">
        <f t="shared" ca="1" si="7"/>
        <v>0.99360823273216381</v>
      </c>
      <c r="F136">
        <f t="shared" ca="1" si="7"/>
        <v>0.8939504107726266</v>
      </c>
      <c r="G136">
        <f t="shared" ca="1" si="7"/>
        <v>0.3093791839254465</v>
      </c>
      <c r="H136">
        <f t="shared" ca="1" si="7"/>
        <v>0.81014291409171835</v>
      </c>
      <c r="I136">
        <f t="shared" ca="1" si="8"/>
        <v>3.8275747715320416</v>
      </c>
      <c r="J136">
        <f t="shared" ca="1" si="9"/>
        <v>1</v>
      </c>
    </row>
    <row r="137" spans="3:10" x14ac:dyDescent="0.25">
      <c r="C137">
        <v>136</v>
      </c>
      <c r="D137">
        <f t="shared" ca="1" si="7"/>
        <v>0.5051444085802913</v>
      </c>
      <c r="E137">
        <f t="shared" ca="1" si="7"/>
        <v>0.44710432446423104</v>
      </c>
      <c r="F137">
        <f t="shared" ca="1" si="7"/>
        <v>0.98919104278598513</v>
      </c>
      <c r="G137">
        <f t="shared" ca="1" si="7"/>
        <v>0.60755841278489309</v>
      </c>
      <c r="H137">
        <f t="shared" ca="1" si="7"/>
        <v>0.42517532489905852</v>
      </c>
      <c r="I137">
        <f t="shared" ca="1" si="8"/>
        <v>2.9741735135144594</v>
      </c>
      <c r="J137">
        <f t="shared" ca="1" si="9"/>
        <v>0</v>
      </c>
    </row>
    <row r="138" spans="3:10" x14ac:dyDescent="0.25">
      <c r="C138">
        <v>137</v>
      </c>
      <c r="D138">
        <f t="shared" ca="1" si="7"/>
        <v>0.98931881170016578</v>
      </c>
      <c r="E138">
        <f t="shared" ca="1" si="7"/>
        <v>0.83047408650227839</v>
      </c>
      <c r="F138">
        <f t="shared" ca="1" si="7"/>
        <v>0.81578166823090359</v>
      </c>
      <c r="G138">
        <f t="shared" ca="1" si="7"/>
        <v>0.6661953921967928</v>
      </c>
      <c r="H138">
        <f t="shared" ca="1" si="7"/>
        <v>0.77997239055672307</v>
      </c>
      <c r="I138">
        <f t="shared" ca="1" si="8"/>
        <v>4.0817423491868636</v>
      </c>
      <c r="J138">
        <f t="shared" ca="1" si="9"/>
        <v>1</v>
      </c>
    </row>
    <row r="139" spans="3:10" x14ac:dyDescent="0.25">
      <c r="C139">
        <v>138</v>
      </c>
      <c r="D139">
        <f t="shared" ca="1" si="7"/>
        <v>0.98609833309221573</v>
      </c>
      <c r="E139">
        <f t="shared" ca="1" si="7"/>
        <v>0.99166455785420504</v>
      </c>
      <c r="F139">
        <f t="shared" ca="1" si="7"/>
        <v>0.81652272848826746</v>
      </c>
      <c r="G139">
        <f t="shared" ca="1" si="7"/>
        <v>0.79863690733064518</v>
      </c>
      <c r="H139">
        <f t="shared" ca="1" si="7"/>
        <v>0.36726298080532743</v>
      </c>
      <c r="I139">
        <f t="shared" ca="1" si="8"/>
        <v>3.9601855075706607</v>
      </c>
      <c r="J139">
        <f t="shared" ca="1" si="9"/>
        <v>1</v>
      </c>
    </row>
    <row r="140" spans="3:10" x14ac:dyDescent="0.25">
      <c r="C140">
        <v>139</v>
      </c>
      <c r="D140">
        <f t="shared" ca="1" si="7"/>
        <v>0.71390203974994448</v>
      </c>
      <c r="E140">
        <f t="shared" ca="1" si="7"/>
        <v>0.5987495620280856</v>
      </c>
      <c r="F140">
        <f t="shared" ca="1" si="7"/>
        <v>0.88122063041465282</v>
      </c>
      <c r="G140">
        <f t="shared" ca="1" si="7"/>
        <v>0.75737492780905757</v>
      </c>
      <c r="H140">
        <f t="shared" ca="1" si="7"/>
        <v>0.91411601005049248</v>
      </c>
      <c r="I140">
        <f t="shared" ca="1" si="8"/>
        <v>3.8653631700522326</v>
      </c>
      <c r="J140">
        <f t="shared" ca="1" si="9"/>
        <v>1</v>
      </c>
    </row>
    <row r="141" spans="3:10" x14ac:dyDescent="0.25">
      <c r="C141">
        <v>140</v>
      </c>
      <c r="D141">
        <f t="shared" ca="1" si="7"/>
        <v>0.69237384441758909</v>
      </c>
      <c r="E141">
        <f t="shared" ca="1" si="7"/>
        <v>0.75883952382110242</v>
      </c>
      <c r="F141">
        <f t="shared" ca="1" si="7"/>
        <v>0.44132952997212882</v>
      </c>
      <c r="G141">
        <f t="shared" ca="1" si="7"/>
        <v>0.29399611765521738</v>
      </c>
      <c r="H141">
        <f t="shared" ca="1" si="7"/>
        <v>0.14515009935645343</v>
      </c>
      <c r="I141">
        <f t="shared" ca="1" si="8"/>
        <v>2.3316891152224914</v>
      </c>
      <c r="J141">
        <f t="shared" ca="1" si="9"/>
        <v>0</v>
      </c>
    </row>
    <row r="142" spans="3:10" x14ac:dyDescent="0.25">
      <c r="C142">
        <v>141</v>
      </c>
      <c r="D142">
        <f t="shared" ca="1" si="7"/>
        <v>0.89297959353940193</v>
      </c>
      <c r="E142">
        <f t="shared" ca="1" si="7"/>
        <v>0.73438994080479458</v>
      </c>
      <c r="F142">
        <f t="shared" ca="1" si="7"/>
        <v>0.99229024341877448</v>
      </c>
      <c r="G142">
        <f t="shared" ca="1" si="7"/>
        <v>0.82958132426098596</v>
      </c>
      <c r="H142">
        <f t="shared" ca="1" si="7"/>
        <v>0.34468174006018731</v>
      </c>
      <c r="I142">
        <f t="shared" ca="1" si="8"/>
        <v>3.7939228420841444</v>
      </c>
      <c r="J142">
        <f t="shared" ca="1" si="9"/>
        <v>1</v>
      </c>
    </row>
    <row r="143" spans="3:10" x14ac:dyDescent="0.25">
      <c r="C143">
        <v>142</v>
      </c>
      <c r="D143">
        <f t="shared" ca="1" si="7"/>
        <v>0.56062530420258572</v>
      </c>
      <c r="E143">
        <f t="shared" ca="1" si="7"/>
        <v>0.96007596213934676</v>
      </c>
      <c r="F143">
        <f t="shared" ca="1" si="7"/>
        <v>4.6934762041907128E-2</v>
      </c>
      <c r="G143">
        <f t="shared" ca="1" si="7"/>
        <v>0.67926257143745483</v>
      </c>
      <c r="H143">
        <f t="shared" ca="1" si="7"/>
        <v>0.61550636335015008</v>
      </c>
      <c r="I143">
        <f t="shared" ca="1" si="8"/>
        <v>2.8624049631714445</v>
      </c>
      <c r="J143">
        <f t="shared" ca="1" si="9"/>
        <v>0</v>
      </c>
    </row>
    <row r="144" spans="3:10" x14ac:dyDescent="0.25">
      <c r="C144">
        <v>143</v>
      </c>
      <c r="D144">
        <f t="shared" ca="1" si="7"/>
        <v>0.3557654688510094</v>
      </c>
      <c r="E144">
        <f t="shared" ca="1" si="7"/>
        <v>0.46243677224272223</v>
      </c>
      <c r="F144">
        <f t="shared" ca="1" si="7"/>
        <v>0.14355616358319381</v>
      </c>
      <c r="G144">
        <f t="shared" ca="1" si="7"/>
        <v>0.93798895376077518</v>
      </c>
      <c r="H144">
        <f t="shared" ca="1" si="7"/>
        <v>0.74393160026131244</v>
      </c>
      <c r="I144">
        <f t="shared" ca="1" si="8"/>
        <v>2.643678958699013</v>
      </c>
      <c r="J144">
        <f t="shared" ca="1" si="9"/>
        <v>0</v>
      </c>
    </row>
    <row r="145" spans="3:10" x14ac:dyDescent="0.25">
      <c r="C145">
        <v>144</v>
      </c>
      <c r="D145">
        <f t="shared" ca="1" si="7"/>
        <v>0.20890493027198029</v>
      </c>
      <c r="E145">
        <f t="shared" ca="1" si="7"/>
        <v>0.91835166579828531</v>
      </c>
      <c r="F145">
        <f t="shared" ca="1" si="7"/>
        <v>0.84479374427123155</v>
      </c>
      <c r="G145">
        <f t="shared" ca="1" si="7"/>
        <v>0.77878506201105901</v>
      </c>
      <c r="H145">
        <f t="shared" ca="1" si="7"/>
        <v>0.3665178309802809</v>
      </c>
      <c r="I145">
        <f t="shared" ca="1" si="8"/>
        <v>3.1173532333328371</v>
      </c>
      <c r="J145">
        <f t="shared" ca="1" si="9"/>
        <v>1</v>
      </c>
    </row>
    <row r="146" spans="3:10" x14ac:dyDescent="0.25">
      <c r="C146">
        <v>145</v>
      </c>
      <c r="D146">
        <f t="shared" ca="1" si="7"/>
        <v>0.29779202290413775</v>
      </c>
      <c r="E146">
        <f t="shared" ca="1" si="7"/>
        <v>0.91122806844928683</v>
      </c>
      <c r="F146">
        <f t="shared" ca="1" si="7"/>
        <v>0.81882302526641781</v>
      </c>
      <c r="G146">
        <f t="shared" ca="1" si="7"/>
        <v>0.96575466680308353</v>
      </c>
      <c r="H146">
        <f t="shared" ca="1" si="7"/>
        <v>0.87931815031630212</v>
      </c>
      <c r="I146">
        <f t="shared" ca="1" si="8"/>
        <v>3.872915933739228</v>
      </c>
      <c r="J146">
        <f t="shared" ca="1" si="9"/>
        <v>1</v>
      </c>
    </row>
    <row r="147" spans="3:10" x14ac:dyDescent="0.25">
      <c r="C147">
        <v>146</v>
      </c>
      <c r="D147">
        <f t="shared" ca="1" si="7"/>
        <v>0.82351658966646413</v>
      </c>
      <c r="E147">
        <f t="shared" ca="1" si="7"/>
        <v>0.80493115530174986</v>
      </c>
      <c r="F147">
        <f t="shared" ca="1" si="7"/>
        <v>0.84835438098183424</v>
      </c>
      <c r="G147">
        <f t="shared" ca="1" si="7"/>
        <v>0.21556823192959434</v>
      </c>
      <c r="H147">
        <f t="shared" ca="1" si="7"/>
        <v>0.97135452795175636</v>
      </c>
      <c r="I147">
        <f t="shared" ca="1" si="8"/>
        <v>3.6637248858313991</v>
      </c>
      <c r="J147">
        <f t="shared" ca="1" si="9"/>
        <v>1</v>
      </c>
    </row>
    <row r="148" spans="3:10" x14ac:dyDescent="0.25">
      <c r="C148">
        <v>147</v>
      </c>
      <c r="D148">
        <f t="shared" ca="1" si="7"/>
        <v>0.66831742311966236</v>
      </c>
      <c r="E148">
        <f t="shared" ca="1" si="7"/>
        <v>0.60019582604037391</v>
      </c>
      <c r="F148">
        <f t="shared" ca="1" si="7"/>
        <v>0.58523697721499413</v>
      </c>
      <c r="G148">
        <f t="shared" ca="1" si="7"/>
        <v>0.31418019043849521</v>
      </c>
      <c r="H148">
        <f t="shared" ca="1" si="7"/>
        <v>0.87250873219396696</v>
      </c>
      <c r="I148">
        <f t="shared" ca="1" si="8"/>
        <v>3.0404391490074927</v>
      </c>
      <c r="J148">
        <f t="shared" ca="1" si="9"/>
        <v>1</v>
      </c>
    </row>
    <row r="149" spans="3:10" x14ac:dyDescent="0.25">
      <c r="C149">
        <v>148</v>
      </c>
      <c r="D149">
        <f t="shared" ca="1" si="7"/>
        <v>0.78621982949414937</v>
      </c>
      <c r="E149">
        <f t="shared" ca="1" si="7"/>
        <v>0.98914178224219029</v>
      </c>
      <c r="F149">
        <f t="shared" ca="1" si="7"/>
        <v>0.56614617046705762</v>
      </c>
      <c r="G149">
        <f t="shared" ca="1" si="7"/>
        <v>0.99384923059009733</v>
      </c>
      <c r="H149">
        <f t="shared" ca="1" si="7"/>
        <v>0.14372963274872935</v>
      </c>
      <c r="I149">
        <f t="shared" ca="1" si="8"/>
        <v>3.4790866455422238</v>
      </c>
      <c r="J149">
        <f t="shared" ca="1" si="9"/>
        <v>1</v>
      </c>
    </row>
    <row r="150" spans="3:10" x14ac:dyDescent="0.25">
      <c r="C150">
        <v>149</v>
      </c>
      <c r="D150">
        <f t="shared" ca="1" si="7"/>
        <v>0.77210860267047876</v>
      </c>
      <c r="E150">
        <f t="shared" ca="1" si="7"/>
        <v>0.90213535629629482</v>
      </c>
      <c r="F150">
        <f t="shared" ca="1" si="7"/>
        <v>0.98154166036467227</v>
      </c>
      <c r="G150">
        <f t="shared" ca="1" si="7"/>
        <v>0.86275707539746604</v>
      </c>
      <c r="H150">
        <f t="shared" ca="1" si="7"/>
        <v>0.37926362286830262</v>
      </c>
      <c r="I150">
        <f t="shared" ca="1" si="8"/>
        <v>3.8978063175972144</v>
      </c>
      <c r="J150">
        <f t="shared" ca="1" si="9"/>
        <v>1</v>
      </c>
    </row>
    <row r="151" spans="3:10" x14ac:dyDescent="0.25">
      <c r="C151">
        <v>150</v>
      </c>
      <c r="D151">
        <f t="shared" ca="1" si="7"/>
        <v>0.57849302853381324</v>
      </c>
      <c r="E151">
        <f t="shared" ca="1" si="7"/>
        <v>0.9670135688030802</v>
      </c>
      <c r="F151">
        <f t="shared" ca="1" si="7"/>
        <v>0.33798460228599364</v>
      </c>
      <c r="G151">
        <f t="shared" ca="1" si="7"/>
        <v>0.94853025186976669</v>
      </c>
      <c r="H151">
        <f t="shared" ca="1" si="7"/>
        <v>0.64096587221372503</v>
      </c>
      <c r="I151">
        <f t="shared" ca="1" si="8"/>
        <v>3.4729873237063789</v>
      </c>
      <c r="J151">
        <f t="shared" ca="1" si="9"/>
        <v>1</v>
      </c>
    </row>
    <row r="152" spans="3:10" x14ac:dyDescent="0.25">
      <c r="C152">
        <v>151</v>
      </c>
      <c r="D152">
        <f t="shared" ca="1" si="7"/>
        <v>0.93467301445452844</v>
      </c>
      <c r="E152">
        <f t="shared" ca="1" si="7"/>
        <v>0.39856063950799592</v>
      </c>
      <c r="F152">
        <f t="shared" ca="1" si="7"/>
        <v>0.77451911601326784</v>
      </c>
      <c r="G152">
        <f t="shared" ca="1" si="7"/>
        <v>0.94361588804302066</v>
      </c>
      <c r="H152">
        <f t="shared" ca="1" si="7"/>
        <v>0.96111637953295193</v>
      </c>
      <c r="I152">
        <f t="shared" ca="1" si="8"/>
        <v>4.0124850375517651</v>
      </c>
      <c r="J152">
        <f t="shared" ca="1" si="9"/>
        <v>1</v>
      </c>
    </row>
    <row r="153" spans="3:10" x14ac:dyDescent="0.25">
      <c r="C153">
        <v>152</v>
      </c>
      <c r="D153">
        <f t="shared" ca="1" si="7"/>
        <v>0.89586446500293548</v>
      </c>
      <c r="E153">
        <f t="shared" ca="1" si="7"/>
        <v>0.34893463522236712</v>
      </c>
      <c r="F153">
        <f t="shared" ca="1" si="7"/>
        <v>0.57354199224904368</v>
      </c>
      <c r="G153">
        <f t="shared" ca="1" si="7"/>
        <v>0.89229146751305211</v>
      </c>
      <c r="H153">
        <f t="shared" ca="1" si="7"/>
        <v>0.47931411210872354</v>
      </c>
      <c r="I153">
        <f t="shared" ca="1" si="8"/>
        <v>3.1899466720961223</v>
      </c>
      <c r="J153">
        <f t="shared" ca="1" si="9"/>
        <v>1</v>
      </c>
    </row>
    <row r="154" spans="3:10" x14ac:dyDescent="0.25">
      <c r="C154">
        <v>153</v>
      </c>
      <c r="D154">
        <f t="shared" ca="1" si="7"/>
        <v>0.64809758268774287</v>
      </c>
      <c r="E154">
        <f t="shared" ca="1" si="7"/>
        <v>0.64887660293648541</v>
      </c>
      <c r="F154">
        <f t="shared" ca="1" si="7"/>
        <v>0.36348889132355755</v>
      </c>
      <c r="G154">
        <f t="shared" ca="1" si="7"/>
        <v>0.97374615388393171</v>
      </c>
      <c r="H154">
        <f t="shared" ca="1" si="7"/>
        <v>0.85533505006943944</v>
      </c>
      <c r="I154">
        <f t="shared" ca="1" si="8"/>
        <v>3.489544280901157</v>
      </c>
      <c r="J154">
        <f t="shared" ca="1" si="9"/>
        <v>1</v>
      </c>
    </row>
    <row r="155" spans="3:10" x14ac:dyDescent="0.25">
      <c r="C155">
        <v>154</v>
      </c>
      <c r="D155">
        <f t="shared" ca="1" si="7"/>
        <v>0.4711650303459558</v>
      </c>
      <c r="E155">
        <f t="shared" ca="1" si="7"/>
        <v>0.78486497035623692</v>
      </c>
      <c r="F155">
        <f t="shared" ca="1" si="7"/>
        <v>0.72257724423642899</v>
      </c>
      <c r="G155">
        <f t="shared" ca="1" si="7"/>
        <v>0.94536528937027853</v>
      </c>
      <c r="H155">
        <f t="shared" ca="1" si="7"/>
        <v>0.53959410702267641</v>
      </c>
      <c r="I155">
        <f t="shared" ca="1" si="8"/>
        <v>3.4635666413315764</v>
      </c>
      <c r="J155">
        <f t="shared" ca="1" si="9"/>
        <v>1</v>
      </c>
    </row>
    <row r="156" spans="3:10" x14ac:dyDescent="0.25">
      <c r="C156">
        <v>155</v>
      </c>
      <c r="D156">
        <f t="shared" ca="1" si="7"/>
        <v>0.81380646674040269</v>
      </c>
      <c r="E156">
        <f t="shared" ca="1" si="7"/>
        <v>0.71749105215343245</v>
      </c>
      <c r="F156">
        <f t="shared" ca="1" si="7"/>
        <v>0.67781099361275976</v>
      </c>
      <c r="G156">
        <f t="shared" ca="1" si="7"/>
        <v>0.97818287404080706</v>
      </c>
      <c r="H156">
        <f t="shared" ca="1" si="7"/>
        <v>0.34336565381810918</v>
      </c>
      <c r="I156">
        <f t="shared" ca="1" si="8"/>
        <v>3.5306570403655115</v>
      </c>
      <c r="J156">
        <f t="shared" ca="1" si="9"/>
        <v>1</v>
      </c>
    </row>
    <row r="157" spans="3:10" x14ac:dyDescent="0.25">
      <c r="C157">
        <v>156</v>
      </c>
      <c r="D157">
        <f t="shared" ref="D157:H207" ca="1" si="10">SQRT(RAND())</f>
        <v>0.57658137590790615</v>
      </c>
      <c r="E157">
        <f t="shared" ca="1" si="10"/>
        <v>0.54107405706899436</v>
      </c>
      <c r="F157">
        <f t="shared" ca="1" si="10"/>
        <v>0.52676360912060038</v>
      </c>
      <c r="G157">
        <f t="shared" ca="1" si="10"/>
        <v>0.9949085672171567</v>
      </c>
      <c r="H157">
        <f t="shared" ca="1" si="10"/>
        <v>0.85381896242938382</v>
      </c>
      <c r="I157">
        <f t="shared" ca="1" si="8"/>
        <v>3.4931465717440418</v>
      </c>
      <c r="J157">
        <f t="shared" ca="1" si="9"/>
        <v>1</v>
      </c>
    </row>
    <row r="158" spans="3:10" x14ac:dyDescent="0.25">
      <c r="C158">
        <v>157</v>
      </c>
      <c r="D158">
        <f t="shared" ca="1" si="10"/>
        <v>0.45131074137818122</v>
      </c>
      <c r="E158">
        <f t="shared" ca="1" si="10"/>
        <v>0.88627531087825318</v>
      </c>
      <c r="F158">
        <f t="shared" ca="1" si="10"/>
        <v>0.99560066221465204</v>
      </c>
      <c r="G158">
        <f t="shared" ca="1" si="10"/>
        <v>9.4282417341215563E-2</v>
      </c>
      <c r="H158">
        <f t="shared" ca="1" si="10"/>
        <v>0.54466557575482355</v>
      </c>
      <c r="I158">
        <f t="shared" ca="1" si="8"/>
        <v>2.9721347075671254</v>
      </c>
      <c r="J158">
        <f t="shared" ca="1" si="9"/>
        <v>0</v>
      </c>
    </row>
    <row r="159" spans="3:10" x14ac:dyDescent="0.25">
      <c r="C159">
        <v>158</v>
      </c>
      <c r="D159">
        <f t="shared" ca="1" si="10"/>
        <v>0.47186303437445887</v>
      </c>
      <c r="E159">
        <f t="shared" ca="1" si="10"/>
        <v>0.97173575512263621</v>
      </c>
      <c r="F159">
        <f t="shared" ca="1" si="10"/>
        <v>0.44243562371987988</v>
      </c>
      <c r="G159">
        <f t="shared" ca="1" si="10"/>
        <v>0.94823942008663753</v>
      </c>
      <c r="H159">
        <f t="shared" ca="1" si="10"/>
        <v>0.81608645205052588</v>
      </c>
      <c r="I159">
        <f t="shared" ca="1" si="8"/>
        <v>3.6503602853541381</v>
      </c>
      <c r="J159">
        <f t="shared" ca="1" si="9"/>
        <v>1</v>
      </c>
    </row>
    <row r="160" spans="3:10" x14ac:dyDescent="0.25">
      <c r="C160">
        <v>159</v>
      </c>
      <c r="D160">
        <f t="shared" ca="1" si="10"/>
        <v>0.77912708139477871</v>
      </c>
      <c r="E160">
        <f t="shared" ca="1" si="10"/>
        <v>0.49437453641682427</v>
      </c>
      <c r="F160">
        <f t="shared" ca="1" si="10"/>
        <v>0.90486882932721768</v>
      </c>
      <c r="G160">
        <f t="shared" ca="1" si="10"/>
        <v>0.21681231551296243</v>
      </c>
      <c r="H160">
        <f t="shared" ca="1" si="10"/>
        <v>0.91423706605510779</v>
      </c>
      <c r="I160">
        <f t="shared" ca="1" si="8"/>
        <v>3.3094198287068908</v>
      </c>
      <c r="J160">
        <f t="shared" ca="1" si="9"/>
        <v>1</v>
      </c>
    </row>
    <row r="161" spans="3:10" x14ac:dyDescent="0.25">
      <c r="C161">
        <v>160</v>
      </c>
      <c r="D161">
        <f t="shared" ca="1" si="10"/>
        <v>0.82154694147170759</v>
      </c>
      <c r="E161">
        <f t="shared" ca="1" si="10"/>
        <v>0.76760727655583438</v>
      </c>
      <c r="F161">
        <f t="shared" ca="1" si="10"/>
        <v>0.97375833671000633</v>
      </c>
      <c r="G161">
        <f t="shared" ca="1" si="10"/>
        <v>0.3657546336591373</v>
      </c>
      <c r="H161">
        <f t="shared" ca="1" si="10"/>
        <v>0.75452422803433672</v>
      </c>
      <c r="I161">
        <f t="shared" ca="1" si="8"/>
        <v>3.6831914164310224</v>
      </c>
      <c r="J161">
        <f t="shared" ca="1" si="9"/>
        <v>1</v>
      </c>
    </row>
    <row r="162" spans="3:10" x14ac:dyDescent="0.25">
      <c r="C162">
        <v>161</v>
      </c>
      <c r="D162">
        <f t="shared" ca="1" si="10"/>
        <v>0.47675221453199929</v>
      </c>
      <c r="E162">
        <f t="shared" ca="1" si="10"/>
        <v>0.46179806176012794</v>
      </c>
      <c r="F162">
        <f t="shared" ca="1" si="10"/>
        <v>0.57222280329382402</v>
      </c>
      <c r="G162">
        <f t="shared" ca="1" si="10"/>
        <v>0.48366810334774213</v>
      </c>
      <c r="H162">
        <f t="shared" ca="1" si="10"/>
        <v>0.75522233576995046</v>
      </c>
      <c r="I162">
        <f t="shared" ca="1" si="8"/>
        <v>2.7496635187036436</v>
      </c>
      <c r="J162">
        <f t="shared" ca="1" si="9"/>
        <v>0</v>
      </c>
    </row>
    <row r="163" spans="3:10" x14ac:dyDescent="0.25">
      <c r="C163">
        <v>162</v>
      </c>
      <c r="D163">
        <f t="shared" ca="1" si="10"/>
        <v>0.66380454916146803</v>
      </c>
      <c r="E163">
        <f t="shared" ca="1" si="10"/>
        <v>0.97927444772601036</v>
      </c>
      <c r="F163">
        <f t="shared" ca="1" si="10"/>
        <v>0.829155001605408</v>
      </c>
      <c r="G163">
        <f t="shared" ca="1" si="10"/>
        <v>0.3474519162435537</v>
      </c>
      <c r="H163">
        <f t="shared" ca="1" si="10"/>
        <v>0.56928712116763991</v>
      </c>
      <c r="I163">
        <f t="shared" ca="1" si="8"/>
        <v>3.3889730359040802</v>
      </c>
      <c r="J163">
        <f t="shared" ca="1" si="9"/>
        <v>1</v>
      </c>
    </row>
    <row r="164" spans="3:10" x14ac:dyDescent="0.25">
      <c r="C164">
        <v>163</v>
      </c>
      <c r="D164">
        <f t="shared" ca="1" si="10"/>
        <v>0.34344442247922513</v>
      </c>
      <c r="E164">
        <f t="shared" ca="1" si="10"/>
        <v>0.85624196892379112</v>
      </c>
      <c r="F164">
        <f t="shared" ca="1" si="10"/>
        <v>0.70914150592643022</v>
      </c>
      <c r="G164">
        <f t="shared" ca="1" si="10"/>
        <v>0.76611364970468077</v>
      </c>
      <c r="H164">
        <f t="shared" ca="1" si="10"/>
        <v>0.22999876092566332</v>
      </c>
      <c r="I164">
        <f t="shared" ca="1" si="8"/>
        <v>2.9049403079597904</v>
      </c>
      <c r="J164">
        <f t="shared" ca="1" si="9"/>
        <v>0</v>
      </c>
    </row>
    <row r="165" spans="3:10" x14ac:dyDescent="0.25">
      <c r="C165">
        <v>164</v>
      </c>
      <c r="D165">
        <f t="shared" ca="1" si="10"/>
        <v>0.31042214365782822</v>
      </c>
      <c r="E165">
        <f t="shared" ca="1" si="10"/>
        <v>0.18522784652265634</v>
      </c>
      <c r="F165">
        <f t="shared" ca="1" si="10"/>
        <v>0.78737004369381436</v>
      </c>
      <c r="G165">
        <f t="shared" ca="1" si="10"/>
        <v>0.9978404132188522</v>
      </c>
      <c r="H165">
        <f t="shared" ca="1" si="10"/>
        <v>0.92315563763217623</v>
      </c>
      <c r="I165">
        <f t="shared" ca="1" si="8"/>
        <v>3.2040160847253274</v>
      </c>
      <c r="J165">
        <f t="shared" ca="1" si="9"/>
        <v>1</v>
      </c>
    </row>
    <row r="166" spans="3:10" x14ac:dyDescent="0.25">
      <c r="C166">
        <v>165</v>
      </c>
      <c r="D166">
        <f t="shared" ca="1" si="10"/>
        <v>0.45503250652583271</v>
      </c>
      <c r="E166">
        <f t="shared" ca="1" si="10"/>
        <v>0.61111372482060178</v>
      </c>
      <c r="F166">
        <f t="shared" ca="1" si="10"/>
        <v>0.10021935378350552</v>
      </c>
      <c r="G166">
        <f t="shared" ca="1" si="10"/>
        <v>0.86384332171360434</v>
      </c>
      <c r="H166">
        <f t="shared" ca="1" si="10"/>
        <v>0.73346898859226695</v>
      </c>
      <c r="I166">
        <f t="shared" ca="1" si="8"/>
        <v>2.7636778954358112</v>
      </c>
      <c r="J166">
        <f t="shared" ca="1" si="9"/>
        <v>0</v>
      </c>
    </row>
    <row r="167" spans="3:10" x14ac:dyDescent="0.25">
      <c r="C167">
        <v>166</v>
      </c>
      <c r="D167">
        <f t="shared" ca="1" si="10"/>
        <v>0.36279157099471265</v>
      </c>
      <c r="E167">
        <f t="shared" ca="1" si="10"/>
        <v>0.92116760599803971</v>
      </c>
      <c r="F167">
        <f t="shared" ca="1" si="10"/>
        <v>0.39233036001077709</v>
      </c>
      <c r="G167">
        <f t="shared" ca="1" si="10"/>
        <v>0.95745720351831642</v>
      </c>
      <c r="H167">
        <f t="shared" ca="1" si="10"/>
        <v>0.9533621658229493</v>
      </c>
      <c r="I167">
        <f t="shared" ca="1" si="8"/>
        <v>3.5871089063447954</v>
      </c>
      <c r="J167">
        <f t="shared" ca="1" si="9"/>
        <v>1</v>
      </c>
    </row>
    <row r="168" spans="3:10" x14ac:dyDescent="0.25">
      <c r="C168">
        <v>167</v>
      </c>
      <c r="D168">
        <f t="shared" ca="1" si="10"/>
        <v>0.73254145554719607</v>
      </c>
      <c r="E168">
        <f t="shared" ca="1" si="10"/>
        <v>0.92199032197921449</v>
      </c>
      <c r="F168">
        <f t="shared" ca="1" si="10"/>
        <v>0.46541103600058031</v>
      </c>
      <c r="G168">
        <f t="shared" ca="1" si="10"/>
        <v>0.88343791440296804</v>
      </c>
      <c r="H168">
        <f t="shared" ca="1" si="10"/>
        <v>0.42135668013390093</v>
      </c>
      <c r="I168">
        <f t="shared" ca="1" si="8"/>
        <v>3.42473740806386</v>
      </c>
      <c r="J168">
        <f t="shared" ca="1" si="9"/>
        <v>1</v>
      </c>
    </row>
    <row r="169" spans="3:10" x14ac:dyDescent="0.25">
      <c r="C169">
        <v>168</v>
      </c>
      <c r="D169">
        <f t="shared" ca="1" si="10"/>
        <v>0.13623217967238763</v>
      </c>
      <c r="E169">
        <f t="shared" ca="1" si="10"/>
        <v>0.17940439487249765</v>
      </c>
      <c r="F169">
        <f t="shared" ca="1" si="10"/>
        <v>0.92179567771527215</v>
      </c>
      <c r="G169">
        <f t="shared" ca="1" si="10"/>
        <v>0.9238752105251048</v>
      </c>
      <c r="H169">
        <f t="shared" ca="1" si="10"/>
        <v>0.44968481765175378</v>
      </c>
      <c r="I169">
        <f t="shared" ca="1" si="8"/>
        <v>2.6109922804370158</v>
      </c>
      <c r="J169">
        <f t="shared" ca="1" si="9"/>
        <v>0</v>
      </c>
    </row>
    <row r="170" spans="3:10" x14ac:dyDescent="0.25">
      <c r="C170">
        <v>169</v>
      </c>
      <c r="D170">
        <f t="shared" ca="1" si="10"/>
        <v>0.40479410398014365</v>
      </c>
      <c r="E170">
        <f t="shared" ca="1" si="10"/>
        <v>0.98071148556549981</v>
      </c>
      <c r="F170">
        <f t="shared" ca="1" si="10"/>
        <v>0.99701182953137191</v>
      </c>
      <c r="G170">
        <f t="shared" ca="1" si="10"/>
        <v>0.97846028985306588</v>
      </c>
      <c r="H170">
        <f t="shared" ca="1" si="10"/>
        <v>0.71874160878704896</v>
      </c>
      <c r="I170">
        <f t="shared" ca="1" si="8"/>
        <v>4.0797193177171298</v>
      </c>
      <c r="J170">
        <f t="shared" ca="1" si="9"/>
        <v>1</v>
      </c>
    </row>
    <row r="171" spans="3:10" x14ac:dyDescent="0.25">
      <c r="C171">
        <v>170</v>
      </c>
      <c r="D171">
        <f t="shared" ca="1" si="10"/>
        <v>0.51475952248228751</v>
      </c>
      <c r="E171">
        <f t="shared" ca="1" si="10"/>
        <v>0.95714659026167193</v>
      </c>
      <c r="F171">
        <f t="shared" ca="1" si="10"/>
        <v>0.30623242829697495</v>
      </c>
      <c r="G171">
        <f t="shared" ca="1" si="10"/>
        <v>0.55146399783862465</v>
      </c>
      <c r="H171">
        <f t="shared" ca="1" si="10"/>
        <v>0.39178210315339651</v>
      </c>
      <c r="I171">
        <f t="shared" ca="1" si="8"/>
        <v>2.7213846420329557</v>
      </c>
      <c r="J171">
        <f t="shared" ca="1" si="9"/>
        <v>0</v>
      </c>
    </row>
    <row r="172" spans="3:10" x14ac:dyDescent="0.25">
      <c r="C172">
        <v>171</v>
      </c>
      <c r="D172">
        <f t="shared" ca="1" si="10"/>
        <v>0.55423100345512277</v>
      </c>
      <c r="E172">
        <f t="shared" ca="1" si="10"/>
        <v>0.85015727879138503</v>
      </c>
      <c r="F172">
        <f t="shared" ca="1" si="10"/>
        <v>0.89165236876833553</v>
      </c>
      <c r="G172">
        <f t="shared" ca="1" si="10"/>
        <v>0.71869279619194426</v>
      </c>
      <c r="H172">
        <f t="shared" ca="1" si="10"/>
        <v>0.78855497440607181</v>
      </c>
      <c r="I172">
        <f t="shared" ca="1" si="8"/>
        <v>3.8032884216128595</v>
      </c>
      <c r="J172">
        <f t="shared" ca="1" si="9"/>
        <v>1</v>
      </c>
    </row>
    <row r="173" spans="3:10" x14ac:dyDescent="0.25">
      <c r="C173">
        <v>172</v>
      </c>
      <c r="D173">
        <f t="shared" ca="1" si="10"/>
        <v>0.80997847957939884</v>
      </c>
      <c r="E173">
        <f t="shared" ca="1" si="10"/>
        <v>0.73958675703949261</v>
      </c>
      <c r="F173">
        <f t="shared" ca="1" si="10"/>
        <v>0.64111527409596425</v>
      </c>
      <c r="G173">
        <f t="shared" ca="1" si="10"/>
        <v>0.96714114424202924</v>
      </c>
      <c r="H173">
        <f t="shared" ca="1" si="10"/>
        <v>0.43503034842759825</v>
      </c>
      <c r="I173">
        <f t="shared" ca="1" si="8"/>
        <v>3.5928520033844831</v>
      </c>
      <c r="J173">
        <f t="shared" ca="1" si="9"/>
        <v>1</v>
      </c>
    </row>
    <row r="174" spans="3:10" x14ac:dyDescent="0.25">
      <c r="C174">
        <v>173</v>
      </c>
      <c r="D174">
        <f t="shared" ca="1" si="10"/>
        <v>0.86639588245679977</v>
      </c>
      <c r="E174">
        <f t="shared" ca="1" si="10"/>
        <v>0.42356342995406904</v>
      </c>
      <c r="F174">
        <f t="shared" ca="1" si="10"/>
        <v>0.97046958057599608</v>
      </c>
      <c r="G174">
        <f t="shared" ca="1" si="10"/>
        <v>0.76217355739877846</v>
      </c>
      <c r="H174">
        <f t="shared" ca="1" si="10"/>
        <v>0.71371589426141191</v>
      </c>
      <c r="I174">
        <f t="shared" ca="1" si="8"/>
        <v>3.7363183446470556</v>
      </c>
      <c r="J174">
        <f t="shared" ca="1" si="9"/>
        <v>1</v>
      </c>
    </row>
    <row r="175" spans="3:10" x14ac:dyDescent="0.25">
      <c r="C175">
        <v>174</v>
      </c>
      <c r="D175">
        <f t="shared" ca="1" si="10"/>
        <v>0.38836818098706211</v>
      </c>
      <c r="E175">
        <f t="shared" ca="1" si="10"/>
        <v>0.49438445236109363</v>
      </c>
      <c r="F175">
        <f t="shared" ca="1" si="10"/>
        <v>0.47753260773035161</v>
      </c>
      <c r="G175">
        <f t="shared" ca="1" si="10"/>
        <v>0.81944310351279892</v>
      </c>
      <c r="H175">
        <f t="shared" ca="1" si="10"/>
        <v>0.82502925627142387</v>
      </c>
      <c r="I175">
        <f t="shared" ca="1" si="8"/>
        <v>3.0047576008627304</v>
      </c>
      <c r="J175">
        <f t="shared" ca="1" si="9"/>
        <v>1</v>
      </c>
    </row>
    <row r="176" spans="3:10" x14ac:dyDescent="0.25">
      <c r="C176">
        <v>175</v>
      </c>
      <c r="D176">
        <f t="shared" ca="1" si="10"/>
        <v>0.43317831491566977</v>
      </c>
      <c r="E176">
        <f t="shared" ca="1" si="10"/>
        <v>0.65046950195083186</v>
      </c>
      <c r="F176">
        <f t="shared" ca="1" si="10"/>
        <v>0.98616831787766113</v>
      </c>
      <c r="G176">
        <f t="shared" ca="1" si="10"/>
        <v>0.43554218770279823</v>
      </c>
      <c r="H176">
        <f t="shared" ca="1" si="10"/>
        <v>0.83028210842826078</v>
      </c>
      <c r="I176">
        <f t="shared" ca="1" si="8"/>
        <v>3.3356404308752214</v>
      </c>
      <c r="J176">
        <f t="shared" ca="1" si="9"/>
        <v>1</v>
      </c>
    </row>
    <row r="177" spans="3:10" x14ac:dyDescent="0.25">
      <c r="C177">
        <v>176</v>
      </c>
      <c r="D177">
        <f t="shared" ca="1" si="10"/>
        <v>0.79866753553860148</v>
      </c>
      <c r="E177">
        <f t="shared" ca="1" si="10"/>
        <v>0.46766697519259176</v>
      </c>
      <c r="F177">
        <f t="shared" ca="1" si="10"/>
        <v>0.87629709795067401</v>
      </c>
      <c r="G177">
        <f t="shared" ca="1" si="10"/>
        <v>0.62594874767295505</v>
      </c>
      <c r="H177">
        <f t="shared" ca="1" si="10"/>
        <v>0.71040029208574662</v>
      </c>
      <c r="I177">
        <f t="shared" ca="1" si="8"/>
        <v>3.4789806484405688</v>
      </c>
      <c r="J177">
        <f t="shared" ca="1" si="9"/>
        <v>1</v>
      </c>
    </row>
    <row r="178" spans="3:10" x14ac:dyDescent="0.25">
      <c r="C178">
        <v>177</v>
      </c>
      <c r="D178">
        <f t="shared" ca="1" si="10"/>
        <v>0.10366770324813936</v>
      </c>
      <c r="E178">
        <f t="shared" ca="1" si="10"/>
        <v>0.22196404960106814</v>
      </c>
      <c r="F178">
        <f t="shared" ca="1" si="10"/>
        <v>0.55725171363710457</v>
      </c>
      <c r="G178">
        <f t="shared" ca="1" si="10"/>
        <v>0.76174230864147585</v>
      </c>
      <c r="H178">
        <f t="shared" ca="1" si="10"/>
        <v>0.9181221482568066</v>
      </c>
      <c r="I178">
        <f t="shared" ca="1" si="8"/>
        <v>2.5627479233845945</v>
      </c>
      <c r="J178">
        <f t="shared" ca="1" si="9"/>
        <v>0</v>
      </c>
    </row>
    <row r="179" spans="3:10" x14ac:dyDescent="0.25">
      <c r="C179">
        <v>178</v>
      </c>
      <c r="D179">
        <f t="shared" ca="1" si="10"/>
        <v>0.37947311404180517</v>
      </c>
      <c r="E179">
        <f t="shared" ca="1" si="10"/>
        <v>0.57289898671081296</v>
      </c>
      <c r="F179">
        <f t="shared" ca="1" si="10"/>
        <v>0.99633821360462949</v>
      </c>
      <c r="G179">
        <f t="shared" ca="1" si="10"/>
        <v>0.68107227354499256</v>
      </c>
      <c r="H179">
        <f t="shared" ca="1" si="10"/>
        <v>0.93412708265497124</v>
      </c>
      <c r="I179">
        <f t="shared" ca="1" si="8"/>
        <v>3.5639096705572113</v>
      </c>
      <c r="J179">
        <f t="shared" ca="1" si="9"/>
        <v>1</v>
      </c>
    </row>
    <row r="180" spans="3:10" x14ac:dyDescent="0.25">
      <c r="C180">
        <v>179</v>
      </c>
      <c r="D180">
        <f t="shared" ca="1" si="10"/>
        <v>0.807244720648985</v>
      </c>
      <c r="E180">
        <f t="shared" ca="1" si="10"/>
        <v>0.91781925185025681</v>
      </c>
      <c r="F180">
        <f t="shared" ca="1" si="10"/>
        <v>0.52647243889096196</v>
      </c>
      <c r="G180">
        <f t="shared" ca="1" si="10"/>
        <v>0.52917640697830481</v>
      </c>
      <c r="H180">
        <f t="shared" ca="1" si="10"/>
        <v>0.85497254906008247</v>
      </c>
      <c r="I180">
        <f t="shared" ca="1" si="8"/>
        <v>3.6356853674285912</v>
      </c>
      <c r="J180">
        <f t="shared" ca="1" si="9"/>
        <v>1</v>
      </c>
    </row>
    <row r="181" spans="3:10" x14ac:dyDescent="0.25">
      <c r="C181">
        <v>180</v>
      </c>
      <c r="D181">
        <f t="shared" ca="1" si="10"/>
        <v>0.52794026927045079</v>
      </c>
      <c r="E181">
        <f t="shared" ca="1" si="10"/>
        <v>0.46658774042724899</v>
      </c>
      <c r="F181">
        <f t="shared" ca="1" si="10"/>
        <v>0.88488319702012641</v>
      </c>
      <c r="G181">
        <f t="shared" ca="1" si="10"/>
        <v>0.92869171468823475</v>
      </c>
      <c r="H181">
        <f t="shared" ca="1" si="10"/>
        <v>0.43543600429631762</v>
      </c>
      <c r="I181">
        <f t="shared" ca="1" si="8"/>
        <v>3.2435389257023783</v>
      </c>
      <c r="J181">
        <f t="shared" ca="1" si="9"/>
        <v>1</v>
      </c>
    </row>
    <row r="182" spans="3:10" x14ac:dyDescent="0.25">
      <c r="C182">
        <v>181</v>
      </c>
      <c r="D182">
        <f t="shared" ca="1" si="10"/>
        <v>0.82658334021628066</v>
      </c>
      <c r="E182">
        <f t="shared" ca="1" si="10"/>
        <v>0.90865014525461496</v>
      </c>
      <c r="F182">
        <f t="shared" ca="1" si="10"/>
        <v>0.89077848827463657</v>
      </c>
      <c r="G182">
        <f t="shared" ca="1" si="10"/>
        <v>0.7812776138715104</v>
      </c>
      <c r="H182">
        <f t="shared" ca="1" si="10"/>
        <v>0.87711446805565541</v>
      </c>
      <c r="I182">
        <f t="shared" ca="1" si="8"/>
        <v>4.2844040556726979</v>
      </c>
      <c r="J182">
        <f t="shared" ca="1" si="9"/>
        <v>1</v>
      </c>
    </row>
    <row r="183" spans="3:10" x14ac:dyDescent="0.25">
      <c r="C183">
        <v>182</v>
      </c>
      <c r="D183">
        <f t="shared" ca="1" si="10"/>
        <v>0.39595850741662086</v>
      </c>
      <c r="E183">
        <f t="shared" ca="1" si="10"/>
        <v>0.77655135062985903</v>
      </c>
      <c r="F183">
        <f t="shared" ca="1" si="10"/>
        <v>0.93999026333073288</v>
      </c>
      <c r="G183">
        <f t="shared" ca="1" si="10"/>
        <v>0.44076753828343035</v>
      </c>
      <c r="H183">
        <f t="shared" ca="1" si="10"/>
        <v>0.87059300574789988</v>
      </c>
      <c r="I183">
        <f t="shared" ca="1" si="8"/>
        <v>3.4238606654085433</v>
      </c>
      <c r="J183">
        <f t="shared" ca="1" si="9"/>
        <v>1</v>
      </c>
    </row>
    <row r="184" spans="3:10" x14ac:dyDescent="0.25">
      <c r="C184">
        <v>183</v>
      </c>
      <c r="D184">
        <f t="shared" ca="1" si="10"/>
        <v>0.47474669179069617</v>
      </c>
      <c r="E184">
        <f t="shared" ca="1" si="10"/>
        <v>0.45975422678458377</v>
      </c>
      <c r="F184">
        <f t="shared" ca="1" si="10"/>
        <v>0.47201676856127478</v>
      </c>
      <c r="G184">
        <f t="shared" ca="1" si="10"/>
        <v>0.80997211225063015</v>
      </c>
      <c r="H184">
        <f t="shared" ca="1" si="10"/>
        <v>0.34062321767321269</v>
      </c>
      <c r="I184">
        <f t="shared" ca="1" si="8"/>
        <v>2.5571130170603977</v>
      </c>
      <c r="J184">
        <f t="shared" ca="1" si="9"/>
        <v>0</v>
      </c>
    </row>
    <row r="185" spans="3:10" x14ac:dyDescent="0.25">
      <c r="C185">
        <v>184</v>
      </c>
      <c r="D185">
        <f t="shared" ca="1" si="10"/>
        <v>0.78690151211484805</v>
      </c>
      <c r="E185">
        <f t="shared" ca="1" si="10"/>
        <v>0.65466541481399587</v>
      </c>
      <c r="F185">
        <f t="shared" ca="1" si="10"/>
        <v>0.72803503062851516</v>
      </c>
      <c r="G185">
        <f t="shared" ca="1" si="10"/>
        <v>0.6958501580130031</v>
      </c>
      <c r="H185">
        <f t="shared" ca="1" si="10"/>
        <v>0.66839365563794884</v>
      </c>
      <c r="I185">
        <f t="shared" ca="1" si="8"/>
        <v>3.5338457712083109</v>
      </c>
      <c r="J185">
        <f t="shared" ca="1" si="9"/>
        <v>1</v>
      </c>
    </row>
    <row r="186" spans="3:10" x14ac:dyDescent="0.25">
      <c r="C186">
        <v>185</v>
      </c>
      <c r="D186">
        <f t="shared" ca="1" si="10"/>
        <v>0.72950882565881858</v>
      </c>
      <c r="E186">
        <f t="shared" ca="1" si="10"/>
        <v>0.77592529941656652</v>
      </c>
      <c r="F186">
        <f t="shared" ca="1" si="10"/>
        <v>0.95646955934424949</v>
      </c>
      <c r="G186">
        <f t="shared" ca="1" si="10"/>
        <v>0.39027656016562784</v>
      </c>
      <c r="H186">
        <f t="shared" ca="1" si="10"/>
        <v>0.98336680896190165</v>
      </c>
      <c r="I186">
        <f t="shared" ca="1" si="8"/>
        <v>3.8355470535471641</v>
      </c>
      <c r="J186">
        <f t="shared" ca="1" si="9"/>
        <v>1</v>
      </c>
    </row>
    <row r="187" spans="3:10" x14ac:dyDescent="0.25">
      <c r="C187">
        <v>186</v>
      </c>
      <c r="D187">
        <f t="shared" ca="1" si="10"/>
        <v>0.99508084632422744</v>
      </c>
      <c r="E187">
        <f t="shared" ca="1" si="10"/>
        <v>0.84047600741463058</v>
      </c>
      <c r="F187">
        <f t="shared" ca="1" si="10"/>
        <v>0.49861333598516305</v>
      </c>
      <c r="G187">
        <f t="shared" ca="1" si="10"/>
        <v>0.15498721874444327</v>
      </c>
      <c r="H187">
        <f t="shared" ca="1" si="10"/>
        <v>0.90984147937461157</v>
      </c>
      <c r="I187">
        <f t="shared" ca="1" si="8"/>
        <v>3.3989988878430761</v>
      </c>
      <c r="J187">
        <f t="shared" ca="1" si="9"/>
        <v>1</v>
      </c>
    </row>
    <row r="188" spans="3:10" x14ac:dyDescent="0.25">
      <c r="C188">
        <v>187</v>
      </c>
      <c r="D188">
        <f t="shared" ca="1" si="10"/>
        <v>0.79833623516873942</v>
      </c>
      <c r="E188">
        <f t="shared" ca="1" si="10"/>
        <v>0.9450148331868955</v>
      </c>
      <c r="F188">
        <f t="shared" ca="1" si="10"/>
        <v>0.4364047524496546</v>
      </c>
      <c r="G188">
        <f t="shared" ca="1" si="10"/>
        <v>0.92504844805872222</v>
      </c>
      <c r="H188">
        <f t="shared" ca="1" si="10"/>
        <v>0.92561477200283837</v>
      </c>
      <c r="I188">
        <f t="shared" ca="1" si="8"/>
        <v>4.0304190408668497</v>
      </c>
      <c r="J188">
        <f t="shared" ca="1" si="9"/>
        <v>1</v>
      </c>
    </row>
    <row r="189" spans="3:10" x14ac:dyDescent="0.25">
      <c r="C189">
        <v>188</v>
      </c>
      <c r="D189">
        <f t="shared" ca="1" si="10"/>
        <v>0.82556943516707881</v>
      </c>
      <c r="E189">
        <f t="shared" ca="1" si="10"/>
        <v>0.52553880753838111</v>
      </c>
      <c r="F189">
        <f t="shared" ca="1" si="10"/>
        <v>0.59318437172070393</v>
      </c>
      <c r="G189">
        <f t="shared" ca="1" si="10"/>
        <v>0.65775706485823204</v>
      </c>
      <c r="H189">
        <f t="shared" ca="1" si="10"/>
        <v>0.93675849290118107</v>
      </c>
      <c r="I189">
        <f t="shared" ca="1" si="8"/>
        <v>3.5388081721855769</v>
      </c>
      <c r="J189">
        <f t="shared" ca="1" si="9"/>
        <v>1</v>
      </c>
    </row>
    <row r="190" spans="3:10" x14ac:dyDescent="0.25">
      <c r="C190">
        <v>189</v>
      </c>
      <c r="D190">
        <f t="shared" ca="1" si="10"/>
        <v>0.52717082002958415</v>
      </c>
      <c r="E190">
        <f t="shared" ca="1" si="10"/>
        <v>0.19852711154228672</v>
      </c>
      <c r="F190">
        <f t="shared" ca="1" si="10"/>
        <v>0.58018930187033468</v>
      </c>
      <c r="G190">
        <f t="shared" ca="1" si="10"/>
        <v>0.45683364400095594</v>
      </c>
      <c r="H190">
        <f t="shared" ca="1" si="10"/>
        <v>0.6776093565833321</v>
      </c>
      <c r="I190">
        <f t="shared" ca="1" si="8"/>
        <v>2.4403302340264936</v>
      </c>
      <c r="J190">
        <f t="shared" ca="1" si="9"/>
        <v>0</v>
      </c>
    </row>
    <row r="191" spans="3:10" x14ac:dyDescent="0.25">
      <c r="C191">
        <v>190</v>
      </c>
      <c r="D191">
        <f t="shared" ca="1" si="10"/>
        <v>0.89377977816698939</v>
      </c>
      <c r="E191">
        <f t="shared" ca="1" si="10"/>
        <v>0.72319076179712893</v>
      </c>
      <c r="F191">
        <f t="shared" ca="1" si="10"/>
        <v>0.79700765081091995</v>
      </c>
      <c r="G191">
        <f t="shared" ca="1" si="10"/>
        <v>0.9764037914811653</v>
      </c>
      <c r="H191">
        <f t="shared" ca="1" si="10"/>
        <v>0.89219908906028256</v>
      </c>
      <c r="I191">
        <f t="shared" ca="1" si="8"/>
        <v>4.2825810713164865</v>
      </c>
      <c r="J191">
        <f t="shared" ca="1" si="9"/>
        <v>1</v>
      </c>
    </row>
    <row r="192" spans="3:10" x14ac:dyDescent="0.25">
      <c r="C192">
        <v>191</v>
      </c>
      <c r="D192">
        <f t="shared" ca="1" si="10"/>
        <v>0.82765825222645972</v>
      </c>
      <c r="E192">
        <f t="shared" ca="1" si="10"/>
        <v>0.75089141479160282</v>
      </c>
      <c r="F192">
        <f t="shared" ca="1" si="10"/>
        <v>0.53111679538501588</v>
      </c>
      <c r="G192">
        <f t="shared" ca="1" si="10"/>
        <v>0.85458794120938519</v>
      </c>
      <c r="H192">
        <f t="shared" ca="1" si="10"/>
        <v>0.49308783532535255</v>
      </c>
      <c r="I192">
        <f t="shared" ca="1" si="8"/>
        <v>3.4573422389378159</v>
      </c>
      <c r="J192">
        <f t="shared" ca="1" si="9"/>
        <v>1</v>
      </c>
    </row>
    <row r="193" spans="3:10" x14ac:dyDescent="0.25">
      <c r="C193">
        <v>192</v>
      </c>
      <c r="D193">
        <f t="shared" ca="1" si="10"/>
        <v>0.36176675446806683</v>
      </c>
      <c r="E193">
        <f t="shared" ca="1" si="10"/>
        <v>0.7596208678310008</v>
      </c>
      <c r="F193">
        <f t="shared" ca="1" si="10"/>
        <v>0.35590128043615238</v>
      </c>
      <c r="G193">
        <f t="shared" ca="1" si="10"/>
        <v>0.35760587652211606</v>
      </c>
      <c r="H193">
        <f t="shared" ca="1" si="10"/>
        <v>0.92382164986554316</v>
      </c>
      <c r="I193">
        <f t="shared" ca="1" si="8"/>
        <v>2.7587164291228792</v>
      </c>
      <c r="J193">
        <f t="shared" ca="1" si="9"/>
        <v>0</v>
      </c>
    </row>
    <row r="194" spans="3:10" x14ac:dyDescent="0.25">
      <c r="C194">
        <v>193</v>
      </c>
      <c r="D194">
        <f t="shared" ca="1" si="10"/>
        <v>0.50998479952098252</v>
      </c>
      <c r="E194">
        <f t="shared" ca="1" si="10"/>
        <v>0.83071611725787575</v>
      </c>
      <c r="F194">
        <f t="shared" ca="1" si="10"/>
        <v>0.90129937343733602</v>
      </c>
      <c r="G194">
        <f t="shared" ca="1" si="10"/>
        <v>0.3642305625553226</v>
      </c>
      <c r="H194">
        <f t="shared" ca="1" si="10"/>
        <v>0.78640053731807313</v>
      </c>
      <c r="I194">
        <f t="shared" ca="1" si="8"/>
        <v>3.3926313900895897</v>
      </c>
      <c r="J194">
        <f t="shared" ca="1" si="9"/>
        <v>1</v>
      </c>
    </row>
    <row r="195" spans="3:10" x14ac:dyDescent="0.25">
      <c r="C195">
        <v>194</v>
      </c>
      <c r="D195">
        <f t="shared" ca="1" si="10"/>
        <v>0.84858207044808376</v>
      </c>
      <c r="E195">
        <f t="shared" ca="1" si="10"/>
        <v>0.74658187333591197</v>
      </c>
      <c r="F195">
        <f t="shared" ca="1" si="10"/>
        <v>0.61431760593304507</v>
      </c>
      <c r="G195">
        <f t="shared" ca="1" si="10"/>
        <v>0.79111693184533138</v>
      </c>
      <c r="H195">
        <f t="shared" ca="1" si="10"/>
        <v>0.47125492367884475</v>
      </c>
      <c r="I195">
        <f t="shared" ca="1" si="8"/>
        <v>3.4718534052412169</v>
      </c>
      <c r="J195">
        <f t="shared" ca="1" si="9"/>
        <v>1</v>
      </c>
    </row>
    <row r="196" spans="3:10" x14ac:dyDescent="0.25">
      <c r="C196">
        <v>195</v>
      </c>
      <c r="D196">
        <f t="shared" ca="1" si="10"/>
        <v>0.23222845507696463</v>
      </c>
      <c r="E196">
        <f t="shared" ca="1" si="10"/>
        <v>0.60679924454730105</v>
      </c>
      <c r="F196">
        <f t="shared" ca="1" si="10"/>
        <v>0.41284818813693919</v>
      </c>
      <c r="G196">
        <f t="shared" ca="1" si="10"/>
        <v>0.54503834329110412</v>
      </c>
      <c r="H196">
        <f t="shared" ca="1" si="10"/>
        <v>0.86410671890697344</v>
      </c>
      <c r="I196">
        <f t="shared" ref="I196:I259" ca="1" si="11">SUM(D196:H196)</f>
        <v>2.6610209499592825</v>
      </c>
      <c r="J196">
        <f t="shared" ref="J196:J259" ca="1" si="12">IF(I196&gt;3,1,0)</f>
        <v>0</v>
      </c>
    </row>
    <row r="197" spans="3:10" x14ac:dyDescent="0.25">
      <c r="C197">
        <v>196</v>
      </c>
      <c r="D197">
        <f t="shared" ca="1" si="10"/>
        <v>0.186363563913964</v>
      </c>
      <c r="E197">
        <f t="shared" ca="1" si="10"/>
        <v>0.19265559400904664</v>
      </c>
      <c r="F197">
        <f t="shared" ca="1" si="10"/>
        <v>0.72072430061995441</v>
      </c>
      <c r="G197">
        <f t="shared" ca="1" si="10"/>
        <v>0.61361173479655862</v>
      </c>
      <c r="H197">
        <f t="shared" ca="1" si="10"/>
        <v>0.23218812666471703</v>
      </c>
      <c r="I197">
        <f t="shared" ca="1" si="11"/>
        <v>1.9455433200042407</v>
      </c>
      <c r="J197">
        <f t="shared" ca="1" si="12"/>
        <v>0</v>
      </c>
    </row>
    <row r="198" spans="3:10" x14ac:dyDescent="0.25">
      <c r="C198">
        <v>197</v>
      </c>
      <c r="D198">
        <f t="shared" ca="1" si="10"/>
        <v>0.48741191022710662</v>
      </c>
      <c r="E198">
        <f t="shared" ca="1" si="10"/>
        <v>0.39068093417960359</v>
      </c>
      <c r="F198">
        <f t="shared" ca="1" si="10"/>
        <v>0.21653447654615099</v>
      </c>
      <c r="G198">
        <f t="shared" ca="1" si="10"/>
        <v>0.73041938432475717</v>
      </c>
      <c r="H198">
        <f t="shared" ca="1" si="10"/>
        <v>0.77713132753882685</v>
      </c>
      <c r="I198">
        <f t="shared" ca="1" si="11"/>
        <v>2.6021780328164454</v>
      </c>
      <c r="J198">
        <f t="shared" ca="1" si="12"/>
        <v>0</v>
      </c>
    </row>
    <row r="199" spans="3:10" x14ac:dyDescent="0.25">
      <c r="C199">
        <v>198</v>
      </c>
      <c r="D199">
        <f t="shared" ca="1" si="10"/>
        <v>0.84691353272683079</v>
      </c>
      <c r="E199">
        <f t="shared" ca="1" si="10"/>
        <v>0.60667104425429697</v>
      </c>
      <c r="F199">
        <f t="shared" ca="1" si="10"/>
        <v>0.62130737976587136</v>
      </c>
      <c r="G199">
        <f t="shared" ca="1" si="10"/>
        <v>0.61226069717983778</v>
      </c>
      <c r="H199">
        <f t="shared" ca="1" si="10"/>
        <v>0.89688916137214025</v>
      </c>
      <c r="I199">
        <f t="shared" ca="1" si="11"/>
        <v>3.5840418152989773</v>
      </c>
      <c r="J199">
        <f t="shared" ca="1" si="12"/>
        <v>1</v>
      </c>
    </row>
    <row r="200" spans="3:10" x14ac:dyDescent="0.25">
      <c r="C200">
        <v>199</v>
      </c>
      <c r="D200">
        <f t="shared" ca="1" si="10"/>
        <v>0.66492012559427394</v>
      </c>
      <c r="E200">
        <f t="shared" ca="1" si="10"/>
        <v>0.52682304487983367</v>
      </c>
      <c r="F200">
        <f t="shared" ca="1" si="10"/>
        <v>0.12658014191159017</v>
      </c>
      <c r="G200">
        <f t="shared" ca="1" si="10"/>
        <v>0.28923188000971944</v>
      </c>
      <c r="H200">
        <f t="shared" ca="1" si="10"/>
        <v>0.91658951624927953</v>
      </c>
      <c r="I200">
        <f t="shared" ca="1" si="11"/>
        <v>2.5241447086446964</v>
      </c>
      <c r="J200">
        <f t="shared" ca="1" si="12"/>
        <v>0</v>
      </c>
    </row>
    <row r="201" spans="3:10" x14ac:dyDescent="0.25">
      <c r="C201">
        <v>200</v>
      </c>
      <c r="D201">
        <f t="shared" ca="1" si="10"/>
        <v>0.96256533026079871</v>
      </c>
      <c r="E201">
        <f t="shared" ca="1" si="10"/>
        <v>0.5814104973874068</v>
      </c>
      <c r="F201">
        <f t="shared" ca="1" si="10"/>
        <v>0.33033804651092041</v>
      </c>
      <c r="G201">
        <f t="shared" ca="1" si="10"/>
        <v>0.96452936823301294</v>
      </c>
      <c r="H201">
        <f t="shared" ca="1" si="10"/>
        <v>0.80381522961065333</v>
      </c>
      <c r="I201">
        <f t="shared" ca="1" si="11"/>
        <v>3.6426584720027924</v>
      </c>
      <c r="J201">
        <f t="shared" ca="1" si="12"/>
        <v>1</v>
      </c>
    </row>
    <row r="202" spans="3:10" x14ac:dyDescent="0.25">
      <c r="C202">
        <v>201</v>
      </c>
      <c r="D202">
        <f t="shared" ca="1" si="10"/>
        <v>0.87585314824758742</v>
      </c>
      <c r="E202">
        <f t="shared" ca="1" si="10"/>
        <v>0.63201524749262561</v>
      </c>
      <c r="F202">
        <f t="shared" ca="1" si="10"/>
        <v>0.90624756263875317</v>
      </c>
      <c r="G202">
        <f t="shared" ca="1" si="10"/>
        <v>0.75414893270231564</v>
      </c>
      <c r="H202">
        <f t="shared" ca="1" si="10"/>
        <v>0.72371693161509143</v>
      </c>
      <c r="I202">
        <f t="shared" ca="1" si="11"/>
        <v>3.8919818226963732</v>
      </c>
      <c r="J202">
        <f t="shared" ca="1" si="12"/>
        <v>1</v>
      </c>
    </row>
    <row r="203" spans="3:10" x14ac:dyDescent="0.25">
      <c r="C203">
        <v>202</v>
      </c>
      <c r="D203">
        <f t="shared" ca="1" si="10"/>
        <v>0.58032053574020992</v>
      </c>
      <c r="E203">
        <f t="shared" ca="1" si="10"/>
        <v>0.77182428128149072</v>
      </c>
      <c r="F203">
        <f t="shared" ca="1" si="10"/>
        <v>0.35763673459532913</v>
      </c>
      <c r="G203">
        <f t="shared" ca="1" si="10"/>
        <v>0.76390828233049612</v>
      </c>
      <c r="H203">
        <f t="shared" ca="1" si="10"/>
        <v>0.65819824092835966</v>
      </c>
      <c r="I203">
        <f t="shared" ca="1" si="11"/>
        <v>3.1318880748758851</v>
      </c>
      <c r="J203">
        <f t="shared" ca="1" si="12"/>
        <v>1</v>
      </c>
    </row>
    <row r="204" spans="3:10" x14ac:dyDescent="0.25">
      <c r="C204">
        <v>203</v>
      </c>
      <c r="D204">
        <f t="shared" ca="1" si="10"/>
        <v>0.3419204885090526</v>
      </c>
      <c r="E204">
        <f t="shared" ca="1" si="10"/>
        <v>0.3446699228312694</v>
      </c>
      <c r="F204">
        <f t="shared" ca="1" si="10"/>
        <v>0.54246078017140364</v>
      </c>
      <c r="G204">
        <f t="shared" ca="1" si="10"/>
        <v>0.96574157072956202</v>
      </c>
      <c r="H204">
        <f t="shared" ca="1" si="10"/>
        <v>0.89277930972562924</v>
      </c>
      <c r="I204">
        <f t="shared" ca="1" si="11"/>
        <v>3.0875720719669166</v>
      </c>
      <c r="J204">
        <f t="shared" ca="1" si="12"/>
        <v>1</v>
      </c>
    </row>
    <row r="205" spans="3:10" x14ac:dyDescent="0.25">
      <c r="C205">
        <v>204</v>
      </c>
      <c r="D205">
        <f t="shared" ca="1" si="10"/>
        <v>0.73836353800601495</v>
      </c>
      <c r="E205">
        <f t="shared" ca="1" si="10"/>
        <v>0.77906847995803274</v>
      </c>
      <c r="F205">
        <f t="shared" ca="1" si="10"/>
        <v>0.74271560307808493</v>
      </c>
      <c r="G205">
        <f t="shared" ca="1" si="10"/>
        <v>0.612780798004259</v>
      </c>
      <c r="H205">
        <f t="shared" ca="1" si="10"/>
        <v>0.503020770464644</v>
      </c>
      <c r="I205">
        <f t="shared" ca="1" si="11"/>
        <v>3.3759491895110356</v>
      </c>
      <c r="J205">
        <f t="shared" ca="1" si="12"/>
        <v>1</v>
      </c>
    </row>
    <row r="206" spans="3:10" x14ac:dyDescent="0.25">
      <c r="C206">
        <v>205</v>
      </c>
      <c r="D206">
        <f t="shared" ca="1" si="10"/>
        <v>0.49881600723572506</v>
      </c>
      <c r="E206">
        <f t="shared" ca="1" si="10"/>
        <v>0.61962264391257871</v>
      </c>
      <c r="F206">
        <f t="shared" ca="1" si="10"/>
        <v>0.61308695966054672</v>
      </c>
      <c r="G206">
        <f t="shared" ca="1" si="10"/>
        <v>0.98874750393960431</v>
      </c>
      <c r="H206">
        <f t="shared" ca="1" si="10"/>
        <v>0.99340890400387327</v>
      </c>
      <c r="I206">
        <f t="shared" ca="1" si="11"/>
        <v>3.7136820187523281</v>
      </c>
      <c r="J206">
        <f t="shared" ca="1" si="12"/>
        <v>1</v>
      </c>
    </row>
    <row r="207" spans="3:10" x14ac:dyDescent="0.25">
      <c r="C207">
        <v>206</v>
      </c>
      <c r="D207">
        <f t="shared" ca="1" si="10"/>
        <v>0.62048353736732664</v>
      </c>
      <c r="E207">
        <f t="shared" ca="1" si="10"/>
        <v>0.89118286263853785</v>
      </c>
      <c r="F207">
        <f t="shared" ca="1" si="10"/>
        <v>0.83194227104505025</v>
      </c>
      <c r="G207">
        <f t="shared" ca="1" si="10"/>
        <v>0.50310828707804112</v>
      </c>
      <c r="H207">
        <f t="shared" ca="1" si="10"/>
        <v>0.87448613654294816</v>
      </c>
      <c r="I207">
        <f t="shared" ca="1" si="11"/>
        <v>3.7212030946719037</v>
      </c>
      <c r="J207">
        <f t="shared" ca="1" si="12"/>
        <v>1</v>
      </c>
    </row>
    <row r="208" spans="3:10" x14ac:dyDescent="0.25">
      <c r="C208">
        <v>207</v>
      </c>
      <c r="D208">
        <f t="shared" ref="D208:H258" ca="1" si="13">SQRT(RAND())</f>
        <v>0.74396545227581445</v>
      </c>
      <c r="E208">
        <f t="shared" ca="1" si="13"/>
        <v>0.97416511788699478</v>
      </c>
      <c r="F208">
        <f t="shared" ca="1" si="13"/>
        <v>0.58930043512835883</v>
      </c>
      <c r="G208">
        <f t="shared" ca="1" si="13"/>
        <v>0.63757070215493661</v>
      </c>
      <c r="H208">
        <f t="shared" ca="1" si="13"/>
        <v>0.87741099607743922</v>
      </c>
      <c r="I208">
        <f t="shared" ca="1" si="11"/>
        <v>3.8224127035235442</v>
      </c>
      <c r="J208">
        <f t="shared" ca="1" si="12"/>
        <v>1</v>
      </c>
    </row>
    <row r="209" spans="3:10" x14ac:dyDescent="0.25">
      <c r="C209">
        <v>208</v>
      </c>
      <c r="D209">
        <f t="shared" ca="1" si="13"/>
        <v>0.83452512483045704</v>
      </c>
      <c r="E209">
        <f t="shared" ca="1" si="13"/>
        <v>0.68338200409268279</v>
      </c>
      <c r="F209">
        <f t="shared" ca="1" si="13"/>
        <v>0.89243527675013412</v>
      </c>
      <c r="G209">
        <f t="shared" ca="1" si="13"/>
        <v>0.39956045338674834</v>
      </c>
      <c r="H209">
        <f t="shared" ca="1" si="13"/>
        <v>0.76527234709140812</v>
      </c>
      <c r="I209">
        <f t="shared" ca="1" si="11"/>
        <v>3.5751752061514304</v>
      </c>
      <c r="J209">
        <f t="shared" ca="1" si="12"/>
        <v>1</v>
      </c>
    </row>
    <row r="210" spans="3:10" x14ac:dyDescent="0.25">
      <c r="C210">
        <v>209</v>
      </c>
      <c r="D210">
        <f t="shared" ca="1" si="13"/>
        <v>0.94257630244761248</v>
      </c>
      <c r="E210">
        <f t="shared" ca="1" si="13"/>
        <v>0.46603704927529321</v>
      </c>
      <c r="F210">
        <f t="shared" ca="1" si="13"/>
        <v>0.52440659292031633</v>
      </c>
      <c r="G210">
        <f t="shared" ca="1" si="13"/>
        <v>0.33591720211099729</v>
      </c>
      <c r="H210">
        <f t="shared" ca="1" si="13"/>
        <v>0.90881716154968217</v>
      </c>
      <c r="I210">
        <f t="shared" ca="1" si="11"/>
        <v>3.1777543083039017</v>
      </c>
      <c r="J210">
        <f t="shared" ca="1" si="12"/>
        <v>1</v>
      </c>
    </row>
    <row r="211" spans="3:10" x14ac:dyDescent="0.25">
      <c r="C211">
        <v>210</v>
      </c>
      <c r="D211">
        <f t="shared" ca="1" si="13"/>
        <v>0.75192076104088712</v>
      </c>
      <c r="E211">
        <f t="shared" ca="1" si="13"/>
        <v>0.92230492588610524</v>
      </c>
      <c r="F211">
        <f t="shared" ca="1" si="13"/>
        <v>0.5286475596288106</v>
      </c>
      <c r="G211">
        <f t="shared" ca="1" si="13"/>
        <v>0.56812586315333236</v>
      </c>
      <c r="H211">
        <f t="shared" ca="1" si="13"/>
        <v>0.63335683795632691</v>
      </c>
      <c r="I211">
        <f t="shared" ca="1" si="11"/>
        <v>3.4043559476654628</v>
      </c>
      <c r="J211">
        <f t="shared" ca="1" si="12"/>
        <v>1</v>
      </c>
    </row>
    <row r="212" spans="3:10" x14ac:dyDescent="0.25">
      <c r="C212">
        <v>211</v>
      </c>
      <c r="D212">
        <f t="shared" ca="1" si="13"/>
        <v>0.97551730749682286</v>
      </c>
      <c r="E212">
        <f t="shared" ca="1" si="13"/>
        <v>0.28108706486825652</v>
      </c>
      <c r="F212">
        <f t="shared" ca="1" si="13"/>
        <v>0.51962111157884583</v>
      </c>
      <c r="G212">
        <f t="shared" ca="1" si="13"/>
        <v>0.49159727971687267</v>
      </c>
      <c r="H212">
        <f t="shared" ca="1" si="13"/>
        <v>0.67715843102033446</v>
      </c>
      <c r="I212">
        <f t="shared" ca="1" si="11"/>
        <v>2.9449811946811324</v>
      </c>
      <c r="J212">
        <f t="shared" ca="1" si="12"/>
        <v>0</v>
      </c>
    </row>
    <row r="213" spans="3:10" x14ac:dyDescent="0.25">
      <c r="C213">
        <v>212</v>
      </c>
      <c r="D213">
        <f t="shared" ca="1" si="13"/>
        <v>0.16163195207901684</v>
      </c>
      <c r="E213">
        <f t="shared" ca="1" si="13"/>
        <v>0.79264637575347885</v>
      </c>
      <c r="F213">
        <f t="shared" ca="1" si="13"/>
        <v>0.842853748825941</v>
      </c>
      <c r="G213">
        <f t="shared" ca="1" si="13"/>
        <v>0.56179034321440935</v>
      </c>
      <c r="H213">
        <f t="shared" ca="1" si="13"/>
        <v>0.28189070714384473</v>
      </c>
      <c r="I213">
        <f t="shared" ca="1" si="11"/>
        <v>2.6408131270166906</v>
      </c>
      <c r="J213">
        <f t="shared" ca="1" si="12"/>
        <v>0</v>
      </c>
    </row>
    <row r="214" spans="3:10" x14ac:dyDescent="0.25">
      <c r="C214">
        <v>213</v>
      </c>
      <c r="D214">
        <f t="shared" ca="1" si="13"/>
        <v>0.79440867030072382</v>
      </c>
      <c r="E214">
        <f t="shared" ca="1" si="13"/>
        <v>0.42355577280353313</v>
      </c>
      <c r="F214">
        <f t="shared" ca="1" si="13"/>
        <v>0.81627660427015469</v>
      </c>
      <c r="G214">
        <f t="shared" ca="1" si="13"/>
        <v>0.93279620012484954</v>
      </c>
      <c r="H214">
        <f t="shared" ca="1" si="13"/>
        <v>0.57837800454817079</v>
      </c>
      <c r="I214">
        <f t="shared" ca="1" si="11"/>
        <v>3.545415252047432</v>
      </c>
      <c r="J214">
        <f t="shared" ca="1" si="12"/>
        <v>1</v>
      </c>
    </row>
    <row r="215" spans="3:10" x14ac:dyDescent="0.25">
      <c r="C215">
        <v>214</v>
      </c>
      <c r="D215">
        <f t="shared" ca="1" si="13"/>
        <v>0.76143726217432384</v>
      </c>
      <c r="E215">
        <f t="shared" ca="1" si="13"/>
        <v>0.79337643921820378</v>
      </c>
      <c r="F215">
        <f t="shared" ca="1" si="13"/>
        <v>0.745241679383286</v>
      </c>
      <c r="G215">
        <f t="shared" ca="1" si="13"/>
        <v>0.19423569164766072</v>
      </c>
      <c r="H215">
        <f t="shared" ca="1" si="13"/>
        <v>0.5951683663784767</v>
      </c>
      <c r="I215">
        <f t="shared" ca="1" si="11"/>
        <v>3.089459438801951</v>
      </c>
      <c r="J215">
        <f t="shared" ca="1" si="12"/>
        <v>1</v>
      </c>
    </row>
    <row r="216" spans="3:10" x14ac:dyDescent="0.25">
      <c r="C216">
        <v>215</v>
      </c>
      <c r="D216">
        <f t="shared" ca="1" si="13"/>
        <v>0.62546866423043035</v>
      </c>
      <c r="E216">
        <f t="shared" ca="1" si="13"/>
        <v>0.62098385074636986</v>
      </c>
      <c r="F216">
        <f t="shared" ca="1" si="13"/>
        <v>0.76745036024793056</v>
      </c>
      <c r="G216">
        <f t="shared" ca="1" si="13"/>
        <v>0.69720083669275923</v>
      </c>
      <c r="H216">
        <f t="shared" ca="1" si="13"/>
        <v>0.98523534186792916</v>
      </c>
      <c r="I216">
        <f t="shared" ca="1" si="11"/>
        <v>3.6963390537854188</v>
      </c>
      <c r="J216">
        <f t="shared" ca="1" si="12"/>
        <v>1</v>
      </c>
    </row>
    <row r="217" spans="3:10" x14ac:dyDescent="0.25">
      <c r="C217">
        <v>216</v>
      </c>
      <c r="D217">
        <f t="shared" ca="1" si="13"/>
        <v>0.74776493904576014</v>
      </c>
      <c r="E217">
        <f t="shared" ca="1" si="13"/>
        <v>0.46338270782548269</v>
      </c>
      <c r="F217">
        <f t="shared" ca="1" si="13"/>
        <v>0.40445072479776434</v>
      </c>
      <c r="G217">
        <f t="shared" ca="1" si="13"/>
        <v>0.64207059989367521</v>
      </c>
      <c r="H217">
        <f t="shared" ca="1" si="13"/>
        <v>0.6972705547019955</v>
      </c>
      <c r="I217">
        <f t="shared" ca="1" si="11"/>
        <v>2.9549395262646776</v>
      </c>
      <c r="J217">
        <f t="shared" ca="1" si="12"/>
        <v>0</v>
      </c>
    </row>
    <row r="218" spans="3:10" x14ac:dyDescent="0.25">
      <c r="C218">
        <v>217</v>
      </c>
      <c r="D218">
        <f t="shared" ca="1" si="13"/>
        <v>0.71032193479702088</v>
      </c>
      <c r="E218">
        <f t="shared" ca="1" si="13"/>
        <v>0.51135006438434527</v>
      </c>
      <c r="F218">
        <f t="shared" ca="1" si="13"/>
        <v>0.87503681575509407</v>
      </c>
      <c r="G218">
        <f t="shared" ca="1" si="13"/>
        <v>0.55574398881563436</v>
      </c>
      <c r="H218">
        <f t="shared" ca="1" si="13"/>
        <v>0.33686045739967518</v>
      </c>
      <c r="I218">
        <f t="shared" ca="1" si="11"/>
        <v>2.9893132611517697</v>
      </c>
      <c r="J218">
        <f t="shared" ca="1" si="12"/>
        <v>0</v>
      </c>
    </row>
    <row r="219" spans="3:10" x14ac:dyDescent="0.25">
      <c r="C219">
        <v>218</v>
      </c>
      <c r="D219">
        <f t="shared" ca="1" si="13"/>
        <v>0.64190881460869198</v>
      </c>
      <c r="E219">
        <f t="shared" ca="1" si="13"/>
        <v>0.78153553339484017</v>
      </c>
      <c r="F219">
        <f t="shared" ca="1" si="13"/>
        <v>0.81621946626085584</v>
      </c>
      <c r="G219">
        <f t="shared" ca="1" si="13"/>
        <v>0.7305085957893287</v>
      </c>
      <c r="H219">
        <f t="shared" ca="1" si="13"/>
        <v>0.4015663128524945</v>
      </c>
      <c r="I219">
        <f t="shared" ca="1" si="11"/>
        <v>3.3717387229062115</v>
      </c>
      <c r="J219">
        <f t="shared" ca="1" si="12"/>
        <v>1</v>
      </c>
    </row>
    <row r="220" spans="3:10" x14ac:dyDescent="0.25">
      <c r="C220">
        <v>219</v>
      </c>
      <c r="D220">
        <f t="shared" ca="1" si="13"/>
        <v>0.76114977986207943</v>
      </c>
      <c r="E220">
        <f t="shared" ca="1" si="13"/>
        <v>0.69307672371212925</v>
      </c>
      <c r="F220">
        <f t="shared" ca="1" si="13"/>
        <v>0.88120141937705521</v>
      </c>
      <c r="G220">
        <f t="shared" ca="1" si="13"/>
        <v>0.42416855343965509</v>
      </c>
      <c r="H220">
        <f t="shared" ca="1" si="13"/>
        <v>0.40728413190724888</v>
      </c>
      <c r="I220">
        <f t="shared" ca="1" si="11"/>
        <v>3.1668806082981678</v>
      </c>
      <c r="J220">
        <f t="shared" ca="1" si="12"/>
        <v>1</v>
      </c>
    </row>
    <row r="221" spans="3:10" x14ac:dyDescent="0.25">
      <c r="C221">
        <v>220</v>
      </c>
      <c r="D221">
        <f t="shared" ca="1" si="13"/>
        <v>0.31504930344751203</v>
      </c>
      <c r="E221">
        <f t="shared" ca="1" si="13"/>
        <v>0.89967972214493619</v>
      </c>
      <c r="F221">
        <f t="shared" ca="1" si="13"/>
        <v>0.87087442949370508</v>
      </c>
      <c r="G221">
        <f t="shared" ca="1" si="13"/>
        <v>0.18890848124546128</v>
      </c>
      <c r="H221">
        <f t="shared" ca="1" si="13"/>
        <v>0.9514132007161914</v>
      </c>
      <c r="I221">
        <f t="shared" ca="1" si="11"/>
        <v>3.2259251370478061</v>
      </c>
      <c r="J221">
        <f t="shared" ca="1" si="12"/>
        <v>1</v>
      </c>
    </row>
    <row r="222" spans="3:10" x14ac:dyDescent="0.25">
      <c r="C222">
        <v>221</v>
      </c>
      <c r="D222">
        <f t="shared" ca="1" si="13"/>
        <v>0.51758914069184736</v>
      </c>
      <c r="E222">
        <f t="shared" ca="1" si="13"/>
        <v>0.73963457517276499</v>
      </c>
      <c r="F222">
        <f t="shared" ca="1" si="13"/>
        <v>0.89215272325434314</v>
      </c>
      <c r="G222">
        <f t="shared" ca="1" si="13"/>
        <v>0.62339155430910087</v>
      </c>
      <c r="H222">
        <f t="shared" ca="1" si="13"/>
        <v>0.6285362475204791</v>
      </c>
      <c r="I222">
        <f t="shared" ca="1" si="11"/>
        <v>3.4013042409485355</v>
      </c>
      <c r="J222">
        <f t="shared" ca="1" si="12"/>
        <v>1</v>
      </c>
    </row>
    <row r="223" spans="3:10" x14ac:dyDescent="0.25">
      <c r="C223">
        <v>222</v>
      </c>
      <c r="D223">
        <f t="shared" ca="1" si="13"/>
        <v>0.67189708766314804</v>
      </c>
      <c r="E223">
        <f t="shared" ca="1" si="13"/>
        <v>6.2339535228541978E-2</v>
      </c>
      <c r="F223">
        <f t="shared" ca="1" si="13"/>
        <v>0.43568924749538956</v>
      </c>
      <c r="G223">
        <f t="shared" ca="1" si="13"/>
        <v>0.53506062410957922</v>
      </c>
      <c r="H223">
        <f t="shared" ca="1" si="13"/>
        <v>0.69007057363544344</v>
      </c>
      <c r="I223">
        <f t="shared" ca="1" si="11"/>
        <v>2.3950570681321022</v>
      </c>
      <c r="J223">
        <f t="shared" ca="1" si="12"/>
        <v>0</v>
      </c>
    </row>
    <row r="224" spans="3:10" x14ac:dyDescent="0.25">
      <c r="C224">
        <v>223</v>
      </c>
      <c r="D224">
        <f t="shared" ca="1" si="13"/>
        <v>0.21621699145153342</v>
      </c>
      <c r="E224">
        <f t="shared" ca="1" si="13"/>
        <v>0.94013761327854561</v>
      </c>
      <c r="F224">
        <f t="shared" ca="1" si="13"/>
        <v>0.64289638280211581</v>
      </c>
      <c r="G224">
        <f t="shared" ca="1" si="13"/>
        <v>0.17200004338143007</v>
      </c>
      <c r="H224">
        <f t="shared" ca="1" si="13"/>
        <v>0.7718878755976385</v>
      </c>
      <c r="I224">
        <f t="shared" ca="1" si="11"/>
        <v>2.7431389065112635</v>
      </c>
      <c r="J224">
        <f t="shared" ca="1" si="12"/>
        <v>0</v>
      </c>
    </row>
    <row r="225" spans="3:10" x14ac:dyDescent="0.25">
      <c r="C225">
        <v>224</v>
      </c>
      <c r="D225">
        <f t="shared" ca="1" si="13"/>
        <v>0.85211484543594518</v>
      </c>
      <c r="E225">
        <f t="shared" ca="1" si="13"/>
        <v>0.97833039627347351</v>
      </c>
      <c r="F225">
        <f t="shared" ca="1" si="13"/>
        <v>0.8531361977043902</v>
      </c>
      <c r="G225">
        <f t="shared" ca="1" si="13"/>
        <v>0.79673994598745068</v>
      </c>
      <c r="H225">
        <f t="shared" ca="1" si="13"/>
        <v>0.82663467017712366</v>
      </c>
      <c r="I225">
        <f t="shared" ca="1" si="11"/>
        <v>4.3069560555783832</v>
      </c>
      <c r="J225">
        <f t="shared" ca="1" si="12"/>
        <v>1</v>
      </c>
    </row>
    <row r="226" spans="3:10" x14ac:dyDescent="0.25">
      <c r="C226">
        <v>225</v>
      </c>
      <c r="D226">
        <f t="shared" ca="1" si="13"/>
        <v>0.83783573837714043</v>
      </c>
      <c r="E226">
        <f t="shared" ca="1" si="13"/>
        <v>0.21761607355473592</v>
      </c>
      <c r="F226">
        <f t="shared" ca="1" si="13"/>
        <v>0.78942985779378294</v>
      </c>
      <c r="G226">
        <f t="shared" ca="1" si="13"/>
        <v>0.37936582876273184</v>
      </c>
      <c r="H226">
        <f t="shared" ca="1" si="13"/>
        <v>0.6348260064577107</v>
      </c>
      <c r="I226">
        <f t="shared" ca="1" si="11"/>
        <v>2.8590735049461018</v>
      </c>
      <c r="J226">
        <f t="shared" ca="1" si="12"/>
        <v>0</v>
      </c>
    </row>
    <row r="227" spans="3:10" x14ac:dyDescent="0.25">
      <c r="C227">
        <v>226</v>
      </c>
      <c r="D227">
        <f t="shared" ca="1" si="13"/>
        <v>0.92953030523321745</v>
      </c>
      <c r="E227">
        <f t="shared" ca="1" si="13"/>
        <v>0.6145634161099377</v>
      </c>
      <c r="F227">
        <f t="shared" ca="1" si="13"/>
        <v>0.75548502335435641</v>
      </c>
      <c r="G227">
        <f t="shared" ca="1" si="13"/>
        <v>0.74317716917179077</v>
      </c>
      <c r="H227">
        <f t="shared" ca="1" si="13"/>
        <v>0.78903753885878836</v>
      </c>
      <c r="I227">
        <f t="shared" ca="1" si="11"/>
        <v>3.8317934527280908</v>
      </c>
      <c r="J227">
        <f t="shared" ca="1" si="12"/>
        <v>1</v>
      </c>
    </row>
    <row r="228" spans="3:10" x14ac:dyDescent="0.25">
      <c r="C228">
        <v>227</v>
      </c>
      <c r="D228">
        <f t="shared" ca="1" si="13"/>
        <v>0.65141357006608724</v>
      </c>
      <c r="E228">
        <f t="shared" ca="1" si="13"/>
        <v>0.36165335818435634</v>
      </c>
      <c r="F228">
        <f t="shared" ca="1" si="13"/>
        <v>0.3144568628030775</v>
      </c>
      <c r="G228">
        <f t="shared" ca="1" si="13"/>
        <v>0.67560364194261879</v>
      </c>
      <c r="H228">
        <f t="shared" ca="1" si="13"/>
        <v>0.89095686173544897</v>
      </c>
      <c r="I228">
        <f t="shared" ca="1" si="11"/>
        <v>2.8940842947315888</v>
      </c>
      <c r="J228">
        <f t="shared" ca="1" si="12"/>
        <v>0</v>
      </c>
    </row>
    <row r="229" spans="3:10" x14ac:dyDescent="0.25">
      <c r="C229">
        <v>228</v>
      </c>
      <c r="D229">
        <f t="shared" ca="1" si="13"/>
        <v>0.29642805335672706</v>
      </c>
      <c r="E229">
        <f t="shared" ca="1" si="13"/>
        <v>0.37567220524912637</v>
      </c>
      <c r="F229">
        <f t="shared" ca="1" si="13"/>
        <v>0.71671678611153511</v>
      </c>
      <c r="G229">
        <f t="shared" ca="1" si="13"/>
        <v>0.89652175506361442</v>
      </c>
      <c r="H229">
        <f t="shared" ca="1" si="13"/>
        <v>0.52892861061305863</v>
      </c>
      <c r="I229">
        <f t="shared" ca="1" si="11"/>
        <v>2.814267410394061</v>
      </c>
      <c r="J229">
        <f t="shared" ca="1" si="12"/>
        <v>0</v>
      </c>
    </row>
    <row r="230" spans="3:10" x14ac:dyDescent="0.25">
      <c r="C230">
        <v>229</v>
      </c>
      <c r="D230">
        <f t="shared" ca="1" si="13"/>
        <v>0.47481362409537919</v>
      </c>
      <c r="E230">
        <f t="shared" ca="1" si="13"/>
        <v>0.30874774613816219</v>
      </c>
      <c r="F230">
        <f t="shared" ca="1" si="13"/>
        <v>0.66835191368189262</v>
      </c>
      <c r="G230">
        <f t="shared" ca="1" si="13"/>
        <v>0.77277513339172832</v>
      </c>
      <c r="H230">
        <f t="shared" ca="1" si="13"/>
        <v>0.7893045155613303</v>
      </c>
      <c r="I230">
        <f t="shared" ca="1" si="11"/>
        <v>3.0139929328684927</v>
      </c>
      <c r="J230">
        <f t="shared" ca="1" si="12"/>
        <v>1</v>
      </c>
    </row>
    <row r="231" spans="3:10" x14ac:dyDescent="0.25">
      <c r="C231">
        <v>230</v>
      </c>
      <c r="D231">
        <f t="shared" ca="1" si="13"/>
        <v>0.8951192997593842</v>
      </c>
      <c r="E231">
        <f t="shared" ca="1" si="13"/>
        <v>0.80075713368591961</v>
      </c>
      <c r="F231">
        <f t="shared" ca="1" si="13"/>
        <v>0.95238647464348691</v>
      </c>
      <c r="G231">
        <f t="shared" ca="1" si="13"/>
        <v>0.37096962613959766</v>
      </c>
      <c r="H231">
        <f t="shared" ca="1" si="13"/>
        <v>0.97326195335390364</v>
      </c>
      <c r="I231">
        <f t="shared" ca="1" si="11"/>
        <v>3.9924944875822921</v>
      </c>
      <c r="J231">
        <f t="shared" ca="1" si="12"/>
        <v>1</v>
      </c>
    </row>
    <row r="232" spans="3:10" x14ac:dyDescent="0.25">
      <c r="C232">
        <v>231</v>
      </c>
      <c r="D232">
        <f t="shared" ca="1" si="13"/>
        <v>0.1800804543982796</v>
      </c>
      <c r="E232">
        <f t="shared" ca="1" si="13"/>
        <v>0.8688875076422149</v>
      </c>
      <c r="F232">
        <f t="shared" ca="1" si="13"/>
        <v>0.85416173794790684</v>
      </c>
      <c r="G232">
        <f t="shared" ca="1" si="13"/>
        <v>0.69399044737454707</v>
      </c>
      <c r="H232">
        <f t="shared" ca="1" si="13"/>
        <v>0.81064991234675277</v>
      </c>
      <c r="I232">
        <f t="shared" ca="1" si="11"/>
        <v>3.4077700597097014</v>
      </c>
      <c r="J232">
        <f t="shared" ca="1" si="12"/>
        <v>1</v>
      </c>
    </row>
    <row r="233" spans="3:10" x14ac:dyDescent="0.25">
      <c r="C233">
        <v>232</v>
      </c>
      <c r="D233">
        <f t="shared" ca="1" si="13"/>
        <v>0.3650542223112303</v>
      </c>
      <c r="E233">
        <f t="shared" ca="1" si="13"/>
        <v>0.85034828286544772</v>
      </c>
      <c r="F233">
        <f t="shared" ca="1" si="13"/>
        <v>0.79663726131555568</v>
      </c>
      <c r="G233">
        <f t="shared" ca="1" si="13"/>
        <v>0.56378329145631623</v>
      </c>
      <c r="H233">
        <f t="shared" ca="1" si="13"/>
        <v>0.22344605832693257</v>
      </c>
      <c r="I233">
        <f t="shared" ca="1" si="11"/>
        <v>2.7992691162754828</v>
      </c>
      <c r="J233">
        <f t="shared" ca="1" si="12"/>
        <v>0</v>
      </c>
    </row>
    <row r="234" spans="3:10" x14ac:dyDescent="0.25">
      <c r="C234">
        <v>233</v>
      </c>
      <c r="D234">
        <f t="shared" ca="1" si="13"/>
        <v>0.91155645736254531</v>
      </c>
      <c r="E234">
        <f t="shared" ca="1" si="13"/>
        <v>0.53531735472306874</v>
      </c>
      <c r="F234">
        <f t="shared" ca="1" si="13"/>
        <v>0.98689888050415586</v>
      </c>
      <c r="G234">
        <f t="shared" ca="1" si="13"/>
        <v>0.97168803852403396</v>
      </c>
      <c r="H234">
        <f t="shared" ca="1" si="13"/>
        <v>0.95826940267649685</v>
      </c>
      <c r="I234">
        <f t="shared" ca="1" si="11"/>
        <v>4.3637301337903009</v>
      </c>
      <c r="J234">
        <f t="shared" ca="1" si="12"/>
        <v>1</v>
      </c>
    </row>
    <row r="235" spans="3:10" x14ac:dyDescent="0.25">
      <c r="C235">
        <v>234</v>
      </c>
      <c r="D235">
        <f t="shared" ca="1" si="13"/>
        <v>0.75869937335259852</v>
      </c>
      <c r="E235">
        <f t="shared" ca="1" si="13"/>
        <v>0.94979073095143485</v>
      </c>
      <c r="F235">
        <f t="shared" ca="1" si="13"/>
        <v>0.19904099525093555</v>
      </c>
      <c r="G235">
        <f t="shared" ca="1" si="13"/>
        <v>0.72141185881601022</v>
      </c>
      <c r="H235">
        <f t="shared" ca="1" si="13"/>
        <v>0.53572312410527079</v>
      </c>
      <c r="I235">
        <f t="shared" ca="1" si="11"/>
        <v>3.1646660824762498</v>
      </c>
      <c r="J235">
        <f t="shared" ca="1" si="12"/>
        <v>1</v>
      </c>
    </row>
    <row r="236" spans="3:10" x14ac:dyDescent="0.25">
      <c r="C236">
        <v>235</v>
      </c>
      <c r="D236">
        <f t="shared" ca="1" si="13"/>
        <v>0.56035604584779397</v>
      </c>
      <c r="E236">
        <f t="shared" ca="1" si="13"/>
        <v>0.81784877050490434</v>
      </c>
      <c r="F236">
        <f t="shared" ca="1" si="13"/>
        <v>0.96991211748804329</v>
      </c>
      <c r="G236">
        <f t="shared" ca="1" si="13"/>
        <v>0.46639538146296255</v>
      </c>
      <c r="H236">
        <f t="shared" ca="1" si="13"/>
        <v>0.88361790967824061</v>
      </c>
      <c r="I236">
        <f t="shared" ca="1" si="11"/>
        <v>3.698130224981945</v>
      </c>
      <c r="J236">
        <f t="shared" ca="1" si="12"/>
        <v>1</v>
      </c>
    </row>
    <row r="237" spans="3:10" x14ac:dyDescent="0.25">
      <c r="C237">
        <v>236</v>
      </c>
      <c r="D237">
        <f t="shared" ca="1" si="13"/>
        <v>0.81168042724584111</v>
      </c>
      <c r="E237">
        <f t="shared" ca="1" si="13"/>
        <v>0.96012965744304524</v>
      </c>
      <c r="F237">
        <f t="shared" ca="1" si="13"/>
        <v>0.11961603069135046</v>
      </c>
      <c r="G237">
        <f t="shared" ca="1" si="13"/>
        <v>0.86922268898043042</v>
      </c>
      <c r="H237">
        <f t="shared" ca="1" si="13"/>
        <v>0.8686560208845957</v>
      </c>
      <c r="I237">
        <f t="shared" ca="1" si="11"/>
        <v>3.6293048252452635</v>
      </c>
      <c r="J237">
        <f t="shared" ca="1" si="12"/>
        <v>1</v>
      </c>
    </row>
    <row r="238" spans="3:10" x14ac:dyDescent="0.25">
      <c r="C238">
        <v>237</v>
      </c>
      <c r="D238">
        <f t="shared" ca="1" si="13"/>
        <v>0.80232917937370274</v>
      </c>
      <c r="E238">
        <f t="shared" ca="1" si="13"/>
        <v>8.8424975209879492E-2</v>
      </c>
      <c r="F238">
        <f t="shared" ca="1" si="13"/>
        <v>0.77152279156596582</v>
      </c>
      <c r="G238">
        <f t="shared" ca="1" si="13"/>
        <v>0.98690900087574274</v>
      </c>
      <c r="H238">
        <f t="shared" ca="1" si="13"/>
        <v>0.21425275720876477</v>
      </c>
      <c r="I238">
        <f t="shared" ca="1" si="11"/>
        <v>2.8634387042340554</v>
      </c>
      <c r="J238">
        <f t="shared" ca="1" si="12"/>
        <v>0</v>
      </c>
    </row>
    <row r="239" spans="3:10" x14ac:dyDescent="0.25">
      <c r="C239">
        <v>238</v>
      </c>
      <c r="D239">
        <f t="shared" ca="1" si="13"/>
        <v>0.27375071549413704</v>
      </c>
      <c r="E239">
        <f t="shared" ca="1" si="13"/>
        <v>0.26445525844871598</v>
      </c>
      <c r="F239">
        <f t="shared" ca="1" si="13"/>
        <v>0.64419829990006638</v>
      </c>
      <c r="G239">
        <f t="shared" ca="1" si="13"/>
        <v>0.89963200347934291</v>
      </c>
      <c r="H239">
        <f t="shared" ca="1" si="13"/>
        <v>0.98490157829530001</v>
      </c>
      <c r="I239">
        <f t="shared" ca="1" si="11"/>
        <v>3.0669378556175624</v>
      </c>
      <c r="J239">
        <f t="shared" ca="1" si="12"/>
        <v>1</v>
      </c>
    </row>
    <row r="240" spans="3:10" x14ac:dyDescent="0.25">
      <c r="C240">
        <v>239</v>
      </c>
      <c r="D240">
        <f t="shared" ca="1" si="13"/>
        <v>0.56736796436066328</v>
      </c>
      <c r="E240">
        <f t="shared" ca="1" si="13"/>
        <v>0.86409091796865789</v>
      </c>
      <c r="F240">
        <f t="shared" ca="1" si="13"/>
        <v>0.9850761430909587</v>
      </c>
      <c r="G240">
        <f t="shared" ca="1" si="13"/>
        <v>0.99147029909149764</v>
      </c>
      <c r="H240">
        <f t="shared" ca="1" si="13"/>
        <v>0.8843861320646369</v>
      </c>
      <c r="I240">
        <f t="shared" ca="1" si="11"/>
        <v>4.2923914565764143</v>
      </c>
      <c r="J240">
        <f t="shared" ca="1" si="12"/>
        <v>1</v>
      </c>
    </row>
    <row r="241" spans="3:10" x14ac:dyDescent="0.25">
      <c r="C241">
        <v>240</v>
      </c>
      <c r="D241">
        <f t="shared" ca="1" si="13"/>
        <v>0.82752364650934618</v>
      </c>
      <c r="E241">
        <f t="shared" ca="1" si="13"/>
        <v>0.54628470576775845</v>
      </c>
      <c r="F241">
        <f t="shared" ca="1" si="13"/>
        <v>0.86236349643489452</v>
      </c>
      <c r="G241">
        <f t="shared" ca="1" si="13"/>
        <v>0.76854759750175905</v>
      </c>
      <c r="H241">
        <f t="shared" ca="1" si="13"/>
        <v>0.90499358108186279</v>
      </c>
      <c r="I241">
        <f t="shared" ca="1" si="11"/>
        <v>3.9097130272956209</v>
      </c>
      <c r="J241">
        <f t="shared" ca="1" si="12"/>
        <v>1</v>
      </c>
    </row>
    <row r="242" spans="3:10" x14ac:dyDescent="0.25">
      <c r="C242">
        <v>241</v>
      </c>
      <c r="D242">
        <f t="shared" ca="1" si="13"/>
        <v>7.3118271505769647E-2</v>
      </c>
      <c r="E242">
        <f t="shared" ca="1" si="13"/>
        <v>0.29242207434120943</v>
      </c>
      <c r="F242">
        <f t="shared" ca="1" si="13"/>
        <v>0.53755971064910546</v>
      </c>
      <c r="G242">
        <f t="shared" ca="1" si="13"/>
        <v>0.19433374220295499</v>
      </c>
      <c r="H242">
        <f t="shared" ca="1" si="13"/>
        <v>0.75252267130717776</v>
      </c>
      <c r="I242">
        <f t="shared" ca="1" si="11"/>
        <v>1.8499564700062172</v>
      </c>
      <c r="J242">
        <f t="shared" ca="1" si="12"/>
        <v>0</v>
      </c>
    </row>
    <row r="243" spans="3:10" x14ac:dyDescent="0.25">
      <c r="C243">
        <v>242</v>
      </c>
      <c r="D243">
        <f t="shared" ca="1" si="13"/>
        <v>0.80782768367405944</v>
      </c>
      <c r="E243">
        <f t="shared" ca="1" si="13"/>
        <v>0.30612115810352286</v>
      </c>
      <c r="F243">
        <f t="shared" ca="1" si="13"/>
        <v>0.5707836870827051</v>
      </c>
      <c r="G243">
        <f t="shared" ca="1" si="13"/>
        <v>0.72732587664051462</v>
      </c>
      <c r="H243">
        <f t="shared" ca="1" si="13"/>
        <v>0.30258189146920428</v>
      </c>
      <c r="I243">
        <f t="shared" ca="1" si="11"/>
        <v>2.7146402969700061</v>
      </c>
      <c r="J243">
        <f t="shared" ca="1" si="12"/>
        <v>0</v>
      </c>
    </row>
    <row r="244" spans="3:10" x14ac:dyDescent="0.25">
      <c r="C244">
        <v>243</v>
      </c>
      <c r="D244">
        <f t="shared" ca="1" si="13"/>
        <v>0.83208319260152364</v>
      </c>
      <c r="E244">
        <f t="shared" ca="1" si="13"/>
        <v>0.74018873859341583</v>
      </c>
      <c r="F244">
        <f t="shared" ca="1" si="13"/>
        <v>0.95126301085216403</v>
      </c>
      <c r="G244">
        <f t="shared" ca="1" si="13"/>
        <v>0.92764276588249694</v>
      </c>
      <c r="H244">
        <f t="shared" ca="1" si="13"/>
        <v>0.59237445742188866</v>
      </c>
      <c r="I244">
        <f t="shared" ca="1" si="11"/>
        <v>4.043552165351489</v>
      </c>
      <c r="J244">
        <f t="shared" ca="1" si="12"/>
        <v>1</v>
      </c>
    </row>
    <row r="245" spans="3:10" x14ac:dyDescent="0.25">
      <c r="C245">
        <v>244</v>
      </c>
      <c r="D245">
        <f t="shared" ca="1" si="13"/>
        <v>0.69146955102276197</v>
      </c>
      <c r="E245">
        <f t="shared" ca="1" si="13"/>
        <v>0.93188319308331058</v>
      </c>
      <c r="F245">
        <f t="shared" ca="1" si="13"/>
        <v>0.44668457671407252</v>
      </c>
      <c r="G245">
        <f t="shared" ca="1" si="13"/>
        <v>0.7546273797348656</v>
      </c>
      <c r="H245">
        <f t="shared" ca="1" si="13"/>
        <v>0.4067430057292154</v>
      </c>
      <c r="I245">
        <f t="shared" ca="1" si="11"/>
        <v>3.2314077062842257</v>
      </c>
      <c r="J245">
        <f t="shared" ca="1" si="12"/>
        <v>1</v>
      </c>
    </row>
    <row r="246" spans="3:10" x14ac:dyDescent="0.25">
      <c r="C246">
        <v>245</v>
      </c>
      <c r="D246">
        <f t="shared" ca="1" si="13"/>
        <v>0.78530404327472481</v>
      </c>
      <c r="E246">
        <f t="shared" ca="1" si="13"/>
        <v>0.98878207896631476</v>
      </c>
      <c r="F246">
        <f t="shared" ca="1" si="13"/>
        <v>0.17063682718590414</v>
      </c>
      <c r="G246">
        <f t="shared" ca="1" si="13"/>
        <v>0.9450615043459053</v>
      </c>
      <c r="H246">
        <f t="shared" ca="1" si="13"/>
        <v>0.75012524026212435</v>
      </c>
      <c r="I246">
        <f t="shared" ca="1" si="11"/>
        <v>3.6399096940349738</v>
      </c>
      <c r="J246">
        <f t="shared" ca="1" si="12"/>
        <v>1</v>
      </c>
    </row>
    <row r="247" spans="3:10" x14ac:dyDescent="0.25">
      <c r="C247">
        <v>246</v>
      </c>
      <c r="D247">
        <f t="shared" ca="1" si="13"/>
        <v>0.97666608877989991</v>
      </c>
      <c r="E247">
        <f t="shared" ca="1" si="13"/>
        <v>0.45125887338791748</v>
      </c>
      <c r="F247">
        <f t="shared" ca="1" si="13"/>
        <v>0.62178183037330326</v>
      </c>
      <c r="G247">
        <f t="shared" ca="1" si="13"/>
        <v>0.5296790978957584</v>
      </c>
      <c r="H247">
        <f t="shared" ca="1" si="13"/>
        <v>0.9431572497077424</v>
      </c>
      <c r="I247">
        <f t="shared" ca="1" si="11"/>
        <v>3.5225431401446214</v>
      </c>
      <c r="J247">
        <f t="shared" ca="1" si="12"/>
        <v>1</v>
      </c>
    </row>
    <row r="248" spans="3:10" x14ac:dyDescent="0.25">
      <c r="C248">
        <v>247</v>
      </c>
      <c r="D248">
        <f t="shared" ca="1" si="13"/>
        <v>0.5776684564687895</v>
      </c>
      <c r="E248">
        <f t="shared" ca="1" si="13"/>
        <v>0.69061392851902648</v>
      </c>
      <c r="F248">
        <f t="shared" ca="1" si="13"/>
        <v>0.77897992927502668</v>
      </c>
      <c r="G248">
        <f t="shared" ca="1" si="13"/>
        <v>0.78733066955511755</v>
      </c>
      <c r="H248">
        <f t="shared" ca="1" si="13"/>
        <v>0.81349123944032775</v>
      </c>
      <c r="I248">
        <f t="shared" ca="1" si="11"/>
        <v>3.6480842232582882</v>
      </c>
      <c r="J248">
        <f t="shared" ca="1" si="12"/>
        <v>1</v>
      </c>
    </row>
    <row r="249" spans="3:10" x14ac:dyDescent="0.25">
      <c r="C249">
        <v>248</v>
      </c>
      <c r="D249">
        <f t="shared" ca="1" si="13"/>
        <v>0.84570183456574644</v>
      </c>
      <c r="E249">
        <f t="shared" ca="1" si="13"/>
        <v>0.81603999806006589</v>
      </c>
      <c r="F249">
        <f t="shared" ca="1" si="13"/>
        <v>0.49041550356376662</v>
      </c>
      <c r="G249">
        <f t="shared" ca="1" si="13"/>
        <v>0.44015076248808171</v>
      </c>
      <c r="H249">
        <f t="shared" ca="1" si="13"/>
        <v>0.8963241348560298</v>
      </c>
      <c r="I249">
        <f t="shared" ca="1" si="11"/>
        <v>3.4886322335336906</v>
      </c>
      <c r="J249">
        <f t="shared" ca="1" si="12"/>
        <v>1</v>
      </c>
    </row>
    <row r="250" spans="3:10" x14ac:dyDescent="0.25">
      <c r="C250">
        <v>249</v>
      </c>
      <c r="D250">
        <f t="shared" ca="1" si="13"/>
        <v>0.93115554298432257</v>
      </c>
      <c r="E250">
        <f t="shared" ca="1" si="13"/>
        <v>0.69210453038709008</v>
      </c>
      <c r="F250">
        <f t="shared" ca="1" si="13"/>
        <v>0.96092735341731939</v>
      </c>
      <c r="G250">
        <f t="shared" ca="1" si="13"/>
        <v>0.60946876131999927</v>
      </c>
      <c r="H250">
        <f t="shared" ca="1" si="13"/>
        <v>0.97623212144455529</v>
      </c>
      <c r="I250">
        <f t="shared" ca="1" si="11"/>
        <v>4.1698883095532864</v>
      </c>
      <c r="J250">
        <f t="shared" ca="1" si="12"/>
        <v>1</v>
      </c>
    </row>
    <row r="251" spans="3:10" x14ac:dyDescent="0.25">
      <c r="C251">
        <v>250</v>
      </c>
      <c r="D251">
        <f t="shared" ca="1" si="13"/>
        <v>0.62828723068919645</v>
      </c>
      <c r="E251">
        <f t="shared" ca="1" si="13"/>
        <v>0.48702861577190981</v>
      </c>
      <c r="F251">
        <f t="shared" ca="1" si="13"/>
        <v>0.66245859527480977</v>
      </c>
      <c r="G251">
        <f t="shared" ca="1" si="13"/>
        <v>0.7203774089302204</v>
      </c>
      <c r="H251">
        <f t="shared" ca="1" si="13"/>
        <v>0.80397841231161427</v>
      </c>
      <c r="I251">
        <f t="shared" ca="1" si="11"/>
        <v>3.3021302629777507</v>
      </c>
      <c r="J251">
        <f t="shared" ca="1" si="12"/>
        <v>1</v>
      </c>
    </row>
    <row r="252" spans="3:10" x14ac:dyDescent="0.25">
      <c r="C252">
        <v>251</v>
      </c>
      <c r="D252">
        <f t="shared" ca="1" si="13"/>
        <v>0.25817415809301536</v>
      </c>
      <c r="E252">
        <f t="shared" ca="1" si="13"/>
        <v>0.52904562780475795</v>
      </c>
      <c r="F252">
        <f t="shared" ca="1" si="13"/>
        <v>0.60974194191181308</v>
      </c>
      <c r="G252">
        <f t="shared" ca="1" si="13"/>
        <v>0.60763761842056818</v>
      </c>
      <c r="H252">
        <f t="shared" ca="1" si="13"/>
        <v>0.47995863609296563</v>
      </c>
      <c r="I252">
        <f t="shared" ca="1" si="11"/>
        <v>2.4845579823231203</v>
      </c>
      <c r="J252">
        <f t="shared" ca="1" si="12"/>
        <v>0</v>
      </c>
    </row>
    <row r="253" spans="3:10" x14ac:dyDescent="0.25">
      <c r="C253">
        <v>252</v>
      </c>
      <c r="D253">
        <f t="shared" ca="1" si="13"/>
        <v>0.80713994473324457</v>
      </c>
      <c r="E253">
        <f t="shared" ca="1" si="13"/>
        <v>0.81426209707194896</v>
      </c>
      <c r="F253">
        <f t="shared" ca="1" si="13"/>
        <v>0.9230072507280167</v>
      </c>
      <c r="G253">
        <f t="shared" ca="1" si="13"/>
        <v>0.77048703313143829</v>
      </c>
      <c r="H253">
        <f t="shared" ca="1" si="13"/>
        <v>0.62579882541700738</v>
      </c>
      <c r="I253">
        <f t="shared" ca="1" si="11"/>
        <v>3.9406951510816555</v>
      </c>
      <c r="J253">
        <f t="shared" ca="1" si="12"/>
        <v>1</v>
      </c>
    </row>
    <row r="254" spans="3:10" x14ac:dyDescent="0.25">
      <c r="C254">
        <v>253</v>
      </c>
      <c r="D254">
        <f t="shared" ca="1" si="13"/>
        <v>0.98109463479936354</v>
      </c>
      <c r="E254">
        <f t="shared" ca="1" si="13"/>
        <v>0.55322213819068611</v>
      </c>
      <c r="F254">
        <f t="shared" ca="1" si="13"/>
        <v>0.90603330479973765</v>
      </c>
      <c r="G254">
        <f t="shared" ca="1" si="13"/>
        <v>0.561775843795562</v>
      </c>
      <c r="H254">
        <f t="shared" ca="1" si="13"/>
        <v>0.95552475391768643</v>
      </c>
      <c r="I254">
        <f t="shared" ca="1" si="11"/>
        <v>3.9576506755030363</v>
      </c>
      <c r="J254">
        <f t="shared" ca="1" si="12"/>
        <v>1</v>
      </c>
    </row>
    <row r="255" spans="3:10" x14ac:dyDescent="0.25">
      <c r="C255">
        <v>254</v>
      </c>
      <c r="D255">
        <f t="shared" ca="1" si="13"/>
        <v>0.1597800813446596</v>
      </c>
      <c r="E255">
        <f t="shared" ca="1" si="13"/>
        <v>0.60041843837682307</v>
      </c>
      <c r="F255">
        <f t="shared" ca="1" si="13"/>
        <v>0.96760933927603876</v>
      </c>
      <c r="G255">
        <f t="shared" ca="1" si="13"/>
        <v>0.16710643329671795</v>
      </c>
      <c r="H255">
        <f t="shared" ca="1" si="13"/>
        <v>0.90627629806077004</v>
      </c>
      <c r="I255">
        <f t="shared" ca="1" si="11"/>
        <v>2.8011905903550094</v>
      </c>
      <c r="J255">
        <f t="shared" ca="1" si="12"/>
        <v>0</v>
      </c>
    </row>
    <row r="256" spans="3:10" x14ac:dyDescent="0.25">
      <c r="C256">
        <v>255</v>
      </c>
      <c r="D256">
        <f t="shared" ca="1" si="13"/>
        <v>0.45598716929202343</v>
      </c>
      <c r="E256">
        <f t="shared" ca="1" si="13"/>
        <v>0.70310630411087205</v>
      </c>
      <c r="F256">
        <f t="shared" ca="1" si="13"/>
        <v>0.80423553899721001</v>
      </c>
      <c r="G256">
        <f t="shared" ca="1" si="13"/>
        <v>0.64884680963647579</v>
      </c>
      <c r="H256">
        <f t="shared" ca="1" si="13"/>
        <v>0.47817103589613968</v>
      </c>
      <c r="I256">
        <f t="shared" ca="1" si="11"/>
        <v>3.0903468579327207</v>
      </c>
      <c r="J256">
        <f t="shared" ca="1" si="12"/>
        <v>1</v>
      </c>
    </row>
    <row r="257" spans="3:10" x14ac:dyDescent="0.25">
      <c r="C257">
        <v>256</v>
      </c>
      <c r="D257">
        <f t="shared" ca="1" si="13"/>
        <v>0.40167980170260659</v>
      </c>
      <c r="E257">
        <f t="shared" ca="1" si="13"/>
        <v>0.68438500316434325</v>
      </c>
      <c r="F257">
        <f t="shared" ca="1" si="13"/>
        <v>0.96878373244055216</v>
      </c>
      <c r="G257">
        <f t="shared" ca="1" si="13"/>
        <v>0.63264641336891991</v>
      </c>
      <c r="H257">
        <f t="shared" ca="1" si="13"/>
        <v>0.55927847487976556</v>
      </c>
      <c r="I257">
        <f t="shared" ca="1" si="11"/>
        <v>3.2467734255561878</v>
      </c>
      <c r="J257">
        <f t="shared" ca="1" si="12"/>
        <v>1</v>
      </c>
    </row>
    <row r="258" spans="3:10" x14ac:dyDescent="0.25">
      <c r="C258">
        <v>257</v>
      </c>
      <c r="D258">
        <f t="shared" ca="1" si="13"/>
        <v>0.40395797216118495</v>
      </c>
      <c r="E258">
        <f t="shared" ca="1" si="13"/>
        <v>0.69862540698415221</v>
      </c>
      <c r="F258">
        <f t="shared" ca="1" si="13"/>
        <v>0.44027840374842375</v>
      </c>
      <c r="G258">
        <f t="shared" ca="1" si="13"/>
        <v>0.93211952551439781</v>
      </c>
      <c r="H258">
        <f t="shared" ca="1" si="13"/>
        <v>0.22751419326539257</v>
      </c>
      <c r="I258">
        <f t="shared" ca="1" si="11"/>
        <v>2.7024955016735515</v>
      </c>
      <c r="J258">
        <f t="shared" ca="1" si="12"/>
        <v>0</v>
      </c>
    </row>
    <row r="259" spans="3:10" x14ac:dyDescent="0.25">
      <c r="C259">
        <v>258</v>
      </c>
      <c r="D259">
        <f t="shared" ref="D259:H309" ca="1" si="14">SQRT(RAND())</f>
        <v>0.57650646756311597</v>
      </c>
      <c r="E259">
        <f t="shared" ca="1" si="14"/>
        <v>0.28835226875649866</v>
      </c>
      <c r="F259">
        <f t="shared" ca="1" si="14"/>
        <v>0.9920112655792136</v>
      </c>
      <c r="G259">
        <f t="shared" ca="1" si="14"/>
        <v>0.79610550127651225</v>
      </c>
      <c r="H259">
        <f t="shared" ca="1" si="14"/>
        <v>0.82777146530397638</v>
      </c>
      <c r="I259">
        <f t="shared" ca="1" si="11"/>
        <v>3.4807469684793171</v>
      </c>
      <c r="J259">
        <f t="shared" ca="1" si="12"/>
        <v>1</v>
      </c>
    </row>
    <row r="260" spans="3:10" x14ac:dyDescent="0.25">
      <c r="C260">
        <v>259</v>
      </c>
      <c r="D260">
        <f t="shared" ca="1" si="14"/>
        <v>0.40376969730124757</v>
      </c>
      <c r="E260">
        <f t="shared" ca="1" si="14"/>
        <v>0.7868858794014314</v>
      </c>
      <c r="F260">
        <f t="shared" ca="1" si="14"/>
        <v>0.66867751230561823</v>
      </c>
      <c r="G260">
        <f t="shared" ca="1" si="14"/>
        <v>0.93613741713912246</v>
      </c>
      <c r="H260">
        <f t="shared" ca="1" si="14"/>
        <v>0.48967904651225203</v>
      </c>
      <c r="I260">
        <f t="shared" ref="I260:I323" ca="1" si="15">SUM(D260:H260)</f>
        <v>3.2851495526596715</v>
      </c>
      <c r="J260">
        <f t="shared" ref="J260:J323" ca="1" si="16">IF(I260&gt;3,1,0)</f>
        <v>1</v>
      </c>
    </row>
    <row r="261" spans="3:10" x14ac:dyDescent="0.25">
      <c r="C261">
        <v>260</v>
      </c>
      <c r="D261">
        <f t="shared" ca="1" si="14"/>
        <v>0.41223082184858412</v>
      </c>
      <c r="E261">
        <f t="shared" ca="1" si="14"/>
        <v>0.71185519823794874</v>
      </c>
      <c r="F261">
        <f t="shared" ca="1" si="14"/>
        <v>0.99536572294079462</v>
      </c>
      <c r="G261">
        <f t="shared" ca="1" si="14"/>
        <v>0.55567166518522915</v>
      </c>
      <c r="H261">
        <f t="shared" ca="1" si="14"/>
        <v>0.66692153217667782</v>
      </c>
      <c r="I261">
        <f t="shared" ca="1" si="15"/>
        <v>3.3420449403892341</v>
      </c>
      <c r="J261">
        <f t="shared" ca="1" si="16"/>
        <v>1</v>
      </c>
    </row>
    <row r="262" spans="3:10" x14ac:dyDescent="0.25">
      <c r="C262">
        <v>261</v>
      </c>
      <c r="D262">
        <f t="shared" ca="1" si="14"/>
        <v>0.99085177450342743</v>
      </c>
      <c r="E262">
        <f t="shared" ca="1" si="14"/>
        <v>0.87423183229788859</v>
      </c>
      <c r="F262">
        <f t="shared" ca="1" si="14"/>
        <v>0.76232619854138717</v>
      </c>
      <c r="G262">
        <f t="shared" ca="1" si="14"/>
        <v>0.36290386944543179</v>
      </c>
      <c r="H262">
        <f t="shared" ca="1" si="14"/>
        <v>0.61056311837179378</v>
      </c>
      <c r="I262">
        <f t="shared" ca="1" si="15"/>
        <v>3.6008767931599288</v>
      </c>
      <c r="J262">
        <f t="shared" ca="1" si="16"/>
        <v>1</v>
      </c>
    </row>
    <row r="263" spans="3:10" x14ac:dyDescent="0.25">
      <c r="C263">
        <v>262</v>
      </c>
      <c r="D263">
        <f t="shared" ca="1" si="14"/>
        <v>0.89979705886790107</v>
      </c>
      <c r="E263">
        <f t="shared" ca="1" si="14"/>
        <v>0.44849390505392056</v>
      </c>
      <c r="F263">
        <f t="shared" ca="1" si="14"/>
        <v>0.58273844796693863</v>
      </c>
      <c r="G263">
        <f t="shared" ca="1" si="14"/>
        <v>0.99687746998957749</v>
      </c>
      <c r="H263">
        <f t="shared" ca="1" si="14"/>
        <v>0.70808311410931546</v>
      </c>
      <c r="I263">
        <f t="shared" ca="1" si="15"/>
        <v>3.6359899959876532</v>
      </c>
      <c r="J263">
        <f t="shared" ca="1" si="16"/>
        <v>1</v>
      </c>
    </row>
    <row r="264" spans="3:10" x14ac:dyDescent="0.25">
      <c r="C264">
        <v>263</v>
      </c>
      <c r="D264">
        <f t="shared" ca="1" si="14"/>
        <v>0.98678469511763212</v>
      </c>
      <c r="E264">
        <f t="shared" ca="1" si="14"/>
        <v>0.36899137969939427</v>
      </c>
      <c r="F264">
        <f t="shared" ca="1" si="14"/>
        <v>0.86764544671876764</v>
      </c>
      <c r="G264">
        <f t="shared" ca="1" si="14"/>
        <v>0.70766451397425456</v>
      </c>
      <c r="H264">
        <f t="shared" ca="1" si="14"/>
        <v>0.84140646072800607</v>
      </c>
      <c r="I264">
        <f t="shared" ca="1" si="15"/>
        <v>3.7724924962380548</v>
      </c>
      <c r="J264">
        <f t="shared" ca="1" si="16"/>
        <v>1</v>
      </c>
    </row>
    <row r="265" spans="3:10" x14ac:dyDescent="0.25">
      <c r="C265">
        <v>264</v>
      </c>
      <c r="D265">
        <f t="shared" ca="1" si="14"/>
        <v>0.51520826197952563</v>
      </c>
      <c r="E265">
        <f t="shared" ca="1" si="14"/>
        <v>0.61277454300022016</v>
      </c>
      <c r="F265">
        <f t="shared" ca="1" si="14"/>
        <v>0.81324751061898148</v>
      </c>
      <c r="G265">
        <f t="shared" ca="1" si="14"/>
        <v>0.78091101420977782</v>
      </c>
      <c r="H265">
        <f t="shared" ca="1" si="14"/>
        <v>0.68732958273717182</v>
      </c>
      <c r="I265">
        <f t="shared" ca="1" si="15"/>
        <v>3.409470912545677</v>
      </c>
      <c r="J265">
        <f t="shared" ca="1" si="16"/>
        <v>1</v>
      </c>
    </row>
    <row r="266" spans="3:10" x14ac:dyDescent="0.25">
      <c r="C266">
        <v>265</v>
      </c>
      <c r="D266">
        <f t="shared" ca="1" si="14"/>
        <v>0.26852054420438987</v>
      </c>
      <c r="E266">
        <f t="shared" ca="1" si="14"/>
        <v>0.83470491032650607</v>
      </c>
      <c r="F266">
        <f t="shared" ca="1" si="14"/>
        <v>0.64318661213174</v>
      </c>
      <c r="G266">
        <f t="shared" ca="1" si="14"/>
        <v>0.58005942738427141</v>
      </c>
      <c r="H266">
        <f t="shared" ca="1" si="14"/>
        <v>0.98077034731492019</v>
      </c>
      <c r="I266">
        <f t="shared" ca="1" si="15"/>
        <v>3.3072418413618272</v>
      </c>
      <c r="J266">
        <f t="shared" ca="1" si="16"/>
        <v>1</v>
      </c>
    </row>
    <row r="267" spans="3:10" x14ac:dyDescent="0.25">
      <c r="C267">
        <v>266</v>
      </c>
      <c r="D267">
        <f t="shared" ca="1" si="14"/>
        <v>0.88109336865328991</v>
      </c>
      <c r="E267">
        <f t="shared" ca="1" si="14"/>
        <v>0.11167473200769949</v>
      </c>
      <c r="F267">
        <f t="shared" ca="1" si="14"/>
        <v>0.36905816781625089</v>
      </c>
      <c r="G267">
        <f t="shared" ca="1" si="14"/>
        <v>0.85516528607101239</v>
      </c>
      <c r="H267">
        <f t="shared" ca="1" si="14"/>
        <v>0.70500132758382317</v>
      </c>
      <c r="I267">
        <f t="shared" ca="1" si="15"/>
        <v>2.9219928821320762</v>
      </c>
      <c r="J267">
        <f t="shared" ca="1" si="16"/>
        <v>0</v>
      </c>
    </row>
    <row r="268" spans="3:10" x14ac:dyDescent="0.25">
      <c r="C268">
        <v>267</v>
      </c>
      <c r="D268">
        <f t="shared" ca="1" si="14"/>
        <v>0.92495549302146396</v>
      </c>
      <c r="E268">
        <f t="shared" ca="1" si="14"/>
        <v>0.24847819567950338</v>
      </c>
      <c r="F268">
        <f t="shared" ca="1" si="14"/>
        <v>0.89249809109805933</v>
      </c>
      <c r="G268">
        <f t="shared" ca="1" si="14"/>
        <v>0.62284890452585295</v>
      </c>
      <c r="H268">
        <f t="shared" ca="1" si="14"/>
        <v>0.44202699803369438</v>
      </c>
      <c r="I268">
        <f t="shared" ca="1" si="15"/>
        <v>3.130807682358574</v>
      </c>
      <c r="J268">
        <f t="shared" ca="1" si="16"/>
        <v>1</v>
      </c>
    </row>
    <row r="269" spans="3:10" x14ac:dyDescent="0.25">
      <c r="C269">
        <v>268</v>
      </c>
      <c r="D269">
        <f t="shared" ca="1" si="14"/>
        <v>0.54858000032392384</v>
      </c>
      <c r="E269">
        <f t="shared" ca="1" si="14"/>
        <v>0.65293589974799293</v>
      </c>
      <c r="F269">
        <f t="shared" ca="1" si="14"/>
        <v>0.96944385953490619</v>
      </c>
      <c r="G269">
        <f t="shared" ca="1" si="14"/>
        <v>0.49189969959562735</v>
      </c>
      <c r="H269">
        <f t="shared" ca="1" si="14"/>
        <v>0.20156444274312463</v>
      </c>
      <c r="I269">
        <f t="shared" ca="1" si="15"/>
        <v>2.8644239019455746</v>
      </c>
      <c r="J269">
        <f t="shared" ca="1" si="16"/>
        <v>0</v>
      </c>
    </row>
    <row r="270" spans="3:10" x14ac:dyDescent="0.25">
      <c r="C270">
        <v>269</v>
      </c>
      <c r="D270">
        <f t="shared" ca="1" si="14"/>
        <v>0.79204002698584397</v>
      </c>
      <c r="E270">
        <f t="shared" ca="1" si="14"/>
        <v>6.4435873869657059E-2</v>
      </c>
      <c r="F270">
        <f t="shared" ca="1" si="14"/>
        <v>0.5320334626488491</v>
      </c>
      <c r="G270">
        <f t="shared" ca="1" si="14"/>
        <v>0.78944639230247482</v>
      </c>
      <c r="H270">
        <f t="shared" ca="1" si="14"/>
        <v>0.21482548456387687</v>
      </c>
      <c r="I270">
        <f t="shared" ca="1" si="15"/>
        <v>2.3927812403707018</v>
      </c>
      <c r="J270">
        <f t="shared" ca="1" si="16"/>
        <v>0</v>
      </c>
    </row>
    <row r="271" spans="3:10" x14ac:dyDescent="0.25">
      <c r="C271">
        <v>270</v>
      </c>
      <c r="D271">
        <f t="shared" ca="1" si="14"/>
        <v>0.89143813319821252</v>
      </c>
      <c r="E271">
        <f t="shared" ca="1" si="14"/>
        <v>0.51795700465541428</v>
      </c>
      <c r="F271">
        <f t="shared" ca="1" si="14"/>
        <v>0.78329773607512809</v>
      </c>
      <c r="G271">
        <f t="shared" ca="1" si="14"/>
        <v>0.77041842972015073</v>
      </c>
      <c r="H271">
        <f t="shared" ca="1" si="14"/>
        <v>0.62045697443349146</v>
      </c>
      <c r="I271">
        <f t="shared" ca="1" si="15"/>
        <v>3.5835682780823972</v>
      </c>
      <c r="J271">
        <f t="shared" ca="1" si="16"/>
        <v>1</v>
      </c>
    </row>
    <row r="272" spans="3:10" x14ac:dyDescent="0.25">
      <c r="C272">
        <v>271</v>
      </c>
      <c r="D272">
        <f t="shared" ca="1" si="14"/>
        <v>0.35555609395954862</v>
      </c>
      <c r="E272">
        <f t="shared" ca="1" si="14"/>
        <v>0.99399145088483865</v>
      </c>
      <c r="F272">
        <f t="shared" ca="1" si="14"/>
        <v>0.31216835449640529</v>
      </c>
      <c r="G272">
        <f t="shared" ca="1" si="14"/>
        <v>0.8304729093636154</v>
      </c>
      <c r="H272">
        <f t="shared" ca="1" si="14"/>
        <v>0.95860673407602781</v>
      </c>
      <c r="I272">
        <f t="shared" ca="1" si="15"/>
        <v>3.450795542780436</v>
      </c>
      <c r="J272">
        <f t="shared" ca="1" si="16"/>
        <v>1</v>
      </c>
    </row>
    <row r="273" spans="3:10" x14ac:dyDescent="0.25">
      <c r="C273">
        <v>272</v>
      </c>
      <c r="D273">
        <f t="shared" ca="1" si="14"/>
        <v>0.68221675097202605</v>
      </c>
      <c r="E273">
        <f t="shared" ca="1" si="14"/>
        <v>5.5120001207262438E-2</v>
      </c>
      <c r="F273">
        <f t="shared" ca="1" si="14"/>
        <v>0.73174973259961595</v>
      </c>
      <c r="G273">
        <f t="shared" ca="1" si="14"/>
        <v>0.54190046237794576</v>
      </c>
      <c r="H273">
        <f t="shared" ca="1" si="14"/>
        <v>0.89567881391360726</v>
      </c>
      <c r="I273">
        <f t="shared" ca="1" si="15"/>
        <v>2.9066657610704576</v>
      </c>
      <c r="J273">
        <f t="shared" ca="1" si="16"/>
        <v>0</v>
      </c>
    </row>
    <row r="274" spans="3:10" x14ac:dyDescent="0.25">
      <c r="C274">
        <v>273</v>
      </c>
      <c r="D274">
        <f t="shared" ca="1" si="14"/>
        <v>0.76471952082388939</v>
      </c>
      <c r="E274">
        <f t="shared" ca="1" si="14"/>
        <v>0.86617957578949545</v>
      </c>
      <c r="F274">
        <f t="shared" ca="1" si="14"/>
        <v>0.69145909180096976</v>
      </c>
      <c r="G274">
        <f t="shared" ca="1" si="14"/>
        <v>0.66315467412104867</v>
      </c>
      <c r="H274">
        <f t="shared" ca="1" si="14"/>
        <v>5.291052159681716E-2</v>
      </c>
      <c r="I274">
        <f t="shared" ca="1" si="15"/>
        <v>3.0384233841322206</v>
      </c>
      <c r="J274">
        <f t="shared" ca="1" si="16"/>
        <v>1</v>
      </c>
    </row>
    <row r="275" spans="3:10" x14ac:dyDescent="0.25">
      <c r="C275">
        <v>274</v>
      </c>
      <c r="D275">
        <f t="shared" ca="1" si="14"/>
        <v>0.62982490413620595</v>
      </c>
      <c r="E275">
        <f t="shared" ca="1" si="14"/>
        <v>0.33457355776081327</v>
      </c>
      <c r="F275">
        <f t="shared" ca="1" si="14"/>
        <v>0.70888452228888998</v>
      </c>
      <c r="G275">
        <f t="shared" ca="1" si="14"/>
        <v>0.99510071941584155</v>
      </c>
      <c r="H275">
        <f t="shared" ca="1" si="14"/>
        <v>0.74556213750806632</v>
      </c>
      <c r="I275">
        <f t="shared" ca="1" si="15"/>
        <v>3.4139458411098169</v>
      </c>
      <c r="J275">
        <f t="shared" ca="1" si="16"/>
        <v>1</v>
      </c>
    </row>
    <row r="276" spans="3:10" x14ac:dyDescent="0.25">
      <c r="C276">
        <v>275</v>
      </c>
      <c r="D276">
        <f t="shared" ca="1" si="14"/>
        <v>0.91736071627828153</v>
      </c>
      <c r="E276">
        <f t="shared" ca="1" si="14"/>
        <v>0.9798175175548044</v>
      </c>
      <c r="F276">
        <f t="shared" ca="1" si="14"/>
        <v>0.85667263754604939</v>
      </c>
      <c r="G276">
        <f t="shared" ca="1" si="14"/>
        <v>0.66025628407343462</v>
      </c>
      <c r="H276">
        <f t="shared" ca="1" si="14"/>
        <v>0.94299451500140152</v>
      </c>
      <c r="I276">
        <f t="shared" ca="1" si="15"/>
        <v>4.3571016704539716</v>
      </c>
      <c r="J276">
        <f t="shared" ca="1" si="16"/>
        <v>1</v>
      </c>
    </row>
    <row r="277" spans="3:10" x14ac:dyDescent="0.25">
      <c r="C277">
        <v>276</v>
      </c>
      <c r="D277">
        <f t="shared" ca="1" si="14"/>
        <v>0.49416751690244376</v>
      </c>
      <c r="E277">
        <f t="shared" ca="1" si="14"/>
        <v>0.84908523928058188</v>
      </c>
      <c r="F277">
        <f t="shared" ca="1" si="14"/>
        <v>0.8083346552285402</v>
      </c>
      <c r="G277">
        <f t="shared" ca="1" si="14"/>
        <v>0.54137786609138827</v>
      </c>
      <c r="H277">
        <f t="shared" ca="1" si="14"/>
        <v>0.44349208455724992</v>
      </c>
      <c r="I277">
        <f t="shared" ca="1" si="15"/>
        <v>3.1364573620602041</v>
      </c>
      <c r="J277">
        <f t="shared" ca="1" si="16"/>
        <v>1</v>
      </c>
    </row>
    <row r="278" spans="3:10" x14ac:dyDescent="0.25">
      <c r="C278">
        <v>277</v>
      </c>
      <c r="D278">
        <f t="shared" ca="1" si="14"/>
        <v>0.12160523849249077</v>
      </c>
      <c r="E278">
        <f t="shared" ca="1" si="14"/>
        <v>0.76460893210960967</v>
      </c>
      <c r="F278">
        <f t="shared" ca="1" si="14"/>
        <v>0.88464913000055156</v>
      </c>
      <c r="G278">
        <f t="shared" ca="1" si="14"/>
        <v>0.9518130822935672</v>
      </c>
      <c r="H278">
        <f t="shared" ca="1" si="14"/>
        <v>0.11146421437328903</v>
      </c>
      <c r="I278">
        <f t="shared" ca="1" si="15"/>
        <v>2.8341405972695082</v>
      </c>
      <c r="J278">
        <f t="shared" ca="1" si="16"/>
        <v>0</v>
      </c>
    </row>
    <row r="279" spans="3:10" x14ac:dyDescent="0.25">
      <c r="C279">
        <v>278</v>
      </c>
      <c r="D279">
        <f t="shared" ca="1" si="14"/>
        <v>0.53269861476164537</v>
      </c>
      <c r="E279">
        <f t="shared" ca="1" si="14"/>
        <v>0.86735204193046211</v>
      </c>
      <c r="F279">
        <f t="shared" ca="1" si="14"/>
        <v>0.90583423589250855</v>
      </c>
      <c r="G279">
        <f t="shared" ca="1" si="14"/>
        <v>0.49410508243787798</v>
      </c>
      <c r="H279">
        <f t="shared" ca="1" si="14"/>
        <v>0.97984093339943068</v>
      </c>
      <c r="I279">
        <f t="shared" ca="1" si="15"/>
        <v>3.7798309084219248</v>
      </c>
      <c r="J279">
        <f t="shared" ca="1" si="16"/>
        <v>1</v>
      </c>
    </row>
    <row r="280" spans="3:10" x14ac:dyDescent="0.25">
      <c r="C280">
        <v>279</v>
      </c>
      <c r="D280">
        <f t="shared" ca="1" si="14"/>
        <v>0.70989579147140358</v>
      </c>
      <c r="E280">
        <f t="shared" ca="1" si="14"/>
        <v>0.53021711955338446</v>
      </c>
      <c r="F280">
        <f t="shared" ca="1" si="14"/>
        <v>0.10485767706095218</v>
      </c>
      <c r="G280">
        <f t="shared" ca="1" si="14"/>
        <v>0.21367410583924901</v>
      </c>
      <c r="H280">
        <f t="shared" ca="1" si="14"/>
        <v>0.26496046357607705</v>
      </c>
      <c r="I280">
        <f t="shared" ca="1" si="15"/>
        <v>1.8236051575010661</v>
      </c>
      <c r="J280">
        <f t="shared" ca="1" si="16"/>
        <v>0</v>
      </c>
    </row>
    <row r="281" spans="3:10" x14ac:dyDescent="0.25">
      <c r="C281">
        <v>280</v>
      </c>
      <c r="D281">
        <f t="shared" ca="1" si="14"/>
        <v>0.67183439037183856</v>
      </c>
      <c r="E281">
        <f t="shared" ca="1" si="14"/>
        <v>0.33896050614496182</v>
      </c>
      <c r="F281">
        <f t="shared" ca="1" si="14"/>
        <v>0.7849727708718458</v>
      </c>
      <c r="G281">
        <f t="shared" ca="1" si="14"/>
        <v>0.73744506845089375</v>
      </c>
      <c r="H281">
        <f t="shared" ca="1" si="14"/>
        <v>0.97714545557372123</v>
      </c>
      <c r="I281">
        <f t="shared" ca="1" si="15"/>
        <v>3.5103581914132613</v>
      </c>
      <c r="J281">
        <f t="shared" ca="1" si="16"/>
        <v>1</v>
      </c>
    </row>
    <row r="282" spans="3:10" x14ac:dyDescent="0.25">
      <c r="C282">
        <v>281</v>
      </c>
      <c r="D282">
        <f t="shared" ca="1" si="14"/>
        <v>0.94251427957901168</v>
      </c>
      <c r="E282">
        <f t="shared" ca="1" si="14"/>
        <v>0.85472646099782801</v>
      </c>
      <c r="F282">
        <f t="shared" ca="1" si="14"/>
        <v>0.57410778341504021</v>
      </c>
      <c r="G282">
        <f t="shared" ca="1" si="14"/>
        <v>0.48998892448517833</v>
      </c>
      <c r="H282">
        <f t="shared" ca="1" si="14"/>
        <v>0.74069066164176489</v>
      </c>
      <c r="I282">
        <f t="shared" ca="1" si="15"/>
        <v>3.6020281101188232</v>
      </c>
      <c r="J282">
        <f t="shared" ca="1" si="16"/>
        <v>1</v>
      </c>
    </row>
    <row r="283" spans="3:10" x14ac:dyDescent="0.25">
      <c r="C283">
        <v>282</v>
      </c>
      <c r="D283">
        <f t="shared" ca="1" si="14"/>
        <v>0.88922850054461755</v>
      </c>
      <c r="E283">
        <f t="shared" ca="1" si="14"/>
        <v>0.87382146540000361</v>
      </c>
      <c r="F283">
        <f t="shared" ca="1" si="14"/>
        <v>0.95438731455339987</v>
      </c>
      <c r="G283">
        <f t="shared" ca="1" si="14"/>
        <v>0.59961040177913405</v>
      </c>
      <c r="H283">
        <f t="shared" ca="1" si="14"/>
        <v>0.9258087703118707</v>
      </c>
      <c r="I283">
        <f t="shared" ca="1" si="15"/>
        <v>4.2428564525890256</v>
      </c>
      <c r="J283">
        <f t="shared" ca="1" si="16"/>
        <v>1</v>
      </c>
    </row>
    <row r="284" spans="3:10" x14ac:dyDescent="0.25">
      <c r="C284">
        <v>283</v>
      </c>
      <c r="D284">
        <f t="shared" ca="1" si="14"/>
        <v>0.98585177282538816</v>
      </c>
      <c r="E284">
        <f t="shared" ca="1" si="14"/>
        <v>0.25149568054615318</v>
      </c>
      <c r="F284">
        <f t="shared" ca="1" si="14"/>
        <v>0.26519617068759005</v>
      </c>
      <c r="G284">
        <f t="shared" ca="1" si="14"/>
        <v>0.79279341944872794</v>
      </c>
      <c r="H284">
        <f t="shared" ca="1" si="14"/>
        <v>0.49890961950507157</v>
      </c>
      <c r="I284">
        <f t="shared" ca="1" si="15"/>
        <v>2.794246663012931</v>
      </c>
      <c r="J284">
        <f t="shared" ca="1" si="16"/>
        <v>0</v>
      </c>
    </row>
    <row r="285" spans="3:10" x14ac:dyDescent="0.25">
      <c r="C285">
        <v>284</v>
      </c>
      <c r="D285">
        <f t="shared" ca="1" si="14"/>
        <v>0.90937388608955549</v>
      </c>
      <c r="E285">
        <f t="shared" ca="1" si="14"/>
        <v>0.54724137665983552</v>
      </c>
      <c r="F285">
        <f t="shared" ca="1" si="14"/>
        <v>0.87349996207911595</v>
      </c>
      <c r="G285">
        <f t="shared" ca="1" si="14"/>
        <v>0.6206225032472068</v>
      </c>
      <c r="H285">
        <f t="shared" ca="1" si="14"/>
        <v>0.90396984206572395</v>
      </c>
      <c r="I285">
        <f t="shared" ca="1" si="15"/>
        <v>3.8547075701414375</v>
      </c>
      <c r="J285">
        <f t="shared" ca="1" si="16"/>
        <v>1</v>
      </c>
    </row>
    <row r="286" spans="3:10" x14ac:dyDescent="0.25">
      <c r="C286">
        <v>285</v>
      </c>
      <c r="D286">
        <f t="shared" ca="1" si="14"/>
        <v>0.53697613474859163</v>
      </c>
      <c r="E286">
        <f t="shared" ca="1" si="14"/>
        <v>0.8806101517721262</v>
      </c>
      <c r="F286">
        <f t="shared" ca="1" si="14"/>
        <v>0.73312497576304192</v>
      </c>
      <c r="G286">
        <f t="shared" ca="1" si="14"/>
        <v>0.4142720906631514</v>
      </c>
      <c r="H286">
        <f t="shared" ca="1" si="14"/>
        <v>0.46000585133646144</v>
      </c>
      <c r="I286">
        <f t="shared" ca="1" si="15"/>
        <v>3.024989204283373</v>
      </c>
      <c r="J286">
        <f t="shared" ca="1" si="16"/>
        <v>1</v>
      </c>
    </row>
    <row r="287" spans="3:10" x14ac:dyDescent="0.25">
      <c r="C287">
        <v>286</v>
      </c>
      <c r="D287">
        <f t="shared" ca="1" si="14"/>
        <v>0.87421227717983307</v>
      </c>
      <c r="E287">
        <f t="shared" ca="1" si="14"/>
        <v>0.27290493543854999</v>
      </c>
      <c r="F287">
        <f t="shared" ca="1" si="14"/>
        <v>0.59591712526114282</v>
      </c>
      <c r="G287">
        <f t="shared" ca="1" si="14"/>
        <v>0.81811061199355029</v>
      </c>
      <c r="H287">
        <f t="shared" ca="1" si="14"/>
        <v>0.36588042441266017</v>
      </c>
      <c r="I287">
        <f t="shared" ca="1" si="15"/>
        <v>2.9270253742857366</v>
      </c>
      <c r="J287">
        <f t="shared" ca="1" si="16"/>
        <v>0</v>
      </c>
    </row>
    <row r="288" spans="3:10" x14ac:dyDescent="0.25">
      <c r="C288">
        <v>287</v>
      </c>
      <c r="D288">
        <f t="shared" ca="1" si="14"/>
        <v>0.6352081687525104</v>
      </c>
      <c r="E288">
        <f t="shared" ca="1" si="14"/>
        <v>0.20274157745419549</v>
      </c>
      <c r="F288">
        <f t="shared" ca="1" si="14"/>
        <v>0.51022108926554988</v>
      </c>
      <c r="G288">
        <f t="shared" ca="1" si="14"/>
        <v>0.58488735183722063</v>
      </c>
      <c r="H288">
        <f t="shared" ca="1" si="14"/>
        <v>0.92196658239632068</v>
      </c>
      <c r="I288">
        <f t="shared" ca="1" si="15"/>
        <v>2.8550247697057971</v>
      </c>
      <c r="J288">
        <f t="shared" ca="1" si="16"/>
        <v>0</v>
      </c>
    </row>
    <row r="289" spans="3:10" x14ac:dyDescent="0.25">
      <c r="C289">
        <v>288</v>
      </c>
      <c r="D289">
        <f t="shared" ca="1" si="14"/>
        <v>0.98099525500563722</v>
      </c>
      <c r="E289">
        <f t="shared" ca="1" si="14"/>
        <v>0.4748337295739819</v>
      </c>
      <c r="F289">
        <f t="shared" ca="1" si="14"/>
        <v>0.96117249573442443</v>
      </c>
      <c r="G289">
        <f t="shared" ca="1" si="14"/>
        <v>0.7069412193544653</v>
      </c>
      <c r="H289">
        <f t="shared" ca="1" si="14"/>
        <v>0.91558315405513546</v>
      </c>
      <c r="I289">
        <f t="shared" ca="1" si="15"/>
        <v>4.039525853723644</v>
      </c>
      <c r="J289">
        <f t="shared" ca="1" si="16"/>
        <v>1</v>
      </c>
    </row>
    <row r="290" spans="3:10" x14ac:dyDescent="0.25">
      <c r="C290">
        <v>289</v>
      </c>
      <c r="D290">
        <f t="shared" ca="1" si="14"/>
        <v>0.84572706941405706</v>
      </c>
      <c r="E290">
        <f t="shared" ca="1" si="14"/>
        <v>0.69232123974522597</v>
      </c>
      <c r="F290">
        <f t="shared" ca="1" si="14"/>
        <v>0.57026817822465203</v>
      </c>
      <c r="G290">
        <f t="shared" ca="1" si="14"/>
        <v>0.9543718968553585</v>
      </c>
      <c r="H290">
        <f t="shared" ca="1" si="14"/>
        <v>0.62132430915590542</v>
      </c>
      <c r="I290">
        <f t="shared" ca="1" si="15"/>
        <v>3.6840126933951987</v>
      </c>
      <c r="J290">
        <f t="shared" ca="1" si="16"/>
        <v>1</v>
      </c>
    </row>
    <row r="291" spans="3:10" x14ac:dyDescent="0.25">
      <c r="C291">
        <v>290</v>
      </c>
      <c r="D291">
        <f t="shared" ca="1" si="14"/>
        <v>0.89280361568138433</v>
      </c>
      <c r="E291">
        <f t="shared" ca="1" si="14"/>
        <v>0.60135918812855738</v>
      </c>
      <c r="F291">
        <f t="shared" ca="1" si="14"/>
        <v>0.72296563773141498</v>
      </c>
      <c r="G291">
        <f t="shared" ca="1" si="14"/>
        <v>0.9465952992956822</v>
      </c>
      <c r="H291">
        <f t="shared" ca="1" si="14"/>
        <v>0.5487507478036443</v>
      </c>
      <c r="I291">
        <f t="shared" ca="1" si="15"/>
        <v>3.7124744886406833</v>
      </c>
      <c r="J291">
        <f t="shared" ca="1" si="16"/>
        <v>1</v>
      </c>
    </row>
    <row r="292" spans="3:10" x14ac:dyDescent="0.25">
      <c r="C292">
        <v>291</v>
      </c>
      <c r="D292">
        <f t="shared" ca="1" si="14"/>
        <v>0.90974023235588586</v>
      </c>
      <c r="E292">
        <f t="shared" ca="1" si="14"/>
        <v>0.74847212724092482</v>
      </c>
      <c r="F292">
        <f t="shared" ca="1" si="14"/>
        <v>0.8959417009725239</v>
      </c>
      <c r="G292">
        <f t="shared" ca="1" si="14"/>
        <v>0.82209019766679337</v>
      </c>
      <c r="H292">
        <f t="shared" ca="1" si="14"/>
        <v>0.8067017833540745</v>
      </c>
      <c r="I292">
        <f t="shared" ca="1" si="15"/>
        <v>4.1829460415902027</v>
      </c>
      <c r="J292">
        <f t="shared" ca="1" si="16"/>
        <v>1</v>
      </c>
    </row>
    <row r="293" spans="3:10" x14ac:dyDescent="0.25">
      <c r="C293">
        <v>292</v>
      </c>
      <c r="D293">
        <f t="shared" ca="1" si="14"/>
        <v>0.95145375708758895</v>
      </c>
      <c r="E293">
        <f t="shared" ca="1" si="14"/>
        <v>0.31685184124599686</v>
      </c>
      <c r="F293">
        <f t="shared" ca="1" si="14"/>
        <v>0.43206483980368088</v>
      </c>
      <c r="G293">
        <f t="shared" ca="1" si="14"/>
        <v>0.8596468157112449</v>
      </c>
      <c r="H293">
        <f t="shared" ca="1" si="14"/>
        <v>0.51542776090086539</v>
      </c>
      <c r="I293">
        <f t="shared" ca="1" si="15"/>
        <v>3.0754450147493766</v>
      </c>
      <c r="J293">
        <f t="shared" ca="1" si="16"/>
        <v>1</v>
      </c>
    </row>
    <row r="294" spans="3:10" x14ac:dyDescent="0.25">
      <c r="C294">
        <v>293</v>
      </c>
      <c r="D294">
        <f t="shared" ca="1" si="14"/>
        <v>0.33908145229555553</v>
      </c>
      <c r="E294">
        <f t="shared" ca="1" si="14"/>
        <v>0.57124808911465363</v>
      </c>
      <c r="F294">
        <f t="shared" ca="1" si="14"/>
        <v>0.83107726094555623</v>
      </c>
      <c r="G294">
        <f t="shared" ca="1" si="14"/>
        <v>0.93616714374193732</v>
      </c>
      <c r="H294">
        <f t="shared" ca="1" si="14"/>
        <v>0.85287352062577559</v>
      </c>
      <c r="I294">
        <f t="shared" ca="1" si="15"/>
        <v>3.5304474667234782</v>
      </c>
      <c r="J294">
        <f t="shared" ca="1" si="16"/>
        <v>1</v>
      </c>
    </row>
    <row r="295" spans="3:10" x14ac:dyDescent="0.25">
      <c r="C295">
        <v>294</v>
      </c>
      <c r="D295">
        <f t="shared" ca="1" si="14"/>
        <v>0.92685449207988402</v>
      </c>
      <c r="E295">
        <f t="shared" ca="1" si="14"/>
        <v>0.81024137884280378</v>
      </c>
      <c r="F295">
        <f t="shared" ca="1" si="14"/>
        <v>0.67530860224278466</v>
      </c>
      <c r="G295">
        <f t="shared" ca="1" si="14"/>
        <v>0.56003350228924154</v>
      </c>
      <c r="H295">
        <f t="shared" ca="1" si="14"/>
        <v>0.49497476669095691</v>
      </c>
      <c r="I295">
        <f t="shared" ca="1" si="15"/>
        <v>3.4674127421456711</v>
      </c>
      <c r="J295">
        <f t="shared" ca="1" si="16"/>
        <v>1</v>
      </c>
    </row>
    <row r="296" spans="3:10" x14ac:dyDescent="0.25">
      <c r="C296">
        <v>295</v>
      </c>
      <c r="D296">
        <f t="shared" ca="1" si="14"/>
        <v>0.51513235807703928</v>
      </c>
      <c r="E296">
        <f t="shared" ca="1" si="14"/>
        <v>0.74160853801962201</v>
      </c>
      <c r="F296">
        <f t="shared" ca="1" si="14"/>
        <v>0.59679761091936256</v>
      </c>
      <c r="G296">
        <f t="shared" ca="1" si="14"/>
        <v>0.61405473845050162</v>
      </c>
      <c r="H296">
        <f t="shared" ca="1" si="14"/>
        <v>0.21164722874900455</v>
      </c>
      <c r="I296">
        <f t="shared" ca="1" si="15"/>
        <v>2.67924047421553</v>
      </c>
      <c r="J296">
        <f t="shared" ca="1" si="16"/>
        <v>0</v>
      </c>
    </row>
    <row r="297" spans="3:10" x14ac:dyDescent="0.25">
      <c r="C297">
        <v>296</v>
      </c>
      <c r="D297">
        <f t="shared" ca="1" si="14"/>
        <v>0.93781751183970752</v>
      </c>
      <c r="E297">
        <f t="shared" ca="1" si="14"/>
        <v>0.68290180191135819</v>
      </c>
      <c r="F297">
        <f t="shared" ca="1" si="14"/>
        <v>0.58126174068104286</v>
      </c>
      <c r="G297">
        <f t="shared" ca="1" si="14"/>
        <v>0.28977195871287614</v>
      </c>
      <c r="H297">
        <f t="shared" ca="1" si="14"/>
        <v>0.69978990709758715</v>
      </c>
      <c r="I297">
        <f t="shared" ca="1" si="15"/>
        <v>3.191542920242572</v>
      </c>
      <c r="J297">
        <f t="shared" ca="1" si="16"/>
        <v>1</v>
      </c>
    </row>
    <row r="298" spans="3:10" x14ac:dyDescent="0.25">
      <c r="C298">
        <v>297</v>
      </c>
      <c r="D298">
        <f t="shared" ca="1" si="14"/>
        <v>0.58998488645388192</v>
      </c>
      <c r="E298">
        <f t="shared" ca="1" si="14"/>
        <v>0.28745064997620517</v>
      </c>
      <c r="F298">
        <f t="shared" ca="1" si="14"/>
        <v>0.36897925689966599</v>
      </c>
      <c r="G298">
        <f t="shared" ca="1" si="14"/>
        <v>0.93882935853345006</v>
      </c>
      <c r="H298">
        <f t="shared" ca="1" si="14"/>
        <v>0.36112457277529364</v>
      </c>
      <c r="I298">
        <f t="shared" ca="1" si="15"/>
        <v>2.5463687246384969</v>
      </c>
      <c r="J298">
        <f t="shared" ca="1" si="16"/>
        <v>0</v>
      </c>
    </row>
    <row r="299" spans="3:10" x14ac:dyDescent="0.25">
      <c r="C299">
        <v>298</v>
      </c>
      <c r="D299">
        <f t="shared" ca="1" si="14"/>
        <v>0.71221107739982981</v>
      </c>
      <c r="E299">
        <f t="shared" ca="1" si="14"/>
        <v>0.88416396959309962</v>
      </c>
      <c r="F299">
        <f t="shared" ca="1" si="14"/>
        <v>0.31729352575608466</v>
      </c>
      <c r="G299">
        <f t="shared" ca="1" si="14"/>
        <v>0.42999041136592081</v>
      </c>
      <c r="H299">
        <f t="shared" ca="1" si="14"/>
        <v>0.31978253760590725</v>
      </c>
      <c r="I299">
        <f t="shared" ca="1" si="15"/>
        <v>2.6634415217208423</v>
      </c>
      <c r="J299">
        <f t="shared" ca="1" si="16"/>
        <v>0</v>
      </c>
    </row>
    <row r="300" spans="3:10" x14ac:dyDescent="0.25">
      <c r="C300">
        <v>299</v>
      </c>
      <c r="D300">
        <f t="shared" ca="1" si="14"/>
        <v>0.53299792078953878</v>
      </c>
      <c r="E300">
        <f t="shared" ca="1" si="14"/>
        <v>0.16965715299234121</v>
      </c>
      <c r="F300">
        <f t="shared" ca="1" si="14"/>
        <v>0.54925070901363149</v>
      </c>
      <c r="G300">
        <f t="shared" ca="1" si="14"/>
        <v>0.71039611858493013</v>
      </c>
      <c r="H300">
        <f t="shared" ca="1" si="14"/>
        <v>0.78264247163906275</v>
      </c>
      <c r="I300">
        <f t="shared" ca="1" si="15"/>
        <v>2.7449443730195044</v>
      </c>
      <c r="J300">
        <f t="shared" ca="1" si="16"/>
        <v>0</v>
      </c>
    </row>
    <row r="301" spans="3:10" x14ac:dyDescent="0.25">
      <c r="C301">
        <v>300</v>
      </c>
      <c r="D301">
        <f t="shared" ca="1" si="14"/>
        <v>0.98463616912116825</v>
      </c>
      <c r="E301">
        <f t="shared" ca="1" si="14"/>
        <v>0.79123581807110122</v>
      </c>
      <c r="F301">
        <f t="shared" ca="1" si="14"/>
        <v>0.6929534930133544</v>
      </c>
      <c r="G301">
        <f t="shared" ca="1" si="14"/>
        <v>0.77021568180008526</v>
      </c>
      <c r="H301">
        <f t="shared" ca="1" si="14"/>
        <v>0.74118211993642924</v>
      </c>
      <c r="I301">
        <f t="shared" ca="1" si="15"/>
        <v>3.9802232819421386</v>
      </c>
      <c r="J301">
        <f t="shared" ca="1" si="16"/>
        <v>1</v>
      </c>
    </row>
    <row r="302" spans="3:10" x14ac:dyDescent="0.25">
      <c r="C302">
        <v>301</v>
      </c>
      <c r="D302">
        <f t="shared" ca="1" si="14"/>
        <v>0.29034796936610091</v>
      </c>
      <c r="E302">
        <f t="shared" ca="1" si="14"/>
        <v>0.40560153454781267</v>
      </c>
      <c r="F302">
        <f t="shared" ca="1" si="14"/>
        <v>0.2715329408679516</v>
      </c>
      <c r="G302">
        <f t="shared" ca="1" si="14"/>
        <v>0.70630989949452117</v>
      </c>
      <c r="H302">
        <f t="shared" ca="1" si="14"/>
        <v>0.40501938402086202</v>
      </c>
      <c r="I302">
        <f t="shared" ca="1" si="15"/>
        <v>2.0788117282972483</v>
      </c>
      <c r="J302">
        <f t="shared" ca="1" si="16"/>
        <v>0</v>
      </c>
    </row>
    <row r="303" spans="3:10" x14ac:dyDescent="0.25">
      <c r="C303">
        <v>302</v>
      </c>
      <c r="D303">
        <f t="shared" ca="1" si="14"/>
        <v>0.19513411811211331</v>
      </c>
      <c r="E303">
        <f t="shared" ca="1" si="14"/>
        <v>0.56417847695398171</v>
      </c>
      <c r="F303">
        <f t="shared" ca="1" si="14"/>
        <v>0.8260008831519946</v>
      </c>
      <c r="G303">
        <f t="shared" ca="1" si="14"/>
        <v>0.89825615815946669</v>
      </c>
      <c r="H303">
        <f t="shared" ca="1" si="14"/>
        <v>0.8120097640559274</v>
      </c>
      <c r="I303">
        <f t="shared" ca="1" si="15"/>
        <v>3.2955794004334837</v>
      </c>
      <c r="J303">
        <f t="shared" ca="1" si="16"/>
        <v>1</v>
      </c>
    </row>
    <row r="304" spans="3:10" x14ac:dyDescent="0.25">
      <c r="C304">
        <v>303</v>
      </c>
      <c r="D304">
        <f t="shared" ca="1" si="14"/>
        <v>0.16750932451194214</v>
      </c>
      <c r="E304">
        <f t="shared" ca="1" si="14"/>
        <v>0.87478787344404785</v>
      </c>
      <c r="F304">
        <f t="shared" ca="1" si="14"/>
        <v>0.64600175434002272</v>
      </c>
      <c r="G304">
        <f t="shared" ca="1" si="14"/>
        <v>0.88385320980940651</v>
      </c>
      <c r="H304">
        <f t="shared" ca="1" si="14"/>
        <v>0.12382730484086635</v>
      </c>
      <c r="I304">
        <f t="shared" ca="1" si="15"/>
        <v>2.6959794669462855</v>
      </c>
      <c r="J304">
        <f t="shared" ca="1" si="16"/>
        <v>0</v>
      </c>
    </row>
    <row r="305" spans="3:10" x14ac:dyDescent="0.25">
      <c r="C305">
        <v>304</v>
      </c>
      <c r="D305">
        <f t="shared" ca="1" si="14"/>
        <v>0.62848498006796982</v>
      </c>
      <c r="E305">
        <f t="shared" ca="1" si="14"/>
        <v>0.8204187417831037</v>
      </c>
      <c r="F305">
        <f t="shared" ca="1" si="14"/>
        <v>0.97009617432617934</v>
      </c>
      <c r="G305">
        <f t="shared" ca="1" si="14"/>
        <v>0.27806934935621735</v>
      </c>
      <c r="H305">
        <f t="shared" ca="1" si="14"/>
        <v>5.221329708378921E-2</v>
      </c>
      <c r="I305">
        <f t="shared" ca="1" si="15"/>
        <v>2.7492825426172591</v>
      </c>
      <c r="J305">
        <f t="shared" ca="1" si="16"/>
        <v>0</v>
      </c>
    </row>
    <row r="306" spans="3:10" x14ac:dyDescent="0.25">
      <c r="C306">
        <v>305</v>
      </c>
      <c r="D306">
        <f t="shared" ca="1" si="14"/>
        <v>0.644609370703915</v>
      </c>
      <c r="E306">
        <f t="shared" ca="1" si="14"/>
        <v>0.31023823984024068</v>
      </c>
      <c r="F306">
        <f t="shared" ca="1" si="14"/>
        <v>0.85484475505039725</v>
      </c>
      <c r="G306">
        <f t="shared" ca="1" si="14"/>
        <v>0.75508841761568868</v>
      </c>
      <c r="H306">
        <f t="shared" ca="1" si="14"/>
        <v>0.67015456596549505</v>
      </c>
      <c r="I306">
        <f t="shared" ca="1" si="15"/>
        <v>3.2349353491757364</v>
      </c>
      <c r="J306">
        <f t="shared" ca="1" si="16"/>
        <v>1</v>
      </c>
    </row>
    <row r="307" spans="3:10" x14ac:dyDescent="0.25">
      <c r="C307">
        <v>306</v>
      </c>
      <c r="D307">
        <f t="shared" ca="1" si="14"/>
        <v>0.85812109717269336</v>
      </c>
      <c r="E307">
        <f t="shared" ca="1" si="14"/>
        <v>0.70567582821869368</v>
      </c>
      <c r="F307">
        <f t="shared" ca="1" si="14"/>
        <v>0.48358713790376812</v>
      </c>
      <c r="G307">
        <f t="shared" ca="1" si="14"/>
        <v>0.87506450293065574</v>
      </c>
      <c r="H307">
        <f t="shared" ca="1" si="14"/>
        <v>0.90435578594775856</v>
      </c>
      <c r="I307">
        <f t="shared" ca="1" si="15"/>
        <v>3.8268043521735695</v>
      </c>
      <c r="J307">
        <f t="shared" ca="1" si="16"/>
        <v>1</v>
      </c>
    </row>
    <row r="308" spans="3:10" x14ac:dyDescent="0.25">
      <c r="C308">
        <v>307</v>
      </c>
      <c r="D308">
        <f t="shared" ca="1" si="14"/>
        <v>0.725254088016692</v>
      </c>
      <c r="E308">
        <f t="shared" ca="1" si="14"/>
        <v>0.91536436408186861</v>
      </c>
      <c r="F308">
        <f t="shared" ca="1" si="14"/>
        <v>0.70863967247474846</v>
      </c>
      <c r="G308">
        <f t="shared" ca="1" si="14"/>
        <v>0.39320073641052328</v>
      </c>
      <c r="H308">
        <f t="shared" ca="1" si="14"/>
        <v>0.22373380868350479</v>
      </c>
      <c r="I308">
        <f t="shared" ca="1" si="15"/>
        <v>2.9661926696673375</v>
      </c>
      <c r="J308">
        <f t="shared" ca="1" si="16"/>
        <v>0</v>
      </c>
    </row>
    <row r="309" spans="3:10" x14ac:dyDescent="0.25">
      <c r="C309">
        <v>308</v>
      </c>
      <c r="D309">
        <f t="shared" ca="1" si="14"/>
        <v>0.65006228693272761</v>
      </c>
      <c r="E309">
        <f t="shared" ca="1" si="14"/>
        <v>0.79656112131495571</v>
      </c>
      <c r="F309">
        <f t="shared" ca="1" si="14"/>
        <v>0.47049612400807961</v>
      </c>
      <c r="G309">
        <f t="shared" ca="1" si="14"/>
        <v>0.71607113305838399</v>
      </c>
      <c r="H309">
        <f t="shared" ca="1" si="14"/>
        <v>0.46479138898703343</v>
      </c>
      <c r="I309">
        <f t="shared" ca="1" si="15"/>
        <v>3.0979820543011805</v>
      </c>
      <c r="J309">
        <f t="shared" ca="1" si="16"/>
        <v>1</v>
      </c>
    </row>
    <row r="310" spans="3:10" x14ac:dyDescent="0.25">
      <c r="C310">
        <v>309</v>
      </c>
      <c r="D310">
        <f t="shared" ref="D310:H360" ca="1" si="17">SQRT(RAND())</f>
        <v>0.14160794049434786</v>
      </c>
      <c r="E310">
        <f t="shared" ca="1" si="17"/>
        <v>0.83999613682365826</v>
      </c>
      <c r="F310">
        <f t="shared" ca="1" si="17"/>
        <v>0.2057380005222792</v>
      </c>
      <c r="G310">
        <f t="shared" ca="1" si="17"/>
        <v>0.91622543040966375</v>
      </c>
      <c r="H310">
        <f t="shared" ca="1" si="17"/>
        <v>0.92730976246189134</v>
      </c>
      <c r="I310">
        <f t="shared" ca="1" si="15"/>
        <v>3.0308772707118408</v>
      </c>
      <c r="J310">
        <f t="shared" ca="1" si="16"/>
        <v>1</v>
      </c>
    </row>
    <row r="311" spans="3:10" x14ac:dyDescent="0.25">
      <c r="C311">
        <v>310</v>
      </c>
      <c r="D311">
        <f t="shared" ca="1" si="17"/>
        <v>0.79359565449147074</v>
      </c>
      <c r="E311">
        <f t="shared" ca="1" si="17"/>
        <v>0.37707924124403042</v>
      </c>
      <c r="F311">
        <f t="shared" ca="1" si="17"/>
        <v>0.8366801123458526</v>
      </c>
      <c r="G311">
        <f t="shared" ca="1" si="17"/>
        <v>0.92318569309598864</v>
      </c>
      <c r="H311">
        <f t="shared" ca="1" si="17"/>
        <v>0.91532812300401445</v>
      </c>
      <c r="I311">
        <f t="shared" ca="1" si="15"/>
        <v>3.8458688241813572</v>
      </c>
      <c r="J311">
        <f t="shared" ca="1" si="16"/>
        <v>1</v>
      </c>
    </row>
    <row r="312" spans="3:10" x14ac:dyDescent="0.25">
      <c r="C312">
        <v>311</v>
      </c>
      <c r="D312">
        <f t="shared" ca="1" si="17"/>
        <v>0.74973308036190178</v>
      </c>
      <c r="E312">
        <f t="shared" ca="1" si="17"/>
        <v>0.71274627465690621</v>
      </c>
      <c r="F312">
        <f t="shared" ca="1" si="17"/>
        <v>0.82642078624124349</v>
      </c>
      <c r="G312">
        <f t="shared" ca="1" si="17"/>
        <v>0.56416472634081327</v>
      </c>
      <c r="H312">
        <f t="shared" ca="1" si="17"/>
        <v>0.38175235601277097</v>
      </c>
      <c r="I312">
        <f t="shared" ca="1" si="15"/>
        <v>3.2348172236136357</v>
      </c>
      <c r="J312">
        <f t="shared" ca="1" si="16"/>
        <v>1</v>
      </c>
    </row>
    <row r="313" spans="3:10" x14ac:dyDescent="0.25">
      <c r="C313">
        <v>312</v>
      </c>
      <c r="D313">
        <f t="shared" ca="1" si="17"/>
        <v>0.41736685928732625</v>
      </c>
      <c r="E313">
        <f t="shared" ca="1" si="17"/>
        <v>0.64895556984857583</v>
      </c>
      <c r="F313">
        <f t="shared" ca="1" si="17"/>
        <v>0.52766375187250603</v>
      </c>
      <c r="G313">
        <f t="shared" ca="1" si="17"/>
        <v>0.67406319957695759</v>
      </c>
      <c r="H313">
        <f t="shared" ca="1" si="17"/>
        <v>0.95789939366107602</v>
      </c>
      <c r="I313">
        <f t="shared" ca="1" si="15"/>
        <v>3.2259487742464419</v>
      </c>
      <c r="J313">
        <f t="shared" ca="1" si="16"/>
        <v>1</v>
      </c>
    </row>
    <row r="314" spans="3:10" x14ac:dyDescent="0.25">
      <c r="C314">
        <v>313</v>
      </c>
      <c r="D314">
        <f t="shared" ca="1" si="17"/>
        <v>0.63083709006917288</v>
      </c>
      <c r="E314">
        <f t="shared" ca="1" si="17"/>
        <v>0.69889694596599239</v>
      </c>
      <c r="F314">
        <f t="shared" ca="1" si="17"/>
        <v>0.4586793744007322</v>
      </c>
      <c r="G314">
        <f t="shared" ca="1" si="17"/>
        <v>0.66480282635446875</v>
      </c>
      <c r="H314">
        <f t="shared" ca="1" si="17"/>
        <v>0.38366398338839247</v>
      </c>
      <c r="I314">
        <f t="shared" ca="1" si="15"/>
        <v>2.8368802201787586</v>
      </c>
      <c r="J314">
        <f t="shared" ca="1" si="16"/>
        <v>0</v>
      </c>
    </row>
    <row r="315" spans="3:10" x14ac:dyDescent="0.25">
      <c r="C315">
        <v>314</v>
      </c>
      <c r="D315">
        <f t="shared" ca="1" si="17"/>
        <v>0.70193543428857996</v>
      </c>
      <c r="E315">
        <f t="shared" ca="1" si="17"/>
        <v>0.85487493585709873</v>
      </c>
      <c r="F315">
        <f t="shared" ca="1" si="17"/>
        <v>0.92599978440110253</v>
      </c>
      <c r="G315">
        <f t="shared" ca="1" si="17"/>
        <v>0.19478411003984528</v>
      </c>
      <c r="H315">
        <f t="shared" ca="1" si="17"/>
        <v>0.67972745701233017</v>
      </c>
      <c r="I315">
        <f t="shared" ca="1" si="15"/>
        <v>3.3573217215989564</v>
      </c>
      <c r="J315">
        <f t="shared" ca="1" si="16"/>
        <v>1</v>
      </c>
    </row>
    <row r="316" spans="3:10" x14ac:dyDescent="0.25">
      <c r="C316">
        <v>315</v>
      </c>
      <c r="D316">
        <f t="shared" ca="1" si="17"/>
        <v>0.20110486435095598</v>
      </c>
      <c r="E316">
        <f t="shared" ca="1" si="17"/>
        <v>0.92925268816134565</v>
      </c>
      <c r="F316">
        <f t="shared" ca="1" si="17"/>
        <v>0.16322486575575948</v>
      </c>
      <c r="G316">
        <f t="shared" ca="1" si="17"/>
        <v>0.97583809676849387</v>
      </c>
      <c r="H316">
        <f t="shared" ca="1" si="17"/>
        <v>0.89803241730065331</v>
      </c>
      <c r="I316">
        <f t="shared" ca="1" si="15"/>
        <v>3.1674529323372083</v>
      </c>
      <c r="J316">
        <f t="shared" ca="1" si="16"/>
        <v>1</v>
      </c>
    </row>
    <row r="317" spans="3:10" x14ac:dyDescent="0.25">
      <c r="C317">
        <v>316</v>
      </c>
      <c r="D317">
        <f t="shared" ca="1" si="17"/>
        <v>0.52658648535368702</v>
      </c>
      <c r="E317">
        <f t="shared" ca="1" si="17"/>
        <v>0.77301067881642249</v>
      </c>
      <c r="F317">
        <f t="shared" ca="1" si="17"/>
        <v>0.47475164911745749</v>
      </c>
      <c r="G317">
        <f t="shared" ca="1" si="17"/>
        <v>0.98528487184172031</v>
      </c>
      <c r="H317">
        <f t="shared" ca="1" si="17"/>
        <v>0.67177432013756044</v>
      </c>
      <c r="I317">
        <f t="shared" ca="1" si="15"/>
        <v>3.4314080052668476</v>
      </c>
      <c r="J317">
        <f t="shared" ca="1" si="16"/>
        <v>1</v>
      </c>
    </row>
    <row r="318" spans="3:10" x14ac:dyDescent="0.25">
      <c r="C318">
        <v>317</v>
      </c>
      <c r="D318">
        <f t="shared" ca="1" si="17"/>
        <v>0.91576624611947066</v>
      </c>
      <c r="E318">
        <f t="shared" ca="1" si="17"/>
        <v>0.87969716485563498</v>
      </c>
      <c r="F318">
        <f t="shared" ca="1" si="17"/>
        <v>0.89713965807516716</v>
      </c>
      <c r="G318">
        <f t="shared" ca="1" si="17"/>
        <v>0.53220603745360784</v>
      </c>
      <c r="H318">
        <f t="shared" ca="1" si="17"/>
        <v>0.98752134782593215</v>
      </c>
      <c r="I318">
        <f t="shared" ca="1" si="15"/>
        <v>4.2123304543298126</v>
      </c>
      <c r="J318">
        <f t="shared" ca="1" si="16"/>
        <v>1</v>
      </c>
    </row>
    <row r="319" spans="3:10" x14ac:dyDescent="0.25">
      <c r="C319">
        <v>318</v>
      </c>
      <c r="D319">
        <f t="shared" ca="1" si="17"/>
        <v>0.40946342133158115</v>
      </c>
      <c r="E319">
        <f t="shared" ca="1" si="17"/>
        <v>0.2949823926281514</v>
      </c>
      <c r="F319">
        <f t="shared" ca="1" si="17"/>
        <v>0.97796426581134732</v>
      </c>
      <c r="G319">
        <f t="shared" ca="1" si="17"/>
        <v>0.64272550905750481</v>
      </c>
      <c r="H319">
        <f t="shared" ca="1" si="17"/>
        <v>0.54330407675545556</v>
      </c>
      <c r="I319">
        <f t="shared" ca="1" si="15"/>
        <v>2.8684396655840398</v>
      </c>
      <c r="J319">
        <f t="shared" ca="1" si="16"/>
        <v>0</v>
      </c>
    </row>
    <row r="320" spans="3:10" x14ac:dyDescent="0.25">
      <c r="C320">
        <v>319</v>
      </c>
      <c r="D320">
        <f t="shared" ca="1" si="17"/>
        <v>0.99018772425733026</v>
      </c>
      <c r="E320">
        <f t="shared" ca="1" si="17"/>
        <v>0.31384137322575995</v>
      </c>
      <c r="F320">
        <f t="shared" ca="1" si="17"/>
        <v>0.41320381310599985</v>
      </c>
      <c r="G320">
        <f t="shared" ca="1" si="17"/>
        <v>0.6739396128963655</v>
      </c>
      <c r="H320">
        <f t="shared" ca="1" si="17"/>
        <v>0.22514804493548152</v>
      </c>
      <c r="I320">
        <f t="shared" ca="1" si="15"/>
        <v>2.616320568420937</v>
      </c>
      <c r="J320">
        <f t="shared" ca="1" si="16"/>
        <v>0</v>
      </c>
    </row>
    <row r="321" spans="3:10" x14ac:dyDescent="0.25">
      <c r="C321">
        <v>320</v>
      </c>
      <c r="D321">
        <f t="shared" ca="1" si="17"/>
        <v>0.81638901403565467</v>
      </c>
      <c r="E321">
        <f t="shared" ca="1" si="17"/>
        <v>0.86787477314881933</v>
      </c>
      <c r="F321">
        <f t="shared" ca="1" si="17"/>
        <v>0.64371227868448433</v>
      </c>
      <c r="G321">
        <f t="shared" ca="1" si="17"/>
        <v>0.12986552999110049</v>
      </c>
      <c r="H321">
        <f t="shared" ca="1" si="17"/>
        <v>0.91107080657708517</v>
      </c>
      <c r="I321">
        <f t="shared" ca="1" si="15"/>
        <v>3.368912402437144</v>
      </c>
      <c r="J321">
        <f t="shared" ca="1" si="16"/>
        <v>1</v>
      </c>
    </row>
    <row r="322" spans="3:10" x14ac:dyDescent="0.25">
      <c r="C322">
        <v>321</v>
      </c>
      <c r="D322">
        <f t="shared" ca="1" si="17"/>
        <v>0.81810052805578171</v>
      </c>
      <c r="E322">
        <f t="shared" ca="1" si="17"/>
        <v>0.16706842190616666</v>
      </c>
      <c r="F322">
        <f t="shared" ca="1" si="17"/>
        <v>0.57891803114962492</v>
      </c>
      <c r="G322">
        <f t="shared" ca="1" si="17"/>
        <v>0.86134329840725132</v>
      </c>
      <c r="H322">
        <f t="shared" ca="1" si="17"/>
        <v>0.49090663464059603</v>
      </c>
      <c r="I322">
        <f t="shared" ca="1" si="15"/>
        <v>2.9163369141594204</v>
      </c>
      <c r="J322">
        <f t="shared" ca="1" si="16"/>
        <v>0</v>
      </c>
    </row>
    <row r="323" spans="3:10" x14ac:dyDescent="0.25">
      <c r="C323">
        <v>322</v>
      </c>
      <c r="D323">
        <f t="shared" ca="1" si="17"/>
        <v>0.7001665543742005</v>
      </c>
      <c r="E323">
        <f t="shared" ca="1" si="17"/>
        <v>0.46078777648912028</v>
      </c>
      <c r="F323">
        <f t="shared" ca="1" si="17"/>
        <v>0.61063034652817305</v>
      </c>
      <c r="G323">
        <f t="shared" ca="1" si="17"/>
        <v>0.87930660554320128</v>
      </c>
      <c r="H323">
        <f t="shared" ca="1" si="17"/>
        <v>0.64209876779769726</v>
      </c>
      <c r="I323">
        <f t="shared" ca="1" si="15"/>
        <v>3.2929900507323921</v>
      </c>
      <c r="J323">
        <f t="shared" ca="1" si="16"/>
        <v>1</v>
      </c>
    </row>
    <row r="324" spans="3:10" x14ac:dyDescent="0.25">
      <c r="C324">
        <v>323</v>
      </c>
      <c r="D324">
        <f t="shared" ca="1" si="17"/>
        <v>0.69002898620133368</v>
      </c>
      <c r="E324">
        <f t="shared" ca="1" si="17"/>
        <v>0.68188278684994208</v>
      </c>
      <c r="F324">
        <f t="shared" ca="1" si="17"/>
        <v>0.85904271560707068</v>
      </c>
      <c r="G324">
        <f t="shared" ca="1" si="17"/>
        <v>0.71087132413476928</v>
      </c>
      <c r="H324">
        <f t="shared" ca="1" si="17"/>
        <v>0.97845616774109678</v>
      </c>
      <c r="I324">
        <f t="shared" ref="I324:I387" ca="1" si="18">SUM(D324:H324)</f>
        <v>3.9202819805342122</v>
      </c>
      <c r="J324">
        <f t="shared" ref="J324:J387" ca="1" si="19">IF(I324&gt;3,1,0)</f>
        <v>1</v>
      </c>
    </row>
    <row r="325" spans="3:10" x14ac:dyDescent="0.25">
      <c r="C325">
        <v>324</v>
      </c>
      <c r="D325">
        <f t="shared" ca="1" si="17"/>
        <v>0.67885896250935884</v>
      </c>
      <c r="E325">
        <f t="shared" ca="1" si="17"/>
        <v>0.3937488519270938</v>
      </c>
      <c r="F325">
        <f t="shared" ca="1" si="17"/>
        <v>0.97080226488613952</v>
      </c>
      <c r="G325">
        <f t="shared" ca="1" si="17"/>
        <v>0.89979806275697327</v>
      </c>
      <c r="H325">
        <f t="shared" ca="1" si="17"/>
        <v>0.83702412828017991</v>
      </c>
      <c r="I325">
        <f t="shared" ca="1" si="18"/>
        <v>3.7802322703597451</v>
      </c>
      <c r="J325">
        <f t="shared" ca="1" si="19"/>
        <v>1</v>
      </c>
    </row>
    <row r="326" spans="3:10" x14ac:dyDescent="0.25">
      <c r="C326">
        <v>325</v>
      </c>
      <c r="D326">
        <f t="shared" ca="1" si="17"/>
        <v>0.9445207385533535</v>
      </c>
      <c r="E326">
        <f t="shared" ca="1" si="17"/>
        <v>0.58680125370088687</v>
      </c>
      <c r="F326">
        <f t="shared" ca="1" si="17"/>
        <v>0.31745306289744835</v>
      </c>
      <c r="G326">
        <f t="shared" ca="1" si="17"/>
        <v>0.6613569258338442</v>
      </c>
      <c r="H326">
        <f t="shared" ca="1" si="17"/>
        <v>0.27915463678577268</v>
      </c>
      <c r="I326">
        <f t="shared" ca="1" si="18"/>
        <v>2.7892866177713054</v>
      </c>
      <c r="J326">
        <f t="shared" ca="1" si="19"/>
        <v>0</v>
      </c>
    </row>
    <row r="327" spans="3:10" x14ac:dyDescent="0.25">
      <c r="C327">
        <v>326</v>
      </c>
      <c r="D327">
        <f t="shared" ca="1" si="17"/>
        <v>0.80817225525098768</v>
      </c>
      <c r="E327">
        <f t="shared" ca="1" si="17"/>
        <v>0.99679869783118213</v>
      </c>
      <c r="F327">
        <f t="shared" ca="1" si="17"/>
        <v>0.4035979335865309</v>
      </c>
      <c r="G327">
        <f t="shared" ca="1" si="17"/>
        <v>0.57654749719811771</v>
      </c>
      <c r="H327">
        <f t="shared" ca="1" si="17"/>
        <v>0.52614192489225398</v>
      </c>
      <c r="I327">
        <f t="shared" ca="1" si="18"/>
        <v>3.3112583087590726</v>
      </c>
      <c r="J327">
        <f t="shared" ca="1" si="19"/>
        <v>1</v>
      </c>
    </row>
    <row r="328" spans="3:10" x14ac:dyDescent="0.25">
      <c r="C328">
        <v>327</v>
      </c>
      <c r="D328">
        <f t="shared" ca="1" si="17"/>
        <v>0.41742871219961974</v>
      </c>
      <c r="E328">
        <f t="shared" ca="1" si="17"/>
        <v>0.95226537862491378</v>
      </c>
      <c r="F328">
        <f t="shared" ca="1" si="17"/>
        <v>0.96532659284488587</v>
      </c>
      <c r="G328">
        <f t="shared" ca="1" si="17"/>
        <v>0.68308434557777253</v>
      </c>
      <c r="H328">
        <f t="shared" ca="1" si="17"/>
        <v>0.90511117630793669</v>
      </c>
      <c r="I328">
        <f t="shared" ca="1" si="18"/>
        <v>3.9232162055551285</v>
      </c>
      <c r="J328">
        <f t="shared" ca="1" si="19"/>
        <v>1</v>
      </c>
    </row>
    <row r="329" spans="3:10" x14ac:dyDescent="0.25">
      <c r="C329">
        <v>328</v>
      </c>
      <c r="D329">
        <f t="shared" ca="1" si="17"/>
        <v>0.36955762770109851</v>
      </c>
      <c r="E329">
        <f t="shared" ca="1" si="17"/>
        <v>0.69723354238468271</v>
      </c>
      <c r="F329">
        <f t="shared" ca="1" si="17"/>
        <v>0.87331225842842797</v>
      </c>
      <c r="G329">
        <f t="shared" ca="1" si="17"/>
        <v>0.40578898893519744</v>
      </c>
      <c r="H329">
        <f t="shared" ca="1" si="17"/>
        <v>0.63845384633884894</v>
      </c>
      <c r="I329">
        <f t="shared" ca="1" si="18"/>
        <v>2.9843462637882556</v>
      </c>
      <c r="J329">
        <f t="shared" ca="1" si="19"/>
        <v>0</v>
      </c>
    </row>
    <row r="330" spans="3:10" x14ac:dyDescent="0.25">
      <c r="C330">
        <v>329</v>
      </c>
      <c r="D330">
        <f t="shared" ca="1" si="17"/>
        <v>0.33225919386790076</v>
      </c>
      <c r="E330">
        <f t="shared" ca="1" si="17"/>
        <v>0.64665547594485129</v>
      </c>
      <c r="F330">
        <f t="shared" ca="1" si="17"/>
        <v>0.29004719843458743</v>
      </c>
      <c r="G330">
        <f t="shared" ca="1" si="17"/>
        <v>0.37684822350321512</v>
      </c>
      <c r="H330">
        <f t="shared" ca="1" si="17"/>
        <v>0.73451012516331549</v>
      </c>
      <c r="I330">
        <f t="shared" ca="1" si="18"/>
        <v>2.3803202169138702</v>
      </c>
      <c r="J330">
        <f t="shared" ca="1" si="19"/>
        <v>0</v>
      </c>
    </row>
    <row r="331" spans="3:10" x14ac:dyDescent="0.25">
      <c r="C331">
        <v>330</v>
      </c>
      <c r="D331">
        <f t="shared" ca="1" si="17"/>
        <v>0.91382432787930135</v>
      </c>
      <c r="E331">
        <f t="shared" ca="1" si="17"/>
        <v>0.80416307604406334</v>
      </c>
      <c r="F331">
        <f t="shared" ca="1" si="17"/>
        <v>0.569867176515653</v>
      </c>
      <c r="G331">
        <f t="shared" ca="1" si="17"/>
        <v>0.3059059929596657</v>
      </c>
      <c r="H331">
        <f t="shared" ca="1" si="17"/>
        <v>0.90281055359037476</v>
      </c>
      <c r="I331">
        <f t="shared" ca="1" si="18"/>
        <v>3.4965711269890578</v>
      </c>
      <c r="J331">
        <f t="shared" ca="1" si="19"/>
        <v>1</v>
      </c>
    </row>
    <row r="332" spans="3:10" x14ac:dyDescent="0.25">
      <c r="C332">
        <v>331</v>
      </c>
      <c r="D332">
        <f t="shared" ca="1" si="17"/>
        <v>0.76856411462489638</v>
      </c>
      <c r="E332">
        <f t="shared" ca="1" si="17"/>
        <v>0.87620601231614825</v>
      </c>
      <c r="F332">
        <f t="shared" ca="1" si="17"/>
        <v>0.79684932718030388</v>
      </c>
      <c r="G332">
        <f t="shared" ca="1" si="17"/>
        <v>0.79095771834694406</v>
      </c>
      <c r="H332">
        <f t="shared" ca="1" si="17"/>
        <v>0.70076248826300669</v>
      </c>
      <c r="I332">
        <f t="shared" ca="1" si="18"/>
        <v>3.9333396607312996</v>
      </c>
      <c r="J332">
        <f t="shared" ca="1" si="19"/>
        <v>1</v>
      </c>
    </row>
    <row r="333" spans="3:10" x14ac:dyDescent="0.25">
      <c r="C333">
        <v>332</v>
      </c>
      <c r="D333">
        <f t="shared" ca="1" si="17"/>
        <v>0.77192540985155256</v>
      </c>
      <c r="E333">
        <f t="shared" ca="1" si="17"/>
        <v>0.2901626425557306</v>
      </c>
      <c r="F333">
        <f t="shared" ca="1" si="17"/>
        <v>0.54938318592253244</v>
      </c>
      <c r="G333">
        <f t="shared" ca="1" si="17"/>
        <v>0.7761134913156772</v>
      </c>
      <c r="H333">
        <f t="shared" ca="1" si="17"/>
        <v>0.62479997765119133</v>
      </c>
      <c r="I333">
        <f t="shared" ca="1" si="18"/>
        <v>3.0123847072966843</v>
      </c>
      <c r="J333">
        <f t="shared" ca="1" si="19"/>
        <v>1</v>
      </c>
    </row>
    <row r="334" spans="3:10" x14ac:dyDescent="0.25">
      <c r="C334">
        <v>333</v>
      </c>
      <c r="D334">
        <f t="shared" ca="1" si="17"/>
        <v>0.87175224834984255</v>
      </c>
      <c r="E334">
        <f t="shared" ca="1" si="17"/>
        <v>0.94315110563209237</v>
      </c>
      <c r="F334">
        <f t="shared" ca="1" si="17"/>
        <v>0.9856833166627591</v>
      </c>
      <c r="G334">
        <f t="shared" ca="1" si="17"/>
        <v>0.69062264835074594</v>
      </c>
      <c r="H334">
        <f t="shared" ca="1" si="17"/>
        <v>0.31859602794254849</v>
      </c>
      <c r="I334">
        <f t="shared" ca="1" si="18"/>
        <v>3.8098053469379884</v>
      </c>
      <c r="J334">
        <f t="shared" ca="1" si="19"/>
        <v>1</v>
      </c>
    </row>
    <row r="335" spans="3:10" x14ac:dyDescent="0.25">
      <c r="C335">
        <v>334</v>
      </c>
      <c r="D335">
        <f t="shared" ca="1" si="17"/>
        <v>0.1318061120102004</v>
      </c>
      <c r="E335">
        <f t="shared" ca="1" si="17"/>
        <v>0.23007824949216973</v>
      </c>
      <c r="F335">
        <f t="shared" ca="1" si="17"/>
        <v>0.72226361715813714</v>
      </c>
      <c r="G335">
        <f t="shared" ca="1" si="17"/>
        <v>0.67275582769307074</v>
      </c>
      <c r="H335">
        <f t="shared" ca="1" si="17"/>
        <v>0.25874871119053588</v>
      </c>
      <c r="I335">
        <f t="shared" ca="1" si="18"/>
        <v>2.015652517544114</v>
      </c>
      <c r="J335">
        <f t="shared" ca="1" si="19"/>
        <v>0</v>
      </c>
    </row>
    <row r="336" spans="3:10" x14ac:dyDescent="0.25">
      <c r="C336">
        <v>335</v>
      </c>
      <c r="D336">
        <f t="shared" ca="1" si="17"/>
        <v>0.9408896118300889</v>
      </c>
      <c r="E336">
        <f t="shared" ca="1" si="17"/>
        <v>0.77757746123124361</v>
      </c>
      <c r="F336">
        <f t="shared" ca="1" si="17"/>
        <v>0.75019921634008224</v>
      </c>
      <c r="G336">
        <f t="shared" ca="1" si="17"/>
        <v>0.45205357272540841</v>
      </c>
      <c r="H336">
        <f t="shared" ca="1" si="17"/>
        <v>0.86317869912524536</v>
      </c>
      <c r="I336">
        <f t="shared" ca="1" si="18"/>
        <v>3.7838985612520681</v>
      </c>
      <c r="J336">
        <f t="shared" ca="1" si="19"/>
        <v>1</v>
      </c>
    </row>
    <row r="337" spans="3:10" x14ac:dyDescent="0.25">
      <c r="C337">
        <v>336</v>
      </c>
      <c r="D337">
        <f t="shared" ca="1" si="17"/>
        <v>0.32318932632681613</v>
      </c>
      <c r="E337">
        <f t="shared" ca="1" si="17"/>
        <v>0.84915810639243339</v>
      </c>
      <c r="F337">
        <f t="shared" ca="1" si="17"/>
        <v>0.48161634984110907</v>
      </c>
      <c r="G337">
        <f t="shared" ca="1" si="17"/>
        <v>0.99140387951244624</v>
      </c>
      <c r="H337">
        <f t="shared" ca="1" si="17"/>
        <v>0.88332709831565437</v>
      </c>
      <c r="I337">
        <f t="shared" ca="1" si="18"/>
        <v>3.5286947603884591</v>
      </c>
      <c r="J337">
        <f t="shared" ca="1" si="19"/>
        <v>1</v>
      </c>
    </row>
    <row r="338" spans="3:10" x14ac:dyDescent="0.25">
      <c r="C338">
        <v>337</v>
      </c>
      <c r="D338">
        <f t="shared" ca="1" si="17"/>
        <v>0.36204812085528287</v>
      </c>
      <c r="E338">
        <f t="shared" ca="1" si="17"/>
        <v>0.88734058554977469</v>
      </c>
      <c r="F338">
        <f t="shared" ca="1" si="17"/>
        <v>0.33324842180178171</v>
      </c>
      <c r="G338">
        <f t="shared" ca="1" si="17"/>
        <v>0.37961436354190764</v>
      </c>
      <c r="H338">
        <f t="shared" ca="1" si="17"/>
        <v>0.66218376565493686</v>
      </c>
      <c r="I338">
        <f t="shared" ca="1" si="18"/>
        <v>2.6244352574036838</v>
      </c>
      <c r="J338">
        <f t="shared" ca="1" si="19"/>
        <v>0</v>
      </c>
    </row>
    <row r="339" spans="3:10" x14ac:dyDescent="0.25">
      <c r="C339">
        <v>338</v>
      </c>
      <c r="D339">
        <f t="shared" ca="1" si="17"/>
        <v>0.70220458365876448</v>
      </c>
      <c r="E339">
        <f t="shared" ca="1" si="17"/>
        <v>0.6058156289376434</v>
      </c>
      <c r="F339">
        <f t="shared" ca="1" si="17"/>
        <v>0.69713204900072157</v>
      </c>
      <c r="G339">
        <f t="shared" ca="1" si="17"/>
        <v>0.33355300222563805</v>
      </c>
      <c r="H339">
        <f t="shared" ca="1" si="17"/>
        <v>0.73582661246769721</v>
      </c>
      <c r="I339">
        <f t="shared" ca="1" si="18"/>
        <v>3.074531876290465</v>
      </c>
      <c r="J339">
        <f t="shared" ca="1" si="19"/>
        <v>1</v>
      </c>
    </row>
    <row r="340" spans="3:10" x14ac:dyDescent="0.25">
      <c r="C340">
        <v>339</v>
      </c>
      <c r="D340">
        <f t="shared" ca="1" si="17"/>
        <v>0.36847287286721792</v>
      </c>
      <c r="E340">
        <f t="shared" ca="1" si="17"/>
        <v>0.75183572458270009</v>
      </c>
      <c r="F340">
        <f t="shared" ca="1" si="17"/>
        <v>0.86549991293295103</v>
      </c>
      <c r="G340">
        <f t="shared" ca="1" si="17"/>
        <v>0.86992599493793388</v>
      </c>
      <c r="H340">
        <f t="shared" ca="1" si="17"/>
        <v>0.99033732046024681</v>
      </c>
      <c r="I340">
        <f t="shared" ca="1" si="18"/>
        <v>3.84607182578105</v>
      </c>
      <c r="J340">
        <f t="shared" ca="1" si="19"/>
        <v>1</v>
      </c>
    </row>
    <row r="341" spans="3:10" x14ac:dyDescent="0.25">
      <c r="C341">
        <v>340</v>
      </c>
      <c r="D341">
        <f t="shared" ca="1" si="17"/>
        <v>0.91855255223550214</v>
      </c>
      <c r="E341">
        <f t="shared" ca="1" si="17"/>
        <v>0.6436764273715111</v>
      </c>
      <c r="F341">
        <f t="shared" ca="1" si="17"/>
        <v>0.77106679852842719</v>
      </c>
      <c r="G341">
        <f t="shared" ca="1" si="17"/>
        <v>0.9296992605701323</v>
      </c>
      <c r="H341">
        <f t="shared" ca="1" si="17"/>
        <v>0.59662363168848465</v>
      </c>
      <c r="I341">
        <f t="shared" ca="1" si="18"/>
        <v>3.8596186703940574</v>
      </c>
      <c r="J341">
        <f t="shared" ca="1" si="19"/>
        <v>1</v>
      </c>
    </row>
    <row r="342" spans="3:10" x14ac:dyDescent="0.25">
      <c r="C342">
        <v>341</v>
      </c>
      <c r="D342">
        <f t="shared" ca="1" si="17"/>
        <v>0.63201003257425781</v>
      </c>
      <c r="E342">
        <f t="shared" ca="1" si="17"/>
        <v>0.79702523731919517</v>
      </c>
      <c r="F342">
        <f t="shared" ca="1" si="17"/>
        <v>0.39039028658006325</v>
      </c>
      <c r="G342">
        <f t="shared" ca="1" si="17"/>
        <v>0.86172315083581297</v>
      </c>
      <c r="H342">
        <f t="shared" ca="1" si="17"/>
        <v>0.23140296741814101</v>
      </c>
      <c r="I342">
        <f t="shared" ca="1" si="18"/>
        <v>2.91255167472747</v>
      </c>
      <c r="J342">
        <f t="shared" ca="1" si="19"/>
        <v>0</v>
      </c>
    </row>
    <row r="343" spans="3:10" x14ac:dyDescent="0.25">
      <c r="C343">
        <v>342</v>
      </c>
      <c r="D343">
        <f t="shared" ca="1" si="17"/>
        <v>0.75213910646595239</v>
      </c>
      <c r="E343">
        <f t="shared" ca="1" si="17"/>
        <v>0.61280873325020446</v>
      </c>
      <c r="F343">
        <f t="shared" ca="1" si="17"/>
        <v>0.95466266054284532</v>
      </c>
      <c r="G343">
        <f t="shared" ca="1" si="17"/>
        <v>0.77415520151073636</v>
      </c>
      <c r="H343">
        <f t="shared" ca="1" si="17"/>
        <v>0.39407347543161991</v>
      </c>
      <c r="I343">
        <f t="shared" ca="1" si="18"/>
        <v>3.4878391772013586</v>
      </c>
      <c r="J343">
        <f t="shared" ca="1" si="19"/>
        <v>1</v>
      </c>
    </row>
    <row r="344" spans="3:10" x14ac:dyDescent="0.25">
      <c r="C344">
        <v>343</v>
      </c>
      <c r="D344">
        <f t="shared" ca="1" si="17"/>
        <v>0.91557805039817475</v>
      </c>
      <c r="E344">
        <f t="shared" ca="1" si="17"/>
        <v>0.68491682864008951</v>
      </c>
      <c r="F344">
        <f t="shared" ca="1" si="17"/>
        <v>0.39066542103968221</v>
      </c>
      <c r="G344">
        <f t="shared" ca="1" si="17"/>
        <v>0.41884850466212648</v>
      </c>
      <c r="H344">
        <f t="shared" ca="1" si="17"/>
        <v>0.5935334886986251</v>
      </c>
      <c r="I344">
        <f t="shared" ca="1" si="18"/>
        <v>3.0035422934386982</v>
      </c>
      <c r="J344">
        <f t="shared" ca="1" si="19"/>
        <v>1</v>
      </c>
    </row>
    <row r="345" spans="3:10" x14ac:dyDescent="0.25">
      <c r="C345">
        <v>344</v>
      </c>
      <c r="D345">
        <f t="shared" ca="1" si="17"/>
        <v>0.35196920200800835</v>
      </c>
      <c r="E345">
        <f t="shared" ca="1" si="17"/>
        <v>0.65067046050592192</v>
      </c>
      <c r="F345">
        <f t="shared" ca="1" si="17"/>
        <v>0.96871116099517385</v>
      </c>
      <c r="G345">
        <f t="shared" ca="1" si="17"/>
        <v>0.83602646307398698</v>
      </c>
      <c r="H345">
        <f t="shared" ca="1" si="17"/>
        <v>0.64706195152426893</v>
      </c>
      <c r="I345">
        <f t="shared" ca="1" si="18"/>
        <v>3.4544392381073603</v>
      </c>
      <c r="J345">
        <f t="shared" ca="1" si="19"/>
        <v>1</v>
      </c>
    </row>
    <row r="346" spans="3:10" x14ac:dyDescent="0.25">
      <c r="C346">
        <v>345</v>
      </c>
      <c r="D346">
        <f t="shared" ca="1" si="17"/>
        <v>0.54438158592515884</v>
      </c>
      <c r="E346">
        <f t="shared" ca="1" si="17"/>
        <v>0.53217477751894193</v>
      </c>
      <c r="F346">
        <f t="shared" ca="1" si="17"/>
        <v>0.69483383784508979</v>
      </c>
      <c r="G346">
        <f t="shared" ca="1" si="17"/>
        <v>0.62904191632072715</v>
      </c>
      <c r="H346">
        <f t="shared" ca="1" si="17"/>
        <v>0.98062213510689777</v>
      </c>
      <c r="I346">
        <f t="shared" ca="1" si="18"/>
        <v>3.3810542527168153</v>
      </c>
      <c r="J346">
        <f t="shared" ca="1" si="19"/>
        <v>1</v>
      </c>
    </row>
    <row r="347" spans="3:10" x14ac:dyDescent="0.25">
      <c r="C347">
        <v>346</v>
      </c>
      <c r="D347">
        <f t="shared" ca="1" si="17"/>
        <v>0.2170239684406611</v>
      </c>
      <c r="E347">
        <f t="shared" ca="1" si="17"/>
        <v>0.86227483725009546</v>
      </c>
      <c r="F347">
        <f t="shared" ca="1" si="17"/>
        <v>0.82682405660193636</v>
      </c>
      <c r="G347">
        <f t="shared" ca="1" si="17"/>
        <v>0.61555471999866218</v>
      </c>
      <c r="H347">
        <f t="shared" ca="1" si="17"/>
        <v>0.56691889001173812</v>
      </c>
      <c r="I347">
        <f t="shared" ca="1" si="18"/>
        <v>3.0885964723030934</v>
      </c>
      <c r="J347">
        <f t="shared" ca="1" si="19"/>
        <v>1</v>
      </c>
    </row>
    <row r="348" spans="3:10" x14ac:dyDescent="0.25">
      <c r="C348">
        <v>347</v>
      </c>
      <c r="D348">
        <f t="shared" ca="1" si="17"/>
        <v>0.67676147149983301</v>
      </c>
      <c r="E348">
        <f t="shared" ca="1" si="17"/>
        <v>0.73746443521663707</v>
      </c>
      <c r="F348">
        <f t="shared" ca="1" si="17"/>
        <v>0.12869792705085198</v>
      </c>
      <c r="G348">
        <f t="shared" ca="1" si="17"/>
        <v>0.84559235520067921</v>
      </c>
      <c r="H348">
        <f t="shared" ca="1" si="17"/>
        <v>0.56275268754296148</v>
      </c>
      <c r="I348">
        <f t="shared" ca="1" si="18"/>
        <v>2.9512688765109627</v>
      </c>
      <c r="J348">
        <f t="shared" ca="1" si="19"/>
        <v>0</v>
      </c>
    </row>
    <row r="349" spans="3:10" x14ac:dyDescent="0.25">
      <c r="C349">
        <v>348</v>
      </c>
      <c r="D349">
        <f t="shared" ca="1" si="17"/>
        <v>0.41670576788725222</v>
      </c>
      <c r="E349">
        <f t="shared" ca="1" si="17"/>
        <v>0.45597572293748767</v>
      </c>
      <c r="F349">
        <f t="shared" ca="1" si="17"/>
        <v>0.32746610053616421</v>
      </c>
      <c r="G349">
        <f t="shared" ca="1" si="17"/>
        <v>0.93030476762510594</v>
      </c>
      <c r="H349">
        <f t="shared" ca="1" si="17"/>
        <v>0.29653575036756119</v>
      </c>
      <c r="I349">
        <f t="shared" ca="1" si="18"/>
        <v>2.4269881093535712</v>
      </c>
      <c r="J349">
        <f t="shared" ca="1" si="19"/>
        <v>0</v>
      </c>
    </row>
    <row r="350" spans="3:10" x14ac:dyDescent="0.25">
      <c r="C350">
        <v>349</v>
      </c>
      <c r="D350">
        <f t="shared" ca="1" si="17"/>
        <v>0.79688313466966365</v>
      </c>
      <c r="E350">
        <f t="shared" ca="1" si="17"/>
        <v>0.57516532697178724</v>
      </c>
      <c r="F350">
        <f t="shared" ca="1" si="17"/>
        <v>0.96052116787028263</v>
      </c>
      <c r="G350">
        <f t="shared" ca="1" si="17"/>
        <v>0.87133970668996985</v>
      </c>
      <c r="H350">
        <f t="shared" ca="1" si="17"/>
        <v>0.44094152889010002</v>
      </c>
      <c r="I350">
        <f t="shared" ca="1" si="18"/>
        <v>3.6448508650918034</v>
      </c>
      <c r="J350">
        <f t="shared" ca="1" si="19"/>
        <v>1</v>
      </c>
    </row>
    <row r="351" spans="3:10" x14ac:dyDescent="0.25">
      <c r="C351">
        <v>350</v>
      </c>
      <c r="D351">
        <f t="shared" ca="1" si="17"/>
        <v>0.90974665134353294</v>
      </c>
      <c r="E351">
        <f t="shared" ca="1" si="17"/>
        <v>0.61298371691557318</v>
      </c>
      <c r="F351">
        <f t="shared" ca="1" si="17"/>
        <v>0.70729584236688514</v>
      </c>
      <c r="G351">
        <f t="shared" ca="1" si="17"/>
        <v>0.8728607299515414</v>
      </c>
      <c r="H351">
        <f t="shared" ca="1" si="17"/>
        <v>0.86407574542691179</v>
      </c>
      <c r="I351">
        <f t="shared" ca="1" si="18"/>
        <v>3.966962686004444</v>
      </c>
      <c r="J351">
        <f t="shared" ca="1" si="19"/>
        <v>1</v>
      </c>
    </row>
    <row r="352" spans="3:10" x14ac:dyDescent="0.25">
      <c r="C352">
        <v>351</v>
      </c>
      <c r="D352">
        <f t="shared" ca="1" si="17"/>
        <v>0.96538715791892826</v>
      </c>
      <c r="E352">
        <f t="shared" ca="1" si="17"/>
        <v>0.50265839815902336</v>
      </c>
      <c r="F352">
        <f t="shared" ca="1" si="17"/>
        <v>0.32281840064785972</v>
      </c>
      <c r="G352">
        <f t="shared" ca="1" si="17"/>
        <v>0.26954161089074413</v>
      </c>
      <c r="H352">
        <f t="shared" ca="1" si="17"/>
        <v>0.53902527432249125</v>
      </c>
      <c r="I352">
        <f t="shared" ca="1" si="18"/>
        <v>2.5994308419390464</v>
      </c>
      <c r="J352">
        <f t="shared" ca="1" si="19"/>
        <v>0</v>
      </c>
    </row>
    <row r="353" spans="3:10" x14ac:dyDescent="0.25">
      <c r="C353">
        <v>352</v>
      </c>
      <c r="D353">
        <f t="shared" ca="1" si="17"/>
        <v>0.25908354252529053</v>
      </c>
      <c r="E353">
        <f t="shared" ca="1" si="17"/>
        <v>0.68993811364402791</v>
      </c>
      <c r="F353">
        <f t="shared" ca="1" si="17"/>
        <v>0.45092411721313952</v>
      </c>
      <c r="G353">
        <f t="shared" ca="1" si="17"/>
        <v>0.70916471463215958</v>
      </c>
      <c r="H353">
        <f t="shared" ca="1" si="17"/>
        <v>0.8093896742664749</v>
      </c>
      <c r="I353">
        <f t="shared" ca="1" si="18"/>
        <v>2.9185001622810924</v>
      </c>
      <c r="J353">
        <f t="shared" ca="1" si="19"/>
        <v>0</v>
      </c>
    </row>
    <row r="354" spans="3:10" x14ac:dyDescent="0.25">
      <c r="C354">
        <v>353</v>
      </c>
      <c r="D354">
        <f t="shared" ca="1" si="17"/>
        <v>0.86304299641471327</v>
      </c>
      <c r="E354">
        <f t="shared" ca="1" si="17"/>
        <v>0.45698233390034865</v>
      </c>
      <c r="F354">
        <f t="shared" ca="1" si="17"/>
        <v>0.54829499169867224</v>
      </c>
      <c r="G354">
        <f t="shared" ca="1" si="17"/>
        <v>0.7917977706304471</v>
      </c>
      <c r="H354">
        <f t="shared" ca="1" si="17"/>
        <v>0.85820935216894056</v>
      </c>
      <c r="I354">
        <f t="shared" ca="1" si="18"/>
        <v>3.5183274448131217</v>
      </c>
      <c r="J354">
        <f t="shared" ca="1" si="19"/>
        <v>1</v>
      </c>
    </row>
    <row r="355" spans="3:10" x14ac:dyDescent="0.25">
      <c r="C355">
        <v>354</v>
      </c>
      <c r="D355">
        <f t="shared" ca="1" si="17"/>
        <v>0.47396315979246129</v>
      </c>
      <c r="E355">
        <f t="shared" ca="1" si="17"/>
        <v>0.9081089392919437</v>
      </c>
      <c r="F355">
        <f t="shared" ca="1" si="17"/>
        <v>0.59804941400430267</v>
      </c>
      <c r="G355">
        <f t="shared" ca="1" si="17"/>
        <v>0.44140479638777408</v>
      </c>
      <c r="H355">
        <f t="shared" ca="1" si="17"/>
        <v>0.92807843522869282</v>
      </c>
      <c r="I355">
        <f t="shared" ca="1" si="18"/>
        <v>3.3496047447051747</v>
      </c>
      <c r="J355">
        <f t="shared" ca="1" si="19"/>
        <v>1</v>
      </c>
    </row>
    <row r="356" spans="3:10" x14ac:dyDescent="0.25">
      <c r="C356">
        <v>355</v>
      </c>
      <c r="D356">
        <f t="shared" ca="1" si="17"/>
        <v>0.97959814725743455</v>
      </c>
      <c r="E356">
        <f t="shared" ca="1" si="17"/>
        <v>0.80703519282880398</v>
      </c>
      <c r="F356">
        <f t="shared" ca="1" si="17"/>
        <v>0.59576347551791187</v>
      </c>
      <c r="G356">
        <f t="shared" ca="1" si="17"/>
        <v>9.5699321727591588E-2</v>
      </c>
      <c r="H356">
        <f t="shared" ca="1" si="17"/>
        <v>0.96800821681385651</v>
      </c>
      <c r="I356">
        <f t="shared" ca="1" si="18"/>
        <v>3.4461043541455982</v>
      </c>
      <c r="J356">
        <f t="shared" ca="1" si="19"/>
        <v>1</v>
      </c>
    </row>
    <row r="357" spans="3:10" x14ac:dyDescent="0.25">
      <c r="C357">
        <v>356</v>
      </c>
      <c r="D357">
        <f t="shared" ca="1" si="17"/>
        <v>0.68530445359906134</v>
      </c>
      <c r="E357">
        <f t="shared" ca="1" si="17"/>
        <v>0.88481558958861428</v>
      </c>
      <c r="F357">
        <f t="shared" ca="1" si="17"/>
        <v>0.81068746430994443</v>
      </c>
      <c r="G357">
        <f t="shared" ca="1" si="17"/>
        <v>0.27226174359452376</v>
      </c>
      <c r="H357">
        <f t="shared" ca="1" si="17"/>
        <v>0.57551346198482523</v>
      </c>
      <c r="I357">
        <f t="shared" ca="1" si="18"/>
        <v>3.2285827130769684</v>
      </c>
      <c r="J357">
        <f t="shared" ca="1" si="19"/>
        <v>1</v>
      </c>
    </row>
    <row r="358" spans="3:10" x14ac:dyDescent="0.25">
      <c r="C358">
        <v>357</v>
      </c>
      <c r="D358">
        <f t="shared" ca="1" si="17"/>
        <v>0.96256851859272663</v>
      </c>
      <c r="E358">
        <f t="shared" ca="1" si="17"/>
        <v>0.43341318483476499</v>
      </c>
      <c r="F358">
        <f t="shared" ca="1" si="17"/>
        <v>0.57374935440032571</v>
      </c>
      <c r="G358">
        <f t="shared" ca="1" si="17"/>
        <v>0.32001311462152532</v>
      </c>
      <c r="H358">
        <f t="shared" ca="1" si="17"/>
        <v>0.83125001789068509</v>
      </c>
      <c r="I358">
        <f t="shared" ca="1" si="18"/>
        <v>3.1209941903400282</v>
      </c>
      <c r="J358">
        <f t="shared" ca="1" si="19"/>
        <v>1</v>
      </c>
    </row>
    <row r="359" spans="3:10" x14ac:dyDescent="0.25">
      <c r="C359">
        <v>358</v>
      </c>
      <c r="D359">
        <f t="shared" ca="1" si="17"/>
        <v>0.7562495068507108</v>
      </c>
      <c r="E359">
        <f t="shared" ca="1" si="17"/>
        <v>0.56367681675209491</v>
      </c>
      <c r="F359">
        <f t="shared" ca="1" si="17"/>
        <v>0.80772797265877294</v>
      </c>
      <c r="G359">
        <f t="shared" ca="1" si="17"/>
        <v>0.40387427319651981</v>
      </c>
      <c r="H359">
        <f t="shared" ca="1" si="17"/>
        <v>0.70056870950383743</v>
      </c>
      <c r="I359">
        <f t="shared" ca="1" si="18"/>
        <v>3.2320972789619358</v>
      </c>
      <c r="J359">
        <f t="shared" ca="1" si="19"/>
        <v>1</v>
      </c>
    </row>
    <row r="360" spans="3:10" x14ac:dyDescent="0.25">
      <c r="C360">
        <v>359</v>
      </c>
      <c r="D360">
        <f t="shared" ca="1" si="17"/>
        <v>0.10118106450787663</v>
      </c>
      <c r="E360">
        <f t="shared" ca="1" si="17"/>
        <v>0.93812175139548692</v>
      </c>
      <c r="F360">
        <f t="shared" ca="1" si="17"/>
        <v>0.65003491954038184</v>
      </c>
      <c r="G360">
        <f t="shared" ca="1" si="17"/>
        <v>0.78877312593294202</v>
      </c>
      <c r="H360">
        <f t="shared" ca="1" si="17"/>
        <v>0.87371898897028999</v>
      </c>
      <c r="I360">
        <f t="shared" ca="1" si="18"/>
        <v>3.3518298503469772</v>
      </c>
      <c r="J360">
        <f t="shared" ca="1" si="19"/>
        <v>1</v>
      </c>
    </row>
    <row r="361" spans="3:10" x14ac:dyDescent="0.25">
      <c r="C361">
        <v>360</v>
      </c>
      <c r="D361">
        <f t="shared" ref="D361:H411" ca="1" si="20">SQRT(RAND())</f>
        <v>0.92707284504029086</v>
      </c>
      <c r="E361">
        <f t="shared" ca="1" si="20"/>
        <v>0.10768719722182223</v>
      </c>
      <c r="F361">
        <f t="shared" ca="1" si="20"/>
        <v>0.73639693049516675</v>
      </c>
      <c r="G361">
        <f t="shared" ca="1" si="20"/>
        <v>0.42465175644649822</v>
      </c>
      <c r="H361">
        <f t="shared" ca="1" si="20"/>
        <v>0.52948155773297456</v>
      </c>
      <c r="I361">
        <f t="shared" ca="1" si="18"/>
        <v>2.7252902869367523</v>
      </c>
      <c r="J361">
        <f t="shared" ca="1" si="19"/>
        <v>0</v>
      </c>
    </row>
    <row r="362" spans="3:10" x14ac:dyDescent="0.25">
      <c r="C362">
        <v>361</v>
      </c>
      <c r="D362">
        <f t="shared" ca="1" si="20"/>
        <v>0.98544088227116966</v>
      </c>
      <c r="E362">
        <f t="shared" ca="1" si="20"/>
        <v>0.59367959477663412</v>
      </c>
      <c r="F362">
        <f t="shared" ca="1" si="20"/>
        <v>0.19847551830152516</v>
      </c>
      <c r="G362">
        <f t="shared" ca="1" si="20"/>
        <v>0.25874145820693834</v>
      </c>
      <c r="H362">
        <f t="shared" ca="1" si="20"/>
        <v>0.66455652188714454</v>
      </c>
      <c r="I362">
        <f t="shared" ca="1" si="18"/>
        <v>2.700893975443412</v>
      </c>
      <c r="J362">
        <f t="shared" ca="1" si="19"/>
        <v>0</v>
      </c>
    </row>
    <row r="363" spans="3:10" x14ac:dyDescent="0.25">
      <c r="C363">
        <v>362</v>
      </c>
      <c r="D363">
        <f t="shared" ca="1" si="20"/>
        <v>0.92920271364682916</v>
      </c>
      <c r="E363">
        <f t="shared" ca="1" si="20"/>
        <v>0.87652781726349205</v>
      </c>
      <c r="F363">
        <f t="shared" ca="1" si="20"/>
        <v>0.32954589891237973</v>
      </c>
      <c r="G363">
        <f t="shared" ca="1" si="20"/>
        <v>0.34632013499695569</v>
      </c>
      <c r="H363">
        <f t="shared" ca="1" si="20"/>
        <v>0.87961069749386289</v>
      </c>
      <c r="I363">
        <f t="shared" ca="1" si="18"/>
        <v>3.3612072623135196</v>
      </c>
      <c r="J363">
        <f t="shared" ca="1" si="19"/>
        <v>1</v>
      </c>
    </row>
    <row r="364" spans="3:10" x14ac:dyDescent="0.25">
      <c r="C364">
        <v>363</v>
      </c>
      <c r="D364">
        <f t="shared" ca="1" si="20"/>
        <v>0.73423207973248772</v>
      </c>
      <c r="E364">
        <f t="shared" ca="1" si="20"/>
        <v>0.98811394839574729</v>
      </c>
      <c r="F364">
        <f t="shared" ca="1" si="20"/>
        <v>0.69198190825547701</v>
      </c>
      <c r="G364">
        <f t="shared" ca="1" si="20"/>
        <v>0.80370597143668554</v>
      </c>
      <c r="H364">
        <f t="shared" ca="1" si="20"/>
        <v>0.73888366068712952</v>
      </c>
      <c r="I364">
        <f t="shared" ca="1" si="18"/>
        <v>3.9569175685075271</v>
      </c>
      <c r="J364">
        <f t="shared" ca="1" si="19"/>
        <v>1</v>
      </c>
    </row>
    <row r="365" spans="3:10" x14ac:dyDescent="0.25">
      <c r="C365">
        <v>364</v>
      </c>
      <c r="D365">
        <f t="shared" ca="1" si="20"/>
        <v>0.33953941487396466</v>
      </c>
      <c r="E365">
        <f t="shared" ca="1" si="20"/>
        <v>0.32235089958955482</v>
      </c>
      <c r="F365">
        <f t="shared" ca="1" si="20"/>
        <v>0.88192758843693642</v>
      </c>
      <c r="G365">
        <f t="shared" ca="1" si="20"/>
        <v>0.85476200598766772</v>
      </c>
      <c r="H365">
        <f t="shared" ca="1" si="20"/>
        <v>0.12091422241918033</v>
      </c>
      <c r="I365">
        <f t="shared" ca="1" si="18"/>
        <v>2.519494131307304</v>
      </c>
      <c r="J365">
        <f t="shared" ca="1" si="19"/>
        <v>0</v>
      </c>
    </row>
    <row r="366" spans="3:10" x14ac:dyDescent="0.25">
      <c r="C366">
        <v>365</v>
      </c>
      <c r="D366">
        <f t="shared" ca="1" si="20"/>
        <v>0.147582366060622</v>
      </c>
      <c r="E366">
        <f t="shared" ca="1" si="20"/>
        <v>0.91776394565614927</v>
      </c>
      <c r="F366">
        <f t="shared" ca="1" si="20"/>
        <v>0.79581730294811948</v>
      </c>
      <c r="G366">
        <f t="shared" ca="1" si="20"/>
        <v>0.22068056353878113</v>
      </c>
      <c r="H366">
        <f t="shared" ca="1" si="20"/>
        <v>0.87627719445528796</v>
      </c>
      <c r="I366">
        <f t="shared" ca="1" si="18"/>
        <v>2.9581213726589595</v>
      </c>
      <c r="J366">
        <f t="shared" ca="1" si="19"/>
        <v>0</v>
      </c>
    </row>
    <row r="367" spans="3:10" x14ac:dyDescent="0.25">
      <c r="C367">
        <v>366</v>
      </c>
      <c r="D367">
        <f t="shared" ca="1" si="20"/>
        <v>0.70398917398300398</v>
      </c>
      <c r="E367">
        <f t="shared" ca="1" si="20"/>
        <v>0.88076525844627307</v>
      </c>
      <c r="F367">
        <f t="shared" ca="1" si="20"/>
        <v>0.45796389294994855</v>
      </c>
      <c r="G367">
        <f t="shared" ca="1" si="20"/>
        <v>0.52886638332291225</v>
      </c>
      <c r="H367">
        <f t="shared" ca="1" si="20"/>
        <v>0.98596901929542136</v>
      </c>
      <c r="I367">
        <f t="shared" ca="1" si="18"/>
        <v>3.5575537279975595</v>
      </c>
      <c r="J367">
        <f t="shared" ca="1" si="19"/>
        <v>1</v>
      </c>
    </row>
    <row r="368" spans="3:10" x14ac:dyDescent="0.25">
      <c r="C368">
        <v>367</v>
      </c>
      <c r="D368">
        <f t="shared" ca="1" si="20"/>
        <v>0.37232213828422717</v>
      </c>
      <c r="E368">
        <f t="shared" ca="1" si="20"/>
        <v>0.4972958564832245</v>
      </c>
      <c r="F368">
        <f t="shared" ca="1" si="20"/>
        <v>0.96615286442498405</v>
      </c>
      <c r="G368">
        <f t="shared" ca="1" si="20"/>
        <v>0.60667829238921389</v>
      </c>
      <c r="H368">
        <f t="shared" ca="1" si="20"/>
        <v>0.84111167237547657</v>
      </c>
      <c r="I368">
        <f t="shared" ca="1" si="18"/>
        <v>3.2835608239571261</v>
      </c>
      <c r="J368">
        <f t="shared" ca="1" si="19"/>
        <v>1</v>
      </c>
    </row>
    <row r="369" spans="3:10" x14ac:dyDescent="0.25">
      <c r="C369">
        <v>368</v>
      </c>
      <c r="D369">
        <f t="shared" ca="1" si="20"/>
        <v>0.57087654965653745</v>
      </c>
      <c r="E369">
        <f t="shared" ca="1" si="20"/>
        <v>0.98042449786157915</v>
      </c>
      <c r="F369">
        <f t="shared" ca="1" si="20"/>
        <v>0.8006191366720945</v>
      </c>
      <c r="G369">
        <f t="shared" ca="1" si="20"/>
        <v>0.69636520605564656</v>
      </c>
      <c r="H369">
        <f t="shared" ca="1" si="20"/>
        <v>0.69249310045492229</v>
      </c>
      <c r="I369">
        <f t="shared" ca="1" si="18"/>
        <v>3.7407784907007802</v>
      </c>
      <c r="J369">
        <f t="shared" ca="1" si="19"/>
        <v>1</v>
      </c>
    </row>
    <row r="370" spans="3:10" x14ac:dyDescent="0.25">
      <c r="C370">
        <v>369</v>
      </c>
      <c r="D370">
        <f t="shared" ca="1" si="20"/>
        <v>0.39840751914011857</v>
      </c>
      <c r="E370">
        <f t="shared" ca="1" si="20"/>
        <v>0.83417978351195243</v>
      </c>
      <c r="F370">
        <f t="shared" ca="1" si="20"/>
        <v>0.65806328746322607</v>
      </c>
      <c r="G370">
        <f t="shared" ca="1" si="20"/>
        <v>0.36196655180146287</v>
      </c>
      <c r="H370">
        <f t="shared" ca="1" si="20"/>
        <v>0.91427031963583738</v>
      </c>
      <c r="I370">
        <f t="shared" ca="1" si="18"/>
        <v>3.1668874615525975</v>
      </c>
      <c r="J370">
        <f t="shared" ca="1" si="19"/>
        <v>1</v>
      </c>
    </row>
    <row r="371" spans="3:10" x14ac:dyDescent="0.25">
      <c r="C371">
        <v>370</v>
      </c>
      <c r="D371">
        <f t="shared" ca="1" si="20"/>
        <v>0.62517002945266054</v>
      </c>
      <c r="E371">
        <f t="shared" ca="1" si="20"/>
        <v>0.57250510401024202</v>
      </c>
      <c r="F371">
        <f t="shared" ca="1" si="20"/>
        <v>0.93959773109008471</v>
      </c>
      <c r="G371">
        <f t="shared" ca="1" si="20"/>
        <v>0.89608353456711665</v>
      </c>
      <c r="H371">
        <f t="shared" ca="1" si="20"/>
        <v>0.79361816373106331</v>
      </c>
      <c r="I371">
        <f t="shared" ca="1" si="18"/>
        <v>3.8269745628511673</v>
      </c>
      <c r="J371">
        <f t="shared" ca="1" si="19"/>
        <v>1</v>
      </c>
    </row>
    <row r="372" spans="3:10" x14ac:dyDescent="0.25">
      <c r="C372">
        <v>371</v>
      </c>
      <c r="D372">
        <f t="shared" ca="1" si="20"/>
        <v>0.99651347069461749</v>
      </c>
      <c r="E372">
        <f t="shared" ca="1" si="20"/>
        <v>0.79423805996313523</v>
      </c>
      <c r="F372">
        <f t="shared" ca="1" si="20"/>
        <v>0.65330063753958967</v>
      </c>
      <c r="G372">
        <f t="shared" ca="1" si="20"/>
        <v>6.0636041326278318E-2</v>
      </c>
      <c r="H372">
        <f t="shared" ca="1" si="20"/>
        <v>0.97839087521199852</v>
      </c>
      <c r="I372">
        <f t="shared" ca="1" si="18"/>
        <v>3.4830790847356194</v>
      </c>
      <c r="J372">
        <f t="shared" ca="1" si="19"/>
        <v>1</v>
      </c>
    </row>
    <row r="373" spans="3:10" x14ac:dyDescent="0.25">
      <c r="C373">
        <v>372</v>
      </c>
      <c r="D373">
        <f t="shared" ca="1" si="20"/>
        <v>0.48011050464017102</v>
      </c>
      <c r="E373">
        <f t="shared" ca="1" si="20"/>
        <v>0.64505874299822885</v>
      </c>
      <c r="F373">
        <f t="shared" ca="1" si="20"/>
        <v>0.59883391526112661</v>
      </c>
      <c r="G373">
        <f t="shared" ca="1" si="20"/>
        <v>0.36689504407280721</v>
      </c>
      <c r="H373">
        <f t="shared" ca="1" si="20"/>
        <v>0.34053640956544706</v>
      </c>
      <c r="I373">
        <f t="shared" ca="1" si="18"/>
        <v>2.4314346165377807</v>
      </c>
      <c r="J373">
        <f t="shared" ca="1" si="19"/>
        <v>0</v>
      </c>
    </row>
    <row r="374" spans="3:10" x14ac:dyDescent="0.25">
      <c r="C374">
        <v>373</v>
      </c>
      <c r="D374">
        <f t="shared" ca="1" si="20"/>
        <v>0.52692395994553565</v>
      </c>
      <c r="E374">
        <f t="shared" ca="1" si="20"/>
        <v>0.69926970755101669</v>
      </c>
      <c r="F374">
        <f t="shared" ca="1" si="20"/>
        <v>0.58561031662007978</v>
      </c>
      <c r="G374">
        <f t="shared" ca="1" si="20"/>
        <v>0.56317822780209947</v>
      </c>
      <c r="H374">
        <f t="shared" ca="1" si="20"/>
        <v>0.71258425167650474</v>
      </c>
      <c r="I374">
        <f t="shared" ca="1" si="18"/>
        <v>3.0875664635952362</v>
      </c>
      <c r="J374">
        <f t="shared" ca="1" si="19"/>
        <v>1</v>
      </c>
    </row>
    <row r="375" spans="3:10" x14ac:dyDescent="0.25">
      <c r="C375">
        <v>374</v>
      </c>
      <c r="D375">
        <f t="shared" ca="1" si="20"/>
        <v>0.30773450617516535</v>
      </c>
      <c r="E375">
        <f t="shared" ca="1" si="20"/>
        <v>0.49907319185069804</v>
      </c>
      <c r="F375">
        <f t="shared" ca="1" si="20"/>
        <v>0.6323404372160506</v>
      </c>
      <c r="G375">
        <f t="shared" ca="1" si="20"/>
        <v>0.39710873036751937</v>
      </c>
      <c r="H375">
        <f t="shared" ca="1" si="20"/>
        <v>0.74913944623176698</v>
      </c>
      <c r="I375">
        <f t="shared" ca="1" si="18"/>
        <v>2.5853963118412002</v>
      </c>
      <c r="J375">
        <f t="shared" ca="1" si="19"/>
        <v>0</v>
      </c>
    </row>
    <row r="376" spans="3:10" x14ac:dyDescent="0.25">
      <c r="C376">
        <v>375</v>
      </c>
      <c r="D376">
        <f t="shared" ca="1" si="20"/>
        <v>0.81663023168623594</v>
      </c>
      <c r="E376">
        <f t="shared" ca="1" si="20"/>
        <v>0.60889244883407112</v>
      </c>
      <c r="F376">
        <f t="shared" ca="1" si="20"/>
        <v>0.39923417034778108</v>
      </c>
      <c r="G376">
        <f t="shared" ca="1" si="20"/>
        <v>0.78595673808987554</v>
      </c>
      <c r="H376">
        <f t="shared" ca="1" si="20"/>
        <v>0.78775548638375958</v>
      </c>
      <c r="I376">
        <f t="shared" ca="1" si="18"/>
        <v>3.3984690753417235</v>
      </c>
      <c r="J376">
        <f t="shared" ca="1" si="19"/>
        <v>1</v>
      </c>
    </row>
    <row r="377" spans="3:10" x14ac:dyDescent="0.25">
      <c r="C377">
        <v>376</v>
      </c>
      <c r="D377">
        <f t="shared" ca="1" si="20"/>
        <v>0.61538660691860381</v>
      </c>
      <c r="E377">
        <f t="shared" ca="1" si="20"/>
        <v>0.8522178245641957</v>
      </c>
      <c r="F377">
        <f t="shared" ca="1" si="20"/>
        <v>0.93571590518929637</v>
      </c>
      <c r="G377">
        <f t="shared" ca="1" si="20"/>
        <v>0.24059245800450346</v>
      </c>
      <c r="H377">
        <f t="shared" ca="1" si="20"/>
        <v>0.45997385879887542</v>
      </c>
      <c r="I377">
        <f t="shared" ca="1" si="18"/>
        <v>3.1038866534754748</v>
      </c>
      <c r="J377">
        <f t="shared" ca="1" si="19"/>
        <v>1</v>
      </c>
    </row>
    <row r="378" spans="3:10" x14ac:dyDescent="0.25">
      <c r="C378">
        <v>377</v>
      </c>
      <c r="D378">
        <f t="shared" ca="1" si="20"/>
        <v>0.35300061948812844</v>
      </c>
      <c r="E378">
        <f t="shared" ca="1" si="20"/>
        <v>0.82853304805745198</v>
      </c>
      <c r="F378">
        <f t="shared" ca="1" si="20"/>
        <v>0.88975721051498013</v>
      </c>
      <c r="G378">
        <f t="shared" ca="1" si="20"/>
        <v>0.11485781402624706</v>
      </c>
      <c r="H378">
        <f t="shared" ca="1" si="20"/>
        <v>0.31156447633368894</v>
      </c>
      <c r="I378">
        <f t="shared" ca="1" si="18"/>
        <v>2.4977131684204967</v>
      </c>
      <c r="J378">
        <f t="shared" ca="1" si="19"/>
        <v>0</v>
      </c>
    </row>
    <row r="379" spans="3:10" x14ac:dyDescent="0.25">
      <c r="C379">
        <v>378</v>
      </c>
      <c r="D379">
        <f t="shared" ca="1" si="20"/>
        <v>0.69978355925994318</v>
      </c>
      <c r="E379">
        <f t="shared" ca="1" si="20"/>
        <v>0.70413269072949503</v>
      </c>
      <c r="F379">
        <f t="shared" ca="1" si="20"/>
        <v>0.67618421110881977</v>
      </c>
      <c r="G379">
        <f t="shared" ca="1" si="20"/>
        <v>0.88239123375046491</v>
      </c>
      <c r="H379">
        <f t="shared" ca="1" si="20"/>
        <v>0.58798537071952872</v>
      </c>
      <c r="I379">
        <f t="shared" ca="1" si="18"/>
        <v>3.5504770655682516</v>
      </c>
      <c r="J379">
        <f t="shared" ca="1" si="19"/>
        <v>1</v>
      </c>
    </row>
    <row r="380" spans="3:10" x14ac:dyDescent="0.25">
      <c r="C380">
        <v>379</v>
      </c>
      <c r="D380">
        <f t="shared" ca="1" si="20"/>
        <v>0.61036888344574247</v>
      </c>
      <c r="E380">
        <f t="shared" ca="1" si="20"/>
        <v>0.69142686473535653</v>
      </c>
      <c r="F380">
        <f t="shared" ca="1" si="20"/>
        <v>0.49459541195860046</v>
      </c>
      <c r="G380">
        <f t="shared" ca="1" si="20"/>
        <v>0.78832915003487414</v>
      </c>
      <c r="H380">
        <f t="shared" ca="1" si="20"/>
        <v>0.89890733512768084</v>
      </c>
      <c r="I380">
        <f t="shared" ca="1" si="18"/>
        <v>3.4836276453022545</v>
      </c>
      <c r="J380">
        <f t="shared" ca="1" si="19"/>
        <v>1</v>
      </c>
    </row>
    <row r="381" spans="3:10" x14ac:dyDescent="0.25">
      <c r="C381">
        <v>380</v>
      </c>
      <c r="D381">
        <f t="shared" ca="1" si="20"/>
        <v>0.7368540173288628</v>
      </c>
      <c r="E381">
        <f t="shared" ca="1" si="20"/>
        <v>0.74451401971806086</v>
      </c>
      <c r="F381">
        <f t="shared" ca="1" si="20"/>
        <v>0.57395518447792981</v>
      </c>
      <c r="G381">
        <f t="shared" ca="1" si="20"/>
        <v>0.86047290052666725</v>
      </c>
      <c r="H381">
        <f t="shared" ca="1" si="20"/>
        <v>0.40600261254777703</v>
      </c>
      <c r="I381">
        <f t="shared" ca="1" si="18"/>
        <v>3.3217987345992972</v>
      </c>
      <c r="J381">
        <f t="shared" ca="1" si="19"/>
        <v>1</v>
      </c>
    </row>
    <row r="382" spans="3:10" x14ac:dyDescent="0.25">
      <c r="C382">
        <v>381</v>
      </c>
      <c r="D382">
        <f t="shared" ca="1" si="20"/>
        <v>0.73452480742580506</v>
      </c>
      <c r="E382">
        <f t="shared" ca="1" si="20"/>
        <v>0.65141449525522421</v>
      </c>
      <c r="F382">
        <f t="shared" ca="1" si="20"/>
        <v>0.96900563966344844</v>
      </c>
      <c r="G382">
        <f t="shared" ca="1" si="20"/>
        <v>0.93036728600664642</v>
      </c>
      <c r="H382">
        <f t="shared" ca="1" si="20"/>
        <v>0.9539434570990023</v>
      </c>
      <c r="I382">
        <f t="shared" ca="1" si="18"/>
        <v>4.239255685450126</v>
      </c>
      <c r="J382">
        <f t="shared" ca="1" si="19"/>
        <v>1</v>
      </c>
    </row>
    <row r="383" spans="3:10" x14ac:dyDescent="0.25">
      <c r="C383">
        <v>382</v>
      </c>
      <c r="D383">
        <f t="shared" ca="1" si="20"/>
        <v>0.83514891132736602</v>
      </c>
      <c r="E383">
        <f t="shared" ca="1" si="20"/>
        <v>0.65142117030683933</v>
      </c>
      <c r="F383">
        <f t="shared" ca="1" si="20"/>
        <v>0.92654869189566513</v>
      </c>
      <c r="G383">
        <f t="shared" ca="1" si="20"/>
        <v>0.41850227633706016</v>
      </c>
      <c r="H383">
        <f t="shared" ca="1" si="20"/>
        <v>0.56030787648330882</v>
      </c>
      <c r="I383">
        <f t="shared" ca="1" si="18"/>
        <v>3.3919289263502392</v>
      </c>
      <c r="J383">
        <f t="shared" ca="1" si="19"/>
        <v>1</v>
      </c>
    </row>
    <row r="384" spans="3:10" x14ac:dyDescent="0.25">
      <c r="C384">
        <v>383</v>
      </c>
      <c r="D384">
        <f t="shared" ca="1" si="20"/>
        <v>0.53848990375518024</v>
      </c>
      <c r="E384">
        <f t="shared" ca="1" si="20"/>
        <v>0.9192807583603656</v>
      </c>
      <c r="F384">
        <f t="shared" ca="1" si="20"/>
        <v>0.22855940255303966</v>
      </c>
      <c r="G384">
        <f t="shared" ca="1" si="20"/>
        <v>0.9543399322594881</v>
      </c>
      <c r="H384">
        <f t="shared" ca="1" si="20"/>
        <v>0.90812551365481853</v>
      </c>
      <c r="I384">
        <f t="shared" ca="1" si="18"/>
        <v>3.5487955105828926</v>
      </c>
      <c r="J384">
        <f t="shared" ca="1" si="19"/>
        <v>1</v>
      </c>
    </row>
    <row r="385" spans="3:10" x14ac:dyDescent="0.25">
      <c r="C385">
        <v>384</v>
      </c>
      <c r="D385">
        <f t="shared" ca="1" si="20"/>
        <v>0.82187460783601485</v>
      </c>
      <c r="E385">
        <f t="shared" ca="1" si="20"/>
        <v>0.70092763079717613</v>
      </c>
      <c r="F385">
        <f t="shared" ca="1" si="20"/>
        <v>0.55198613777614158</v>
      </c>
      <c r="G385">
        <f t="shared" ca="1" si="20"/>
        <v>0.57569003115238937</v>
      </c>
      <c r="H385">
        <f t="shared" ca="1" si="20"/>
        <v>0.69824898545817071</v>
      </c>
      <c r="I385">
        <f t="shared" ca="1" si="18"/>
        <v>3.3487273930198924</v>
      </c>
      <c r="J385">
        <f t="shared" ca="1" si="19"/>
        <v>1</v>
      </c>
    </row>
    <row r="386" spans="3:10" x14ac:dyDescent="0.25">
      <c r="C386">
        <v>385</v>
      </c>
      <c r="D386">
        <f t="shared" ca="1" si="20"/>
        <v>0.57478022226782199</v>
      </c>
      <c r="E386">
        <f t="shared" ca="1" si="20"/>
        <v>0.94576866726664111</v>
      </c>
      <c r="F386">
        <f t="shared" ca="1" si="20"/>
        <v>0.52532225993297021</v>
      </c>
      <c r="G386">
        <f t="shared" ca="1" si="20"/>
        <v>0.80087245705796373</v>
      </c>
      <c r="H386">
        <f t="shared" ca="1" si="20"/>
        <v>0.44692122213014873</v>
      </c>
      <c r="I386">
        <f t="shared" ca="1" si="18"/>
        <v>3.2936648286555457</v>
      </c>
      <c r="J386">
        <f t="shared" ca="1" si="19"/>
        <v>1</v>
      </c>
    </row>
    <row r="387" spans="3:10" x14ac:dyDescent="0.25">
      <c r="C387">
        <v>386</v>
      </c>
      <c r="D387">
        <f t="shared" ca="1" si="20"/>
        <v>0.56062657685290596</v>
      </c>
      <c r="E387">
        <f t="shared" ca="1" si="20"/>
        <v>0.71967198910103325</v>
      </c>
      <c r="F387">
        <f t="shared" ca="1" si="20"/>
        <v>0.53805735746076644</v>
      </c>
      <c r="G387">
        <f t="shared" ca="1" si="20"/>
        <v>0.73934161268513121</v>
      </c>
      <c r="H387">
        <f t="shared" ca="1" si="20"/>
        <v>0.93749696716726072</v>
      </c>
      <c r="I387">
        <f t="shared" ca="1" si="18"/>
        <v>3.4951945032670975</v>
      </c>
      <c r="J387">
        <f t="shared" ca="1" si="19"/>
        <v>1</v>
      </c>
    </row>
    <row r="388" spans="3:10" x14ac:dyDescent="0.25">
      <c r="C388">
        <v>387</v>
      </c>
      <c r="D388">
        <f t="shared" ca="1" si="20"/>
        <v>0.53271560928393102</v>
      </c>
      <c r="E388">
        <f t="shared" ca="1" si="20"/>
        <v>0.57437499033967732</v>
      </c>
      <c r="F388">
        <f t="shared" ca="1" si="20"/>
        <v>0.90320889122547654</v>
      </c>
      <c r="G388">
        <f t="shared" ca="1" si="20"/>
        <v>0.91180315452533112</v>
      </c>
      <c r="H388">
        <f t="shared" ca="1" si="20"/>
        <v>0.92827453769619872</v>
      </c>
      <c r="I388">
        <f t="shared" ref="I388:I451" ca="1" si="21">SUM(D388:H388)</f>
        <v>3.8503771830706146</v>
      </c>
      <c r="J388">
        <f t="shared" ref="J388:J451" ca="1" si="22">IF(I388&gt;3,1,0)</f>
        <v>1</v>
      </c>
    </row>
    <row r="389" spans="3:10" x14ac:dyDescent="0.25">
      <c r="C389">
        <v>388</v>
      </c>
      <c r="D389">
        <f t="shared" ca="1" si="20"/>
        <v>0.97786984975342084</v>
      </c>
      <c r="E389">
        <f t="shared" ca="1" si="20"/>
        <v>0.82547840934404937</v>
      </c>
      <c r="F389">
        <f t="shared" ca="1" si="20"/>
        <v>0.60043454664364493</v>
      </c>
      <c r="G389">
        <f t="shared" ca="1" si="20"/>
        <v>0.63188346543432794</v>
      </c>
      <c r="H389">
        <f t="shared" ca="1" si="20"/>
        <v>0.43787981777406759</v>
      </c>
      <c r="I389">
        <f t="shared" ca="1" si="21"/>
        <v>3.4735460889495107</v>
      </c>
      <c r="J389">
        <f t="shared" ca="1" si="22"/>
        <v>1</v>
      </c>
    </row>
    <row r="390" spans="3:10" x14ac:dyDescent="0.25">
      <c r="C390">
        <v>389</v>
      </c>
      <c r="D390">
        <f t="shared" ca="1" si="20"/>
        <v>0.74224798341821896</v>
      </c>
      <c r="E390">
        <f t="shared" ca="1" si="20"/>
        <v>0.75364016440956749</v>
      </c>
      <c r="F390">
        <f t="shared" ca="1" si="20"/>
        <v>0.79419356004555386</v>
      </c>
      <c r="G390">
        <f t="shared" ca="1" si="20"/>
        <v>0.98293553932735611</v>
      </c>
      <c r="H390">
        <f t="shared" ca="1" si="20"/>
        <v>0.76117503324400337</v>
      </c>
      <c r="I390">
        <f t="shared" ca="1" si="21"/>
        <v>4.0341922804446995</v>
      </c>
      <c r="J390">
        <f t="shared" ca="1" si="22"/>
        <v>1</v>
      </c>
    </row>
    <row r="391" spans="3:10" x14ac:dyDescent="0.25">
      <c r="C391">
        <v>390</v>
      </c>
      <c r="D391">
        <f t="shared" ca="1" si="20"/>
        <v>0.90991515239614762</v>
      </c>
      <c r="E391">
        <f t="shared" ca="1" si="20"/>
        <v>0.8724626288920605</v>
      </c>
      <c r="F391">
        <f t="shared" ca="1" si="20"/>
        <v>0.50289569315897842</v>
      </c>
      <c r="G391">
        <f t="shared" ca="1" si="20"/>
        <v>0.85999870806342316</v>
      </c>
      <c r="H391">
        <f t="shared" ca="1" si="20"/>
        <v>0.75592574536441015</v>
      </c>
      <c r="I391">
        <f t="shared" ca="1" si="21"/>
        <v>3.9011979278750197</v>
      </c>
      <c r="J391">
        <f t="shared" ca="1" si="22"/>
        <v>1</v>
      </c>
    </row>
    <row r="392" spans="3:10" x14ac:dyDescent="0.25">
      <c r="C392">
        <v>391</v>
      </c>
      <c r="D392">
        <f t="shared" ca="1" si="20"/>
        <v>0.74903322831591779</v>
      </c>
      <c r="E392">
        <f t="shared" ca="1" si="20"/>
        <v>0.7279951600301332</v>
      </c>
      <c r="F392">
        <f t="shared" ca="1" si="20"/>
        <v>0.84000816499548459</v>
      </c>
      <c r="G392">
        <f t="shared" ca="1" si="20"/>
        <v>0.85537650223070405</v>
      </c>
      <c r="H392">
        <f t="shared" ca="1" si="20"/>
        <v>0.74652044502398895</v>
      </c>
      <c r="I392">
        <f t="shared" ca="1" si="21"/>
        <v>3.9189335005962289</v>
      </c>
      <c r="J392">
        <f t="shared" ca="1" si="22"/>
        <v>1</v>
      </c>
    </row>
    <row r="393" spans="3:10" x14ac:dyDescent="0.25">
      <c r="C393">
        <v>392</v>
      </c>
      <c r="D393">
        <f t="shared" ca="1" si="20"/>
        <v>0.84057735326009253</v>
      </c>
      <c r="E393">
        <f t="shared" ca="1" si="20"/>
        <v>0.90843771074395485</v>
      </c>
      <c r="F393">
        <f t="shared" ca="1" si="20"/>
        <v>0.67839736746840984</v>
      </c>
      <c r="G393">
        <f t="shared" ca="1" si="20"/>
        <v>0.81240377989671475</v>
      </c>
      <c r="H393">
        <f t="shared" ca="1" si="20"/>
        <v>0.44458196281731066</v>
      </c>
      <c r="I393">
        <f t="shared" ca="1" si="21"/>
        <v>3.6843981741864829</v>
      </c>
      <c r="J393">
        <f t="shared" ca="1" si="22"/>
        <v>1</v>
      </c>
    </row>
    <row r="394" spans="3:10" x14ac:dyDescent="0.25">
      <c r="C394">
        <v>393</v>
      </c>
      <c r="D394">
        <f t="shared" ca="1" si="20"/>
        <v>0.4630495767442655</v>
      </c>
      <c r="E394">
        <f t="shared" ca="1" si="20"/>
        <v>0.64660008788385381</v>
      </c>
      <c r="F394">
        <f t="shared" ca="1" si="20"/>
        <v>0.45840838973331266</v>
      </c>
      <c r="G394">
        <f t="shared" ca="1" si="20"/>
        <v>0.88776123155547637</v>
      </c>
      <c r="H394">
        <f t="shared" ca="1" si="20"/>
        <v>0.91701459418659914</v>
      </c>
      <c r="I394">
        <f t="shared" ca="1" si="21"/>
        <v>3.3728338801035074</v>
      </c>
      <c r="J394">
        <f t="shared" ca="1" si="22"/>
        <v>1</v>
      </c>
    </row>
    <row r="395" spans="3:10" x14ac:dyDescent="0.25">
      <c r="C395">
        <v>394</v>
      </c>
      <c r="D395">
        <f t="shared" ca="1" si="20"/>
        <v>0.80039992231578871</v>
      </c>
      <c r="E395">
        <f t="shared" ca="1" si="20"/>
        <v>0.68037171487553927</v>
      </c>
      <c r="F395">
        <f t="shared" ca="1" si="20"/>
        <v>0.66895824802079606</v>
      </c>
      <c r="G395">
        <f t="shared" ca="1" si="20"/>
        <v>0.32278640949482434</v>
      </c>
      <c r="H395">
        <f t="shared" ca="1" si="20"/>
        <v>0.33731649996054608</v>
      </c>
      <c r="I395">
        <f t="shared" ca="1" si="21"/>
        <v>2.8098327946674946</v>
      </c>
      <c r="J395">
        <f t="shared" ca="1" si="22"/>
        <v>0</v>
      </c>
    </row>
    <row r="396" spans="3:10" x14ac:dyDescent="0.25">
      <c r="C396">
        <v>395</v>
      </c>
      <c r="D396">
        <f t="shared" ca="1" si="20"/>
        <v>0.84390419322102506</v>
      </c>
      <c r="E396">
        <f t="shared" ca="1" si="20"/>
        <v>0.24064499217761584</v>
      </c>
      <c r="F396">
        <f t="shared" ca="1" si="20"/>
        <v>0.19841312837995276</v>
      </c>
      <c r="G396">
        <f t="shared" ca="1" si="20"/>
        <v>0.14590668588695271</v>
      </c>
      <c r="H396">
        <f t="shared" ca="1" si="20"/>
        <v>0.38435563889249291</v>
      </c>
      <c r="I396">
        <f t="shared" ca="1" si="21"/>
        <v>1.8132246385580393</v>
      </c>
      <c r="J396">
        <f t="shared" ca="1" si="22"/>
        <v>0</v>
      </c>
    </row>
    <row r="397" spans="3:10" x14ac:dyDescent="0.25">
      <c r="C397">
        <v>396</v>
      </c>
      <c r="D397">
        <f t="shared" ca="1" si="20"/>
        <v>0.62751813001868451</v>
      </c>
      <c r="E397">
        <f t="shared" ca="1" si="20"/>
        <v>0.50114624880172864</v>
      </c>
      <c r="F397">
        <f t="shared" ca="1" si="20"/>
        <v>0.57622121651452163</v>
      </c>
      <c r="G397">
        <f t="shared" ca="1" si="20"/>
        <v>0.39209717582182846</v>
      </c>
      <c r="H397">
        <f t="shared" ca="1" si="20"/>
        <v>0.54690978424157144</v>
      </c>
      <c r="I397">
        <f t="shared" ca="1" si="21"/>
        <v>2.6438925553983346</v>
      </c>
      <c r="J397">
        <f t="shared" ca="1" si="22"/>
        <v>0</v>
      </c>
    </row>
    <row r="398" spans="3:10" x14ac:dyDescent="0.25">
      <c r="C398">
        <v>397</v>
      </c>
      <c r="D398">
        <f t="shared" ca="1" si="20"/>
        <v>0.39886727340967465</v>
      </c>
      <c r="E398">
        <f t="shared" ca="1" si="20"/>
        <v>0.13559369918768741</v>
      </c>
      <c r="F398">
        <f t="shared" ca="1" si="20"/>
        <v>0.84216182372813841</v>
      </c>
      <c r="G398">
        <f t="shared" ca="1" si="20"/>
        <v>0.79677030005704674</v>
      </c>
      <c r="H398">
        <f t="shared" ca="1" si="20"/>
        <v>0.61403292669379783</v>
      </c>
      <c r="I398">
        <f t="shared" ca="1" si="21"/>
        <v>2.7874260230763452</v>
      </c>
      <c r="J398">
        <f t="shared" ca="1" si="22"/>
        <v>0</v>
      </c>
    </row>
    <row r="399" spans="3:10" x14ac:dyDescent="0.25">
      <c r="C399">
        <v>398</v>
      </c>
      <c r="D399">
        <f t="shared" ca="1" si="20"/>
        <v>0.5159671801171819</v>
      </c>
      <c r="E399">
        <f t="shared" ca="1" si="20"/>
        <v>0.28790074547814298</v>
      </c>
      <c r="F399">
        <f t="shared" ca="1" si="20"/>
        <v>0.68918254093891917</v>
      </c>
      <c r="G399">
        <f t="shared" ca="1" si="20"/>
        <v>0.78248683162929422</v>
      </c>
      <c r="H399">
        <f t="shared" ca="1" si="20"/>
        <v>0.59875339624984902</v>
      </c>
      <c r="I399">
        <f t="shared" ca="1" si="21"/>
        <v>2.8742906944133875</v>
      </c>
      <c r="J399">
        <f t="shared" ca="1" si="22"/>
        <v>0</v>
      </c>
    </row>
    <row r="400" spans="3:10" x14ac:dyDescent="0.25">
      <c r="C400">
        <v>399</v>
      </c>
      <c r="D400">
        <f t="shared" ca="1" si="20"/>
        <v>0.66198965409174848</v>
      </c>
      <c r="E400">
        <f t="shared" ca="1" si="20"/>
        <v>5.6635494148716305E-2</v>
      </c>
      <c r="F400">
        <f t="shared" ca="1" si="20"/>
        <v>0.60458119171995417</v>
      </c>
      <c r="G400">
        <f t="shared" ca="1" si="20"/>
        <v>0.40819823267807726</v>
      </c>
      <c r="H400">
        <f t="shared" ca="1" si="20"/>
        <v>0.24503812380710019</v>
      </c>
      <c r="I400">
        <f t="shared" ca="1" si="21"/>
        <v>1.9764426964455963</v>
      </c>
      <c r="J400">
        <f t="shared" ca="1" si="22"/>
        <v>0</v>
      </c>
    </row>
    <row r="401" spans="3:10" x14ac:dyDescent="0.25">
      <c r="C401">
        <v>400</v>
      </c>
      <c r="D401">
        <f t="shared" ca="1" si="20"/>
        <v>0.3332840798818591</v>
      </c>
      <c r="E401">
        <f t="shared" ca="1" si="20"/>
        <v>0.6788125649748934</v>
      </c>
      <c r="F401">
        <f t="shared" ca="1" si="20"/>
        <v>0.72410267559349839</v>
      </c>
      <c r="G401">
        <f t="shared" ca="1" si="20"/>
        <v>0.89583210802603108</v>
      </c>
      <c r="H401">
        <f t="shared" ca="1" si="20"/>
        <v>0.88944761136774231</v>
      </c>
      <c r="I401">
        <f t="shared" ca="1" si="21"/>
        <v>3.5214790398440243</v>
      </c>
      <c r="J401">
        <f t="shared" ca="1" si="22"/>
        <v>1</v>
      </c>
    </row>
    <row r="402" spans="3:10" x14ac:dyDescent="0.25">
      <c r="C402">
        <v>401</v>
      </c>
      <c r="D402">
        <f t="shared" ca="1" si="20"/>
        <v>0.55593002668453617</v>
      </c>
      <c r="E402">
        <f t="shared" ca="1" si="20"/>
        <v>0.70016340498699758</v>
      </c>
      <c r="F402">
        <f t="shared" ca="1" si="20"/>
        <v>0.70540064001460778</v>
      </c>
      <c r="G402">
        <f t="shared" ca="1" si="20"/>
        <v>0.24355818771719628</v>
      </c>
      <c r="H402">
        <f t="shared" ca="1" si="20"/>
        <v>0.43533156768412462</v>
      </c>
      <c r="I402">
        <f t="shared" ca="1" si="21"/>
        <v>2.6403838270874624</v>
      </c>
      <c r="J402">
        <f t="shared" ca="1" si="22"/>
        <v>0</v>
      </c>
    </row>
    <row r="403" spans="3:10" x14ac:dyDescent="0.25">
      <c r="C403">
        <v>402</v>
      </c>
      <c r="D403">
        <f t="shared" ca="1" si="20"/>
        <v>0.82253156782722636</v>
      </c>
      <c r="E403">
        <f t="shared" ca="1" si="20"/>
        <v>0.88393597550139424</v>
      </c>
      <c r="F403">
        <f t="shared" ca="1" si="20"/>
        <v>0.5016836900627395</v>
      </c>
      <c r="G403">
        <f t="shared" ca="1" si="20"/>
        <v>0.88360634926254222</v>
      </c>
      <c r="H403">
        <f t="shared" ca="1" si="20"/>
        <v>0.80615656495941734</v>
      </c>
      <c r="I403">
        <f t="shared" ca="1" si="21"/>
        <v>3.8979141476133199</v>
      </c>
      <c r="J403">
        <f t="shared" ca="1" si="22"/>
        <v>1</v>
      </c>
    </row>
    <row r="404" spans="3:10" x14ac:dyDescent="0.25">
      <c r="C404">
        <v>403</v>
      </c>
      <c r="D404">
        <f t="shared" ca="1" si="20"/>
        <v>0.97631626702775332</v>
      </c>
      <c r="E404">
        <f t="shared" ca="1" si="20"/>
        <v>0.73385324076580094</v>
      </c>
      <c r="F404">
        <f t="shared" ca="1" si="20"/>
        <v>0.32782374760116978</v>
      </c>
      <c r="G404">
        <f t="shared" ca="1" si="20"/>
        <v>0.84669357312631877</v>
      </c>
      <c r="H404">
        <f t="shared" ca="1" si="20"/>
        <v>0.90270438271610465</v>
      </c>
      <c r="I404">
        <f t="shared" ca="1" si="21"/>
        <v>3.7873912112371477</v>
      </c>
      <c r="J404">
        <f t="shared" ca="1" si="22"/>
        <v>1</v>
      </c>
    </row>
    <row r="405" spans="3:10" x14ac:dyDescent="0.25">
      <c r="C405">
        <v>404</v>
      </c>
      <c r="D405">
        <f t="shared" ca="1" si="20"/>
        <v>0.92499718628294803</v>
      </c>
      <c r="E405">
        <f t="shared" ca="1" si="20"/>
        <v>0.5025132283171253</v>
      </c>
      <c r="F405">
        <f t="shared" ca="1" si="20"/>
        <v>0.70939207575841001</v>
      </c>
      <c r="G405">
        <f t="shared" ca="1" si="20"/>
        <v>0.83843641439100869</v>
      </c>
      <c r="H405">
        <f t="shared" ca="1" si="20"/>
        <v>0.55863983149538599</v>
      </c>
      <c r="I405">
        <f t="shared" ca="1" si="21"/>
        <v>3.5339787362448778</v>
      </c>
      <c r="J405">
        <f t="shared" ca="1" si="22"/>
        <v>1</v>
      </c>
    </row>
    <row r="406" spans="3:10" x14ac:dyDescent="0.25">
      <c r="C406">
        <v>405</v>
      </c>
      <c r="D406">
        <f t="shared" ca="1" si="20"/>
        <v>0.48259425646147364</v>
      </c>
      <c r="E406">
        <f t="shared" ca="1" si="20"/>
        <v>0.95639954682039596</v>
      </c>
      <c r="F406">
        <f t="shared" ca="1" si="20"/>
        <v>0.54475876902469877</v>
      </c>
      <c r="G406">
        <f t="shared" ca="1" si="20"/>
        <v>0.63979365583869752</v>
      </c>
      <c r="H406">
        <f t="shared" ca="1" si="20"/>
        <v>0.53511230175358104</v>
      </c>
      <c r="I406">
        <f t="shared" ca="1" si="21"/>
        <v>3.158658529898847</v>
      </c>
      <c r="J406">
        <f t="shared" ca="1" si="22"/>
        <v>1</v>
      </c>
    </row>
    <row r="407" spans="3:10" x14ac:dyDescent="0.25">
      <c r="C407">
        <v>406</v>
      </c>
      <c r="D407">
        <f t="shared" ca="1" si="20"/>
        <v>0.99808491183795234</v>
      </c>
      <c r="E407">
        <f t="shared" ca="1" si="20"/>
        <v>0.53654963763160057</v>
      </c>
      <c r="F407">
        <f t="shared" ca="1" si="20"/>
        <v>0.5619032251449132</v>
      </c>
      <c r="G407">
        <f t="shared" ca="1" si="20"/>
        <v>0.99330184057073434</v>
      </c>
      <c r="H407">
        <f t="shared" ca="1" si="20"/>
        <v>0.54042956506854356</v>
      </c>
      <c r="I407">
        <f t="shared" ca="1" si="21"/>
        <v>3.6302691802537446</v>
      </c>
      <c r="J407">
        <f t="shared" ca="1" si="22"/>
        <v>1</v>
      </c>
    </row>
    <row r="408" spans="3:10" x14ac:dyDescent="0.25">
      <c r="C408">
        <v>407</v>
      </c>
      <c r="D408">
        <f t="shared" ca="1" si="20"/>
        <v>0.83421426954951938</v>
      </c>
      <c r="E408">
        <f t="shared" ca="1" si="20"/>
        <v>0.3530019220980487</v>
      </c>
      <c r="F408">
        <f t="shared" ca="1" si="20"/>
        <v>0.74187219526636616</v>
      </c>
      <c r="G408">
        <f t="shared" ca="1" si="20"/>
        <v>0.66453637552686107</v>
      </c>
      <c r="H408">
        <f t="shared" ca="1" si="20"/>
        <v>0.64032181123403198</v>
      </c>
      <c r="I408">
        <f t="shared" ca="1" si="21"/>
        <v>3.2339465736748276</v>
      </c>
      <c r="J408">
        <f t="shared" ca="1" si="22"/>
        <v>1</v>
      </c>
    </row>
    <row r="409" spans="3:10" x14ac:dyDescent="0.25">
      <c r="C409">
        <v>408</v>
      </c>
      <c r="D409">
        <f t="shared" ca="1" si="20"/>
        <v>0.84523479627603926</v>
      </c>
      <c r="E409">
        <f t="shared" ca="1" si="20"/>
        <v>0.66951993366782248</v>
      </c>
      <c r="F409">
        <f t="shared" ca="1" si="20"/>
        <v>0.74148736939581616</v>
      </c>
      <c r="G409">
        <f t="shared" ca="1" si="20"/>
        <v>0.29842507744828239</v>
      </c>
      <c r="H409">
        <f t="shared" ca="1" si="20"/>
        <v>0.89847612796819398</v>
      </c>
      <c r="I409">
        <f t="shared" ca="1" si="21"/>
        <v>3.4531433047561544</v>
      </c>
      <c r="J409">
        <f t="shared" ca="1" si="22"/>
        <v>1</v>
      </c>
    </row>
    <row r="410" spans="3:10" x14ac:dyDescent="0.25">
      <c r="C410">
        <v>409</v>
      </c>
      <c r="D410">
        <f t="shared" ca="1" si="20"/>
        <v>0.62290657066412769</v>
      </c>
      <c r="E410">
        <f t="shared" ca="1" si="20"/>
        <v>0.41211502149949714</v>
      </c>
      <c r="F410">
        <f t="shared" ca="1" si="20"/>
        <v>0.637517966242658</v>
      </c>
      <c r="G410">
        <f t="shared" ca="1" si="20"/>
        <v>0.87629666961660813</v>
      </c>
      <c r="H410">
        <f t="shared" ca="1" si="20"/>
        <v>0.65368024500597888</v>
      </c>
      <c r="I410">
        <f t="shared" ca="1" si="21"/>
        <v>3.2025164730288695</v>
      </c>
      <c r="J410">
        <f t="shared" ca="1" si="22"/>
        <v>1</v>
      </c>
    </row>
    <row r="411" spans="3:10" x14ac:dyDescent="0.25">
      <c r="C411">
        <v>410</v>
      </c>
      <c r="D411">
        <f t="shared" ca="1" si="20"/>
        <v>0.88415728787601189</v>
      </c>
      <c r="E411">
        <f t="shared" ca="1" si="20"/>
        <v>8.9944791375148839E-2</v>
      </c>
      <c r="F411">
        <f t="shared" ca="1" si="20"/>
        <v>0.48580924786811053</v>
      </c>
      <c r="G411">
        <f t="shared" ca="1" si="20"/>
        <v>0.3059039898501239</v>
      </c>
      <c r="H411">
        <f t="shared" ca="1" si="20"/>
        <v>0.65691917635529884</v>
      </c>
      <c r="I411">
        <f t="shared" ca="1" si="21"/>
        <v>2.4227344933246941</v>
      </c>
      <c r="J411">
        <f t="shared" ca="1" si="22"/>
        <v>0</v>
      </c>
    </row>
    <row r="412" spans="3:10" x14ac:dyDescent="0.25">
      <c r="C412">
        <v>411</v>
      </c>
      <c r="D412">
        <f t="shared" ref="D412:H462" ca="1" si="23">SQRT(RAND())</f>
        <v>0.46892447563896966</v>
      </c>
      <c r="E412">
        <f t="shared" ca="1" si="23"/>
        <v>0.492697621080393</v>
      </c>
      <c r="F412">
        <f t="shared" ca="1" si="23"/>
        <v>0.4651353745708563</v>
      </c>
      <c r="G412">
        <f t="shared" ca="1" si="23"/>
        <v>0.94531472918382642</v>
      </c>
      <c r="H412">
        <f t="shared" ca="1" si="23"/>
        <v>0.47028487874890412</v>
      </c>
      <c r="I412">
        <f t="shared" ca="1" si="21"/>
        <v>2.8423570792229498</v>
      </c>
      <c r="J412">
        <f t="shared" ca="1" si="22"/>
        <v>0</v>
      </c>
    </row>
    <row r="413" spans="3:10" x14ac:dyDescent="0.25">
      <c r="C413">
        <v>412</v>
      </c>
      <c r="D413">
        <f t="shared" ca="1" si="23"/>
        <v>0.75371598202232104</v>
      </c>
      <c r="E413">
        <f t="shared" ca="1" si="23"/>
        <v>0.44933480319713287</v>
      </c>
      <c r="F413">
        <f t="shared" ca="1" si="23"/>
        <v>0.82488802962403751</v>
      </c>
      <c r="G413">
        <f t="shared" ca="1" si="23"/>
        <v>0.93298537080274679</v>
      </c>
      <c r="H413">
        <f t="shared" ca="1" si="23"/>
        <v>0.96960448697035273</v>
      </c>
      <c r="I413">
        <f t="shared" ca="1" si="21"/>
        <v>3.9305286726165907</v>
      </c>
      <c r="J413">
        <f t="shared" ca="1" si="22"/>
        <v>1</v>
      </c>
    </row>
    <row r="414" spans="3:10" x14ac:dyDescent="0.25">
      <c r="C414">
        <v>413</v>
      </c>
      <c r="D414">
        <f t="shared" ca="1" si="23"/>
        <v>0.81753569871930731</v>
      </c>
      <c r="E414">
        <f t="shared" ca="1" si="23"/>
        <v>0.46818511766970533</v>
      </c>
      <c r="F414">
        <f t="shared" ca="1" si="23"/>
        <v>0.5792535304501949</v>
      </c>
      <c r="G414">
        <f t="shared" ca="1" si="23"/>
        <v>0.18328105886617846</v>
      </c>
      <c r="H414">
        <f t="shared" ca="1" si="23"/>
        <v>0.43589528478904355</v>
      </c>
      <c r="I414">
        <f t="shared" ca="1" si="21"/>
        <v>2.4841506904944293</v>
      </c>
      <c r="J414">
        <f t="shared" ca="1" si="22"/>
        <v>0</v>
      </c>
    </row>
    <row r="415" spans="3:10" x14ac:dyDescent="0.25">
      <c r="C415">
        <v>414</v>
      </c>
      <c r="D415">
        <f t="shared" ca="1" si="23"/>
        <v>0.43477967688501223</v>
      </c>
      <c r="E415">
        <f t="shared" ca="1" si="23"/>
        <v>0.7586533596597923</v>
      </c>
      <c r="F415">
        <f t="shared" ca="1" si="23"/>
        <v>0.15081227981642992</v>
      </c>
      <c r="G415">
        <f t="shared" ca="1" si="23"/>
        <v>0.13914921464023172</v>
      </c>
      <c r="H415">
        <f t="shared" ca="1" si="23"/>
        <v>0.52208928140891175</v>
      </c>
      <c r="I415">
        <f t="shared" ca="1" si="21"/>
        <v>2.005483812410378</v>
      </c>
      <c r="J415">
        <f t="shared" ca="1" si="22"/>
        <v>0</v>
      </c>
    </row>
    <row r="416" spans="3:10" x14ac:dyDescent="0.25">
      <c r="C416">
        <v>415</v>
      </c>
      <c r="D416">
        <f t="shared" ca="1" si="23"/>
        <v>0.44185195547347705</v>
      </c>
      <c r="E416">
        <f t="shared" ca="1" si="23"/>
        <v>0.26280166873033423</v>
      </c>
      <c r="F416">
        <f t="shared" ca="1" si="23"/>
        <v>0.25869573522880779</v>
      </c>
      <c r="G416">
        <f t="shared" ca="1" si="23"/>
        <v>0.51214101662279854</v>
      </c>
      <c r="H416">
        <f t="shared" ca="1" si="23"/>
        <v>0.86810683564591817</v>
      </c>
      <c r="I416">
        <f t="shared" ca="1" si="21"/>
        <v>2.3435972117013359</v>
      </c>
      <c r="J416">
        <f t="shared" ca="1" si="22"/>
        <v>0</v>
      </c>
    </row>
    <row r="417" spans="3:10" x14ac:dyDescent="0.25">
      <c r="C417">
        <v>416</v>
      </c>
      <c r="D417">
        <f t="shared" ca="1" si="23"/>
        <v>0.13274528230988356</v>
      </c>
      <c r="E417">
        <f t="shared" ca="1" si="23"/>
        <v>0.37043608107461401</v>
      </c>
      <c r="F417">
        <f t="shared" ca="1" si="23"/>
        <v>0.88424015759250341</v>
      </c>
      <c r="G417">
        <f t="shared" ca="1" si="23"/>
        <v>0.72410219030315193</v>
      </c>
      <c r="H417">
        <f t="shared" ca="1" si="23"/>
        <v>0.55616436528811086</v>
      </c>
      <c r="I417">
        <f t="shared" ca="1" si="21"/>
        <v>2.6676880765682638</v>
      </c>
      <c r="J417">
        <f t="shared" ca="1" si="22"/>
        <v>0</v>
      </c>
    </row>
    <row r="418" spans="3:10" x14ac:dyDescent="0.25">
      <c r="C418">
        <v>417</v>
      </c>
      <c r="D418">
        <f t="shared" ca="1" si="23"/>
        <v>0.27835754209644986</v>
      </c>
      <c r="E418">
        <f t="shared" ca="1" si="23"/>
        <v>0.62130463615568698</v>
      </c>
      <c r="F418">
        <f t="shared" ca="1" si="23"/>
        <v>0.84664816169016899</v>
      </c>
      <c r="G418">
        <f t="shared" ca="1" si="23"/>
        <v>0.83073278359512681</v>
      </c>
      <c r="H418">
        <f t="shared" ca="1" si="23"/>
        <v>0.79817558618799089</v>
      </c>
      <c r="I418">
        <f t="shared" ca="1" si="21"/>
        <v>3.3752187097254236</v>
      </c>
      <c r="J418">
        <f t="shared" ca="1" si="22"/>
        <v>1</v>
      </c>
    </row>
    <row r="419" spans="3:10" x14ac:dyDescent="0.25">
      <c r="C419">
        <v>418</v>
      </c>
      <c r="D419">
        <f t="shared" ca="1" si="23"/>
        <v>0.95361324821563542</v>
      </c>
      <c r="E419">
        <f t="shared" ca="1" si="23"/>
        <v>0.96441829885026598</v>
      </c>
      <c r="F419">
        <f t="shared" ca="1" si="23"/>
        <v>0.43930195674266359</v>
      </c>
      <c r="G419">
        <f t="shared" ca="1" si="23"/>
        <v>0.25158017232957508</v>
      </c>
      <c r="H419">
        <f t="shared" ca="1" si="23"/>
        <v>0.79924382486976031</v>
      </c>
      <c r="I419">
        <f t="shared" ca="1" si="21"/>
        <v>3.4081575010079006</v>
      </c>
      <c r="J419">
        <f t="shared" ca="1" si="22"/>
        <v>1</v>
      </c>
    </row>
    <row r="420" spans="3:10" x14ac:dyDescent="0.25">
      <c r="C420">
        <v>419</v>
      </c>
      <c r="D420">
        <f t="shared" ca="1" si="23"/>
        <v>0.43201691675632808</v>
      </c>
      <c r="E420">
        <f t="shared" ca="1" si="23"/>
        <v>0.4498106469184513</v>
      </c>
      <c r="F420">
        <f t="shared" ca="1" si="23"/>
        <v>0.51231135706596953</v>
      </c>
      <c r="G420">
        <f t="shared" ca="1" si="23"/>
        <v>0.7689229639587627</v>
      </c>
      <c r="H420">
        <f t="shared" ca="1" si="23"/>
        <v>0.55508829380700142</v>
      </c>
      <c r="I420">
        <f t="shared" ca="1" si="21"/>
        <v>2.7181501785065132</v>
      </c>
      <c r="J420">
        <f t="shared" ca="1" si="22"/>
        <v>0</v>
      </c>
    </row>
    <row r="421" spans="3:10" x14ac:dyDescent="0.25">
      <c r="C421">
        <v>420</v>
      </c>
      <c r="D421">
        <f t="shared" ca="1" si="23"/>
        <v>0.77010553674996751</v>
      </c>
      <c r="E421">
        <f t="shared" ca="1" si="23"/>
        <v>0.82051679977478753</v>
      </c>
      <c r="F421">
        <f t="shared" ca="1" si="23"/>
        <v>0.86618843725489514</v>
      </c>
      <c r="G421">
        <f t="shared" ca="1" si="23"/>
        <v>0.20794002051504637</v>
      </c>
      <c r="H421">
        <f t="shared" ca="1" si="23"/>
        <v>0.67837691968625846</v>
      </c>
      <c r="I421">
        <f t="shared" ca="1" si="21"/>
        <v>3.3431277139809548</v>
      </c>
      <c r="J421">
        <f t="shared" ca="1" si="22"/>
        <v>1</v>
      </c>
    </row>
    <row r="422" spans="3:10" x14ac:dyDescent="0.25">
      <c r="C422">
        <v>421</v>
      </c>
      <c r="D422">
        <f t="shared" ca="1" si="23"/>
        <v>0.60660964881071222</v>
      </c>
      <c r="E422">
        <f t="shared" ca="1" si="23"/>
        <v>0.85563957467080309</v>
      </c>
      <c r="F422">
        <f t="shared" ca="1" si="23"/>
        <v>0.34098825991313164</v>
      </c>
      <c r="G422">
        <f t="shared" ca="1" si="23"/>
        <v>0.63575813833990713</v>
      </c>
      <c r="H422">
        <f t="shared" ca="1" si="23"/>
        <v>0.39341240340628109</v>
      </c>
      <c r="I422">
        <f t="shared" ca="1" si="21"/>
        <v>2.8324080251408352</v>
      </c>
      <c r="J422">
        <f t="shared" ca="1" si="22"/>
        <v>0</v>
      </c>
    </row>
    <row r="423" spans="3:10" x14ac:dyDescent="0.25">
      <c r="C423">
        <v>422</v>
      </c>
      <c r="D423">
        <f t="shared" ca="1" si="23"/>
        <v>0.85823741055071867</v>
      </c>
      <c r="E423">
        <f t="shared" ca="1" si="23"/>
        <v>0.22036852805199117</v>
      </c>
      <c r="F423">
        <f t="shared" ca="1" si="23"/>
        <v>0.61430747814986497</v>
      </c>
      <c r="G423">
        <f t="shared" ca="1" si="23"/>
        <v>0.73169727143071461</v>
      </c>
      <c r="H423">
        <f t="shared" ca="1" si="23"/>
        <v>0.38347087260276297</v>
      </c>
      <c r="I423">
        <f t="shared" ca="1" si="21"/>
        <v>2.8080815607860523</v>
      </c>
      <c r="J423">
        <f t="shared" ca="1" si="22"/>
        <v>0</v>
      </c>
    </row>
    <row r="424" spans="3:10" x14ac:dyDescent="0.25">
      <c r="C424">
        <v>423</v>
      </c>
      <c r="D424">
        <f t="shared" ca="1" si="23"/>
        <v>0.56175329005094765</v>
      </c>
      <c r="E424">
        <f t="shared" ca="1" si="23"/>
        <v>0.84419011218687756</v>
      </c>
      <c r="F424">
        <f t="shared" ca="1" si="23"/>
        <v>0.33465198191015455</v>
      </c>
      <c r="G424">
        <f t="shared" ca="1" si="23"/>
        <v>0.96407170724743929</v>
      </c>
      <c r="H424">
        <f t="shared" ca="1" si="23"/>
        <v>0.92607981770866354</v>
      </c>
      <c r="I424">
        <f t="shared" ca="1" si="21"/>
        <v>3.6307469091040825</v>
      </c>
      <c r="J424">
        <f t="shared" ca="1" si="22"/>
        <v>1</v>
      </c>
    </row>
    <row r="425" spans="3:10" x14ac:dyDescent="0.25">
      <c r="C425">
        <v>424</v>
      </c>
      <c r="D425">
        <f t="shared" ca="1" si="23"/>
        <v>0.65129555410782403</v>
      </c>
      <c r="E425">
        <f t="shared" ca="1" si="23"/>
        <v>0.19916385969988656</v>
      </c>
      <c r="F425">
        <f t="shared" ca="1" si="23"/>
        <v>0.2025467532172833</v>
      </c>
      <c r="G425">
        <f t="shared" ca="1" si="23"/>
        <v>0.9213311368197864</v>
      </c>
      <c r="H425">
        <f t="shared" ca="1" si="23"/>
        <v>0.76107315499942041</v>
      </c>
      <c r="I425">
        <f t="shared" ca="1" si="21"/>
        <v>2.7354104588442008</v>
      </c>
      <c r="J425">
        <f t="shared" ca="1" si="22"/>
        <v>0</v>
      </c>
    </row>
    <row r="426" spans="3:10" x14ac:dyDescent="0.25">
      <c r="C426">
        <v>425</v>
      </c>
      <c r="D426">
        <f t="shared" ca="1" si="23"/>
        <v>0.4573521125661269</v>
      </c>
      <c r="E426">
        <f t="shared" ca="1" si="23"/>
        <v>0.6417138465357547</v>
      </c>
      <c r="F426">
        <f t="shared" ca="1" si="23"/>
        <v>0.98525261250315777</v>
      </c>
      <c r="G426">
        <f t="shared" ca="1" si="23"/>
        <v>0.86921140903406779</v>
      </c>
      <c r="H426">
        <f t="shared" ca="1" si="23"/>
        <v>0.58306936096269879</v>
      </c>
      <c r="I426">
        <f t="shared" ca="1" si="21"/>
        <v>3.5365993416018062</v>
      </c>
      <c r="J426">
        <f t="shared" ca="1" si="22"/>
        <v>1</v>
      </c>
    </row>
    <row r="427" spans="3:10" x14ac:dyDescent="0.25">
      <c r="C427">
        <v>426</v>
      </c>
      <c r="D427">
        <f t="shared" ca="1" si="23"/>
        <v>0.87699818458341283</v>
      </c>
      <c r="E427">
        <f t="shared" ca="1" si="23"/>
        <v>6.7630779428479545E-2</v>
      </c>
      <c r="F427">
        <f t="shared" ca="1" si="23"/>
        <v>0.79627405933397899</v>
      </c>
      <c r="G427">
        <f t="shared" ca="1" si="23"/>
        <v>0.64467053632338311</v>
      </c>
      <c r="H427">
        <f t="shared" ca="1" si="23"/>
        <v>0.85743344763414286</v>
      </c>
      <c r="I427">
        <f t="shared" ca="1" si="21"/>
        <v>3.2430070073033974</v>
      </c>
      <c r="J427">
        <f t="shared" ca="1" si="22"/>
        <v>1</v>
      </c>
    </row>
    <row r="428" spans="3:10" x14ac:dyDescent="0.25">
      <c r="C428">
        <v>427</v>
      </c>
      <c r="D428">
        <f t="shared" ca="1" si="23"/>
        <v>0.56727431860713684</v>
      </c>
      <c r="E428">
        <f t="shared" ca="1" si="23"/>
        <v>0.51518628349657625</v>
      </c>
      <c r="F428">
        <f t="shared" ca="1" si="23"/>
        <v>0.45762033160854421</v>
      </c>
      <c r="G428">
        <f t="shared" ca="1" si="23"/>
        <v>0.3365279340061908</v>
      </c>
      <c r="H428">
        <f t="shared" ca="1" si="23"/>
        <v>0.85761999023710866</v>
      </c>
      <c r="I428">
        <f t="shared" ca="1" si="21"/>
        <v>2.7342288579555571</v>
      </c>
      <c r="J428">
        <f t="shared" ca="1" si="22"/>
        <v>0</v>
      </c>
    </row>
    <row r="429" spans="3:10" x14ac:dyDescent="0.25">
      <c r="C429">
        <v>428</v>
      </c>
      <c r="D429">
        <f t="shared" ca="1" si="23"/>
        <v>0.5163095251591554</v>
      </c>
      <c r="E429">
        <f t="shared" ca="1" si="23"/>
        <v>0.93727211849361269</v>
      </c>
      <c r="F429">
        <f t="shared" ca="1" si="23"/>
        <v>2.4831654350065329E-2</v>
      </c>
      <c r="G429">
        <f t="shared" ca="1" si="23"/>
        <v>0.24202471702303283</v>
      </c>
      <c r="H429">
        <f t="shared" ca="1" si="23"/>
        <v>0.99272495657127768</v>
      </c>
      <c r="I429">
        <f t="shared" ca="1" si="21"/>
        <v>2.7131629715971437</v>
      </c>
      <c r="J429">
        <f t="shared" ca="1" si="22"/>
        <v>0</v>
      </c>
    </row>
    <row r="430" spans="3:10" x14ac:dyDescent="0.25">
      <c r="C430">
        <v>429</v>
      </c>
      <c r="D430">
        <f t="shared" ca="1" si="23"/>
        <v>0.89376832112885884</v>
      </c>
      <c r="E430">
        <f t="shared" ca="1" si="23"/>
        <v>0.31625405422636366</v>
      </c>
      <c r="F430">
        <f t="shared" ca="1" si="23"/>
        <v>0.81635907131422447</v>
      </c>
      <c r="G430">
        <f t="shared" ca="1" si="23"/>
        <v>0.99562270999778657</v>
      </c>
      <c r="H430">
        <f t="shared" ca="1" si="23"/>
        <v>0.34033096448097372</v>
      </c>
      <c r="I430">
        <f t="shared" ca="1" si="21"/>
        <v>3.3623351211482073</v>
      </c>
      <c r="J430">
        <f t="shared" ca="1" si="22"/>
        <v>1</v>
      </c>
    </row>
    <row r="431" spans="3:10" x14ac:dyDescent="0.25">
      <c r="C431">
        <v>430</v>
      </c>
      <c r="D431">
        <f t="shared" ca="1" si="23"/>
        <v>0.52186601564233837</v>
      </c>
      <c r="E431">
        <f t="shared" ca="1" si="23"/>
        <v>0.51656814917776284</v>
      </c>
      <c r="F431">
        <f t="shared" ca="1" si="23"/>
        <v>0.97523312504989457</v>
      </c>
      <c r="G431">
        <f t="shared" ca="1" si="23"/>
        <v>0.61122359879338861</v>
      </c>
      <c r="H431">
        <f t="shared" ca="1" si="23"/>
        <v>0.4362993233336307</v>
      </c>
      <c r="I431">
        <f t="shared" ca="1" si="21"/>
        <v>3.0611902119970149</v>
      </c>
      <c r="J431">
        <f t="shared" ca="1" si="22"/>
        <v>1</v>
      </c>
    </row>
    <row r="432" spans="3:10" x14ac:dyDescent="0.25">
      <c r="C432">
        <v>431</v>
      </c>
      <c r="D432">
        <f t="shared" ca="1" si="23"/>
        <v>0.92443295564127104</v>
      </c>
      <c r="E432">
        <f t="shared" ca="1" si="23"/>
        <v>0.36686704783693119</v>
      </c>
      <c r="F432">
        <f t="shared" ca="1" si="23"/>
        <v>0.21716541151134244</v>
      </c>
      <c r="G432">
        <f t="shared" ca="1" si="23"/>
        <v>0.95423082925899949</v>
      </c>
      <c r="H432">
        <f t="shared" ca="1" si="23"/>
        <v>0.57518127082948378</v>
      </c>
      <c r="I432">
        <f t="shared" ca="1" si="21"/>
        <v>3.0378775150780282</v>
      </c>
      <c r="J432">
        <f t="shared" ca="1" si="22"/>
        <v>1</v>
      </c>
    </row>
    <row r="433" spans="3:10" x14ac:dyDescent="0.25">
      <c r="C433">
        <v>432</v>
      </c>
      <c r="D433">
        <f t="shared" ca="1" si="23"/>
        <v>0.71508520838399414</v>
      </c>
      <c r="E433">
        <f t="shared" ca="1" si="23"/>
        <v>0.98442218146639826</v>
      </c>
      <c r="F433">
        <f t="shared" ca="1" si="23"/>
        <v>0.48884558620927915</v>
      </c>
      <c r="G433">
        <f t="shared" ca="1" si="23"/>
        <v>0.84275739566143804</v>
      </c>
      <c r="H433">
        <f t="shared" ca="1" si="23"/>
        <v>0.98390101876641112</v>
      </c>
      <c r="I433">
        <f t="shared" ca="1" si="21"/>
        <v>4.0150113904875209</v>
      </c>
      <c r="J433">
        <f t="shared" ca="1" si="22"/>
        <v>1</v>
      </c>
    </row>
    <row r="434" spans="3:10" x14ac:dyDescent="0.25">
      <c r="C434">
        <v>433</v>
      </c>
      <c r="D434">
        <f t="shared" ca="1" si="23"/>
        <v>0.97589620062176663</v>
      </c>
      <c r="E434">
        <f t="shared" ca="1" si="23"/>
        <v>0.49006068088858257</v>
      </c>
      <c r="F434">
        <f t="shared" ca="1" si="23"/>
        <v>0.98235895337776391</v>
      </c>
      <c r="G434">
        <f t="shared" ca="1" si="23"/>
        <v>0.86117422701655832</v>
      </c>
      <c r="H434">
        <f t="shared" ca="1" si="23"/>
        <v>0.74249991354783917</v>
      </c>
      <c r="I434">
        <f t="shared" ca="1" si="21"/>
        <v>4.0519899754525106</v>
      </c>
      <c r="J434">
        <f t="shared" ca="1" si="22"/>
        <v>1</v>
      </c>
    </row>
    <row r="435" spans="3:10" x14ac:dyDescent="0.25">
      <c r="C435">
        <v>434</v>
      </c>
      <c r="D435">
        <f t="shared" ca="1" si="23"/>
        <v>0.96290433841340306</v>
      </c>
      <c r="E435">
        <f t="shared" ca="1" si="23"/>
        <v>0.69294857044671321</v>
      </c>
      <c r="F435">
        <f t="shared" ca="1" si="23"/>
        <v>0.83149485364768638</v>
      </c>
      <c r="G435">
        <f t="shared" ca="1" si="23"/>
        <v>0.20220501700001867</v>
      </c>
      <c r="H435">
        <f t="shared" ca="1" si="23"/>
        <v>0.23010174439359424</v>
      </c>
      <c r="I435">
        <f t="shared" ca="1" si="21"/>
        <v>2.9196545239014156</v>
      </c>
      <c r="J435">
        <f t="shared" ca="1" si="22"/>
        <v>0</v>
      </c>
    </row>
    <row r="436" spans="3:10" x14ac:dyDescent="0.25">
      <c r="C436">
        <v>435</v>
      </c>
      <c r="D436">
        <f t="shared" ca="1" si="23"/>
        <v>0.42340031711240511</v>
      </c>
      <c r="E436">
        <f t="shared" ca="1" si="23"/>
        <v>0.92868888516867942</v>
      </c>
      <c r="F436">
        <f t="shared" ca="1" si="23"/>
        <v>0.37192545760136586</v>
      </c>
      <c r="G436">
        <f t="shared" ca="1" si="23"/>
        <v>0.12673381283197416</v>
      </c>
      <c r="H436">
        <f t="shared" ca="1" si="23"/>
        <v>0.64762178635831857</v>
      </c>
      <c r="I436">
        <f t="shared" ca="1" si="21"/>
        <v>2.4983702590727432</v>
      </c>
      <c r="J436">
        <f t="shared" ca="1" si="22"/>
        <v>0</v>
      </c>
    </row>
    <row r="437" spans="3:10" x14ac:dyDescent="0.25">
      <c r="C437">
        <v>436</v>
      </c>
      <c r="D437">
        <f t="shared" ca="1" si="23"/>
        <v>0.90449210017122517</v>
      </c>
      <c r="E437">
        <f t="shared" ca="1" si="23"/>
        <v>0.46348559601907674</v>
      </c>
      <c r="F437">
        <f t="shared" ca="1" si="23"/>
        <v>0.93032860490845048</v>
      </c>
      <c r="G437">
        <f t="shared" ca="1" si="23"/>
        <v>0.95636337213072653</v>
      </c>
      <c r="H437">
        <f t="shared" ca="1" si="23"/>
        <v>0.96967284522916652</v>
      </c>
      <c r="I437">
        <f t="shared" ca="1" si="21"/>
        <v>4.2243425184586458</v>
      </c>
      <c r="J437">
        <f t="shared" ca="1" si="22"/>
        <v>1</v>
      </c>
    </row>
    <row r="438" spans="3:10" x14ac:dyDescent="0.25">
      <c r="C438">
        <v>437</v>
      </c>
      <c r="D438">
        <f t="shared" ca="1" si="23"/>
        <v>0.52635693217714064</v>
      </c>
      <c r="E438">
        <f t="shared" ca="1" si="23"/>
        <v>0.6226259665101378</v>
      </c>
      <c r="F438">
        <f t="shared" ca="1" si="23"/>
        <v>0.98286379633458865</v>
      </c>
      <c r="G438">
        <f t="shared" ca="1" si="23"/>
        <v>0.71578995849700522</v>
      </c>
      <c r="H438">
        <f t="shared" ca="1" si="23"/>
        <v>0.82607056807383505</v>
      </c>
      <c r="I438">
        <f t="shared" ca="1" si="21"/>
        <v>3.6737072215927076</v>
      </c>
      <c r="J438">
        <f t="shared" ca="1" si="22"/>
        <v>1</v>
      </c>
    </row>
    <row r="439" spans="3:10" x14ac:dyDescent="0.25">
      <c r="C439">
        <v>438</v>
      </c>
      <c r="D439">
        <f t="shared" ca="1" si="23"/>
        <v>0.49156056372082324</v>
      </c>
      <c r="E439">
        <f t="shared" ca="1" si="23"/>
        <v>0.64486343457870465</v>
      </c>
      <c r="F439">
        <f t="shared" ca="1" si="23"/>
        <v>0.16077724748410399</v>
      </c>
      <c r="G439">
        <f t="shared" ca="1" si="23"/>
        <v>0.93018629608743131</v>
      </c>
      <c r="H439">
        <f t="shared" ca="1" si="23"/>
        <v>0.21096962089498827</v>
      </c>
      <c r="I439">
        <f t="shared" ca="1" si="21"/>
        <v>2.4383571627660516</v>
      </c>
      <c r="J439">
        <f t="shared" ca="1" si="22"/>
        <v>0</v>
      </c>
    </row>
    <row r="440" spans="3:10" x14ac:dyDescent="0.25">
      <c r="C440">
        <v>439</v>
      </c>
      <c r="D440">
        <f t="shared" ca="1" si="23"/>
        <v>0.75354425349780763</v>
      </c>
      <c r="E440">
        <f t="shared" ca="1" si="23"/>
        <v>0.6773266417992464</v>
      </c>
      <c r="F440">
        <f t="shared" ca="1" si="23"/>
        <v>0.99358934789369391</v>
      </c>
      <c r="G440">
        <f t="shared" ca="1" si="23"/>
        <v>0.91812213530289599</v>
      </c>
      <c r="H440">
        <f t="shared" ca="1" si="23"/>
        <v>0.86782405317023192</v>
      </c>
      <c r="I440">
        <f t="shared" ca="1" si="21"/>
        <v>4.2104064316638752</v>
      </c>
      <c r="J440">
        <f t="shared" ca="1" si="22"/>
        <v>1</v>
      </c>
    </row>
    <row r="441" spans="3:10" x14ac:dyDescent="0.25">
      <c r="C441">
        <v>440</v>
      </c>
      <c r="D441">
        <f t="shared" ca="1" si="23"/>
        <v>0.13791976899182182</v>
      </c>
      <c r="E441">
        <f t="shared" ca="1" si="23"/>
        <v>0.71267229950398681</v>
      </c>
      <c r="F441">
        <f t="shared" ca="1" si="23"/>
        <v>0.98910228499540476</v>
      </c>
      <c r="G441">
        <f t="shared" ca="1" si="23"/>
        <v>0.76999889878176997</v>
      </c>
      <c r="H441">
        <f t="shared" ca="1" si="23"/>
        <v>0.62993725144353396</v>
      </c>
      <c r="I441">
        <f t="shared" ca="1" si="21"/>
        <v>3.2396305037165174</v>
      </c>
      <c r="J441">
        <f t="shared" ca="1" si="22"/>
        <v>1</v>
      </c>
    </row>
    <row r="442" spans="3:10" x14ac:dyDescent="0.25">
      <c r="C442">
        <v>441</v>
      </c>
      <c r="D442">
        <f t="shared" ca="1" si="23"/>
        <v>0.65836341578050528</v>
      </c>
      <c r="E442">
        <f t="shared" ca="1" si="23"/>
        <v>0.49460150126304181</v>
      </c>
      <c r="F442">
        <f t="shared" ca="1" si="23"/>
        <v>0.9467785362074862</v>
      </c>
      <c r="G442">
        <f t="shared" ca="1" si="23"/>
        <v>0.92581577507797375</v>
      </c>
      <c r="H442">
        <f t="shared" ca="1" si="23"/>
        <v>0.97211345845147246</v>
      </c>
      <c r="I442">
        <f t="shared" ca="1" si="21"/>
        <v>3.9976726867804797</v>
      </c>
      <c r="J442">
        <f t="shared" ca="1" si="22"/>
        <v>1</v>
      </c>
    </row>
    <row r="443" spans="3:10" x14ac:dyDescent="0.25">
      <c r="C443">
        <v>442</v>
      </c>
      <c r="D443">
        <f t="shared" ca="1" si="23"/>
        <v>0.25620873603077338</v>
      </c>
      <c r="E443">
        <f t="shared" ca="1" si="23"/>
        <v>0.15696749885144504</v>
      </c>
      <c r="F443">
        <f t="shared" ca="1" si="23"/>
        <v>0.77422482617314237</v>
      </c>
      <c r="G443">
        <f t="shared" ca="1" si="23"/>
        <v>0.66251737119944087</v>
      </c>
      <c r="H443">
        <f t="shared" ca="1" si="23"/>
        <v>0.61810506240471719</v>
      </c>
      <c r="I443">
        <f t="shared" ca="1" si="21"/>
        <v>2.4680234946595188</v>
      </c>
      <c r="J443">
        <f t="shared" ca="1" si="22"/>
        <v>0</v>
      </c>
    </row>
    <row r="444" spans="3:10" x14ac:dyDescent="0.25">
      <c r="C444">
        <v>443</v>
      </c>
      <c r="D444">
        <f t="shared" ca="1" si="23"/>
        <v>0.82743983350055605</v>
      </c>
      <c r="E444">
        <f t="shared" ca="1" si="23"/>
        <v>0.96899273787350571</v>
      </c>
      <c r="F444">
        <f t="shared" ca="1" si="23"/>
        <v>0.62099435196178654</v>
      </c>
      <c r="G444">
        <f t="shared" ca="1" si="23"/>
        <v>0.56662467792676796</v>
      </c>
      <c r="H444">
        <f t="shared" ca="1" si="23"/>
        <v>0.31125182430299286</v>
      </c>
      <c r="I444">
        <f t="shared" ca="1" si="21"/>
        <v>3.2953034255656091</v>
      </c>
      <c r="J444">
        <f t="shared" ca="1" si="22"/>
        <v>1</v>
      </c>
    </row>
    <row r="445" spans="3:10" x14ac:dyDescent="0.25">
      <c r="C445">
        <v>444</v>
      </c>
      <c r="D445">
        <f t="shared" ca="1" si="23"/>
        <v>0.32153379143458599</v>
      </c>
      <c r="E445">
        <f t="shared" ca="1" si="23"/>
        <v>0.71391151780646001</v>
      </c>
      <c r="F445">
        <f t="shared" ca="1" si="23"/>
        <v>0.16450307224588251</v>
      </c>
      <c r="G445">
        <f t="shared" ca="1" si="23"/>
        <v>0.14487249420967779</v>
      </c>
      <c r="H445">
        <f t="shared" ca="1" si="23"/>
        <v>0.62080350974790133</v>
      </c>
      <c r="I445">
        <f t="shared" ca="1" si="21"/>
        <v>1.9656243854445075</v>
      </c>
      <c r="J445">
        <f t="shared" ca="1" si="22"/>
        <v>0</v>
      </c>
    </row>
    <row r="446" spans="3:10" x14ac:dyDescent="0.25">
      <c r="C446">
        <v>445</v>
      </c>
      <c r="D446">
        <f t="shared" ca="1" si="23"/>
        <v>0.83772372831258568</v>
      </c>
      <c r="E446">
        <f t="shared" ca="1" si="23"/>
        <v>0.43598066390616902</v>
      </c>
      <c r="F446">
        <f t="shared" ca="1" si="23"/>
        <v>0.33696824761915084</v>
      </c>
      <c r="G446">
        <f t="shared" ca="1" si="23"/>
        <v>0.95593252041247911</v>
      </c>
      <c r="H446">
        <f t="shared" ca="1" si="23"/>
        <v>0.94320381660414832</v>
      </c>
      <c r="I446">
        <f t="shared" ca="1" si="21"/>
        <v>3.5098089768545329</v>
      </c>
      <c r="J446">
        <f t="shared" ca="1" si="22"/>
        <v>1</v>
      </c>
    </row>
    <row r="447" spans="3:10" x14ac:dyDescent="0.25">
      <c r="C447">
        <v>446</v>
      </c>
      <c r="D447">
        <f t="shared" ca="1" si="23"/>
        <v>0.3811318690935187</v>
      </c>
      <c r="E447">
        <f t="shared" ca="1" si="23"/>
        <v>0.77046867891964677</v>
      </c>
      <c r="F447">
        <f t="shared" ca="1" si="23"/>
        <v>0.59717136591800235</v>
      </c>
      <c r="G447">
        <f t="shared" ca="1" si="23"/>
        <v>0.92735150443544045</v>
      </c>
      <c r="H447">
        <f t="shared" ca="1" si="23"/>
        <v>0.76166225831172685</v>
      </c>
      <c r="I447">
        <f t="shared" ca="1" si="21"/>
        <v>3.437785676678335</v>
      </c>
      <c r="J447">
        <f t="shared" ca="1" si="22"/>
        <v>1</v>
      </c>
    </row>
    <row r="448" spans="3:10" x14ac:dyDescent="0.25">
      <c r="C448">
        <v>447</v>
      </c>
      <c r="D448">
        <f t="shared" ca="1" si="23"/>
        <v>0.81794515912315191</v>
      </c>
      <c r="E448">
        <f t="shared" ca="1" si="23"/>
        <v>0.64068323655897275</v>
      </c>
      <c r="F448">
        <f t="shared" ca="1" si="23"/>
        <v>0.46770725091260112</v>
      </c>
      <c r="G448">
        <f t="shared" ca="1" si="23"/>
        <v>0.8751998763590898</v>
      </c>
      <c r="H448">
        <f t="shared" ca="1" si="23"/>
        <v>0.85730661839971956</v>
      </c>
      <c r="I448">
        <f t="shared" ca="1" si="21"/>
        <v>3.658842141353535</v>
      </c>
      <c r="J448">
        <f t="shared" ca="1" si="22"/>
        <v>1</v>
      </c>
    </row>
    <row r="449" spans="3:10" x14ac:dyDescent="0.25">
      <c r="C449">
        <v>448</v>
      </c>
      <c r="D449">
        <f t="shared" ca="1" si="23"/>
        <v>0.87995684024057008</v>
      </c>
      <c r="E449">
        <f t="shared" ca="1" si="23"/>
        <v>0.83015780595086242</v>
      </c>
      <c r="F449">
        <f t="shared" ca="1" si="23"/>
        <v>0.77360073948938934</v>
      </c>
      <c r="G449">
        <f t="shared" ca="1" si="23"/>
        <v>0.91272345509335351</v>
      </c>
      <c r="H449">
        <f t="shared" ca="1" si="23"/>
        <v>0.58595843220140253</v>
      </c>
      <c r="I449">
        <f t="shared" ca="1" si="21"/>
        <v>3.9823972729755774</v>
      </c>
      <c r="J449">
        <f t="shared" ca="1" si="22"/>
        <v>1</v>
      </c>
    </row>
    <row r="450" spans="3:10" x14ac:dyDescent="0.25">
      <c r="C450">
        <v>449</v>
      </c>
      <c r="D450">
        <f t="shared" ca="1" si="23"/>
        <v>0.96595439222820834</v>
      </c>
      <c r="E450">
        <f t="shared" ca="1" si="23"/>
        <v>0.95575495569706503</v>
      </c>
      <c r="F450">
        <f t="shared" ca="1" si="23"/>
        <v>0.53897632255687189</v>
      </c>
      <c r="G450">
        <f t="shared" ca="1" si="23"/>
        <v>0.86254878681692604</v>
      </c>
      <c r="H450">
        <f t="shared" ca="1" si="23"/>
        <v>0.58096266116656303</v>
      </c>
      <c r="I450">
        <f t="shared" ca="1" si="21"/>
        <v>3.9041971184656346</v>
      </c>
      <c r="J450">
        <f t="shared" ca="1" si="22"/>
        <v>1</v>
      </c>
    </row>
    <row r="451" spans="3:10" x14ac:dyDescent="0.25">
      <c r="C451">
        <v>450</v>
      </c>
      <c r="D451">
        <f t="shared" ca="1" si="23"/>
        <v>0.83136616780638883</v>
      </c>
      <c r="E451">
        <f t="shared" ca="1" si="23"/>
        <v>0.47395169673688581</v>
      </c>
      <c r="F451">
        <f t="shared" ca="1" si="23"/>
        <v>0.35090303140471601</v>
      </c>
      <c r="G451">
        <f t="shared" ca="1" si="23"/>
        <v>0.86198451375366802</v>
      </c>
      <c r="H451">
        <f t="shared" ca="1" si="23"/>
        <v>0.87595462864886453</v>
      </c>
      <c r="I451">
        <f t="shared" ca="1" si="21"/>
        <v>3.3941600383505235</v>
      </c>
      <c r="J451">
        <f t="shared" ca="1" si="22"/>
        <v>1</v>
      </c>
    </row>
    <row r="452" spans="3:10" x14ac:dyDescent="0.25">
      <c r="C452">
        <v>451</v>
      </c>
      <c r="D452">
        <f t="shared" ca="1" si="23"/>
        <v>0.5956609379842116</v>
      </c>
      <c r="E452">
        <f t="shared" ca="1" si="23"/>
        <v>0.58287000009806245</v>
      </c>
      <c r="F452">
        <f t="shared" ca="1" si="23"/>
        <v>0.72838092726727655</v>
      </c>
      <c r="G452">
        <f t="shared" ca="1" si="23"/>
        <v>0.89790051478989785</v>
      </c>
      <c r="H452">
        <f t="shared" ca="1" si="23"/>
        <v>0.58790845362363786</v>
      </c>
      <c r="I452">
        <f t="shared" ref="I452:I515" ca="1" si="24">SUM(D452:H452)</f>
        <v>3.3927208337630863</v>
      </c>
      <c r="J452">
        <f t="shared" ref="J452:J515" ca="1" si="25">IF(I452&gt;3,1,0)</f>
        <v>1</v>
      </c>
    </row>
    <row r="453" spans="3:10" x14ac:dyDescent="0.25">
      <c r="C453">
        <v>452</v>
      </c>
      <c r="D453">
        <f t="shared" ca="1" si="23"/>
        <v>0.68972660631754867</v>
      </c>
      <c r="E453">
        <f t="shared" ca="1" si="23"/>
        <v>0.63455140014551881</v>
      </c>
      <c r="F453">
        <f t="shared" ca="1" si="23"/>
        <v>0.92049484796276315</v>
      </c>
      <c r="G453">
        <f t="shared" ca="1" si="23"/>
        <v>0.71675331354778526</v>
      </c>
      <c r="H453">
        <f t="shared" ca="1" si="23"/>
        <v>0.26632669300404049</v>
      </c>
      <c r="I453">
        <f t="shared" ca="1" si="24"/>
        <v>3.2278528609776567</v>
      </c>
      <c r="J453">
        <f t="shared" ca="1" si="25"/>
        <v>1</v>
      </c>
    </row>
    <row r="454" spans="3:10" x14ac:dyDescent="0.25">
      <c r="C454">
        <v>453</v>
      </c>
      <c r="D454">
        <f t="shared" ca="1" si="23"/>
        <v>0.70931044806004018</v>
      </c>
      <c r="E454">
        <f t="shared" ca="1" si="23"/>
        <v>0.91079611892415169</v>
      </c>
      <c r="F454">
        <f t="shared" ca="1" si="23"/>
        <v>0.45021382139664962</v>
      </c>
      <c r="G454">
        <f t="shared" ca="1" si="23"/>
        <v>0.68224311168178398</v>
      </c>
      <c r="H454">
        <f t="shared" ca="1" si="23"/>
        <v>0.94764905849773384</v>
      </c>
      <c r="I454">
        <f t="shared" ca="1" si="24"/>
        <v>3.7002125585603594</v>
      </c>
      <c r="J454">
        <f t="shared" ca="1" si="25"/>
        <v>1</v>
      </c>
    </row>
    <row r="455" spans="3:10" x14ac:dyDescent="0.25">
      <c r="C455">
        <v>454</v>
      </c>
      <c r="D455">
        <f t="shared" ca="1" si="23"/>
        <v>0.9320647597971079</v>
      </c>
      <c r="E455">
        <f t="shared" ca="1" si="23"/>
        <v>0.96921583413852108</v>
      </c>
      <c r="F455">
        <f t="shared" ca="1" si="23"/>
        <v>0.17630912581125496</v>
      </c>
      <c r="G455">
        <f t="shared" ca="1" si="23"/>
        <v>6.3855115848544503E-2</v>
      </c>
      <c r="H455">
        <f t="shared" ca="1" si="23"/>
        <v>0.58293456124294918</v>
      </c>
      <c r="I455">
        <f t="shared" ca="1" si="24"/>
        <v>2.7243793968383776</v>
      </c>
      <c r="J455">
        <f t="shared" ca="1" si="25"/>
        <v>0</v>
      </c>
    </row>
    <row r="456" spans="3:10" x14ac:dyDescent="0.25">
      <c r="C456">
        <v>455</v>
      </c>
      <c r="D456">
        <f t="shared" ca="1" si="23"/>
        <v>0.72534419479816781</v>
      </c>
      <c r="E456">
        <f t="shared" ca="1" si="23"/>
        <v>0.839828103426707</v>
      </c>
      <c r="F456">
        <f t="shared" ca="1" si="23"/>
        <v>0.98503227742530286</v>
      </c>
      <c r="G456">
        <f t="shared" ca="1" si="23"/>
        <v>0.82604179733486538</v>
      </c>
      <c r="H456">
        <f t="shared" ca="1" si="23"/>
        <v>0.43346917182657013</v>
      </c>
      <c r="I456">
        <f t="shared" ca="1" si="24"/>
        <v>3.8097155448116129</v>
      </c>
      <c r="J456">
        <f t="shared" ca="1" si="25"/>
        <v>1</v>
      </c>
    </row>
    <row r="457" spans="3:10" x14ac:dyDescent="0.25">
      <c r="C457">
        <v>456</v>
      </c>
      <c r="D457">
        <f t="shared" ca="1" si="23"/>
        <v>0.9214111963824051</v>
      </c>
      <c r="E457">
        <f t="shared" ca="1" si="23"/>
        <v>0.51543330585251101</v>
      </c>
      <c r="F457">
        <f t="shared" ca="1" si="23"/>
        <v>0.32325554785132871</v>
      </c>
      <c r="G457">
        <f t="shared" ca="1" si="23"/>
        <v>0.99658549481255632</v>
      </c>
      <c r="H457">
        <f t="shared" ca="1" si="23"/>
        <v>0.55833890075185832</v>
      </c>
      <c r="I457">
        <f t="shared" ca="1" si="24"/>
        <v>3.3150244456506597</v>
      </c>
      <c r="J457">
        <f t="shared" ca="1" si="25"/>
        <v>1</v>
      </c>
    </row>
    <row r="458" spans="3:10" x14ac:dyDescent="0.25">
      <c r="C458">
        <v>457</v>
      </c>
      <c r="D458">
        <f t="shared" ca="1" si="23"/>
        <v>0.87907466438499859</v>
      </c>
      <c r="E458">
        <f t="shared" ca="1" si="23"/>
        <v>0.37980229666724641</v>
      </c>
      <c r="F458">
        <f t="shared" ca="1" si="23"/>
        <v>0.50139674914841537</v>
      </c>
      <c r="G458">
        <f t="shared" ca="1" si="23"/>
        <v>0.8161940152532392</v>
      </c>
      <c r="H458">
        <f t="shared" ca="1" si="23"/>
        <v>0.94836969622673561</v>
      </c>
      <c r="I458">
        <f t="shared" ca="1" si="24"/>
        <v>3.5248374216806351</v>
      </c>
      <c r="J458">
        <f t="shared" ca="1" si="25"/>
        <v>1</v>
      </c>
    </row>
    <row r="459" spans="3:10" x14ac:dyDescent="0.25">
      <c r="C459">
        <v>458</v>
      </c>
      <c r="D459">
        <f t="shared" ca="1" si="23"/>
        <v>0.62732422208980565</v>
      </c>
      <c r="E459">
        <f t="shared" ca="1" si="23"/>
        <v>0.60866443347981625</v>
      </c>
      <c r="F459">
        <f t="shared" ca="1" si="23"/>
        <v>0.29910816030618531</v>
      </c>
      <c r="G459">
        <f t="shared" ca="1" si="23"/>
        <v>0.7226875284118901</v>
      </c>
      <c r="H459">
        <f t="shared" ca="1" si="23"/>
        <v>0.3006974580118833</v>
      </c>
      <c r="I459">
        <f t="shared" ca="1" si="24"/>
        <v>2.558481802299581</v>
      </c>
      <c r="J459">
        <f t="shared" ca="1" si="25"/>
        <v>0</v>
      </c>
    </row>
    <row r="460" spans="3:10" x14ac:dyDescent="0.25">
      <c r="C460">
        <v>459</v>
      </c>
      <c r="D460">
        <f t="shared" ca="1" si="23"/>
        <v>0.97522493022028711</v>
      </c>
      <c r="E460">
        <f t="shared" ca="1" si="23"/>
        <v>0.92668184401407905</v>
      </c>
      <c r="F460">
        <f t="shared" ca="1" si="23"/>
        <v>0.31977065074551458</v>
      </c>
      <c r="G460">
        <f t="shared" ca="1" si="23"/>
        <v>0.49533694546904816</v>
      </c>
      <c r="H460">
        <f t="shared" ca="1" si="23"/>
        <v>0.6107639423019926</v>
      </c>
      <c r="I460">
        <f t="shared" ca="1" si="24"/>
        <v>3.3277783127509215</v>
      </c>
      <c r="J460">
        <f t="shared" ca="1" si="25"/>
        <v>1</v>
      </c>
    </row>
    <row r="461" spans="3:10" x14ac:dyDescent="0.25">
      <c r="C461">
        <v>460</v>
      </c>
      <c r="D461">
        <f t="shared" ca="1" si="23"/>
        <v>0.18934006143083235</v>
      </c>
      <c r="E461">
        <f t="shared" ca="1" si="23"/>
        <v>0.85439504557345014</v>
      </c>
      <c r="F461">
        <f t="shared" ca="1" si="23"/>
        <v>0.64232327100703979</v>
      </c>
      <c r="G461">
        <f t="shared" ca="1" si="23"/>
        <v>0.28554411219447179</v>
      </c>
      <c r="H461">
        <f t="shared" ca="1" si="23"/>
        <v>0.9828023804264634</v>
      </c>
      <c r="I461">
        <f t="shared" ca="1" si="24"/>
        <v>2.9544048706322572</v>
      </c>
      <c r="J461">
        <f t="shared" ca="1" si="25"/>
        <v>0</v>
      </c>
    </row>
    <row r="462" spans="3:10" x14ac:dyDescent="0.25">
      <c r="C462">
        <v>461</v>
      </c>
      <c r="D462">
        <f t="shared" ca="1" si="23"/>
        <v>0.95138834136446992</v>
      </c>
      <c r="E462">
        <f t="shared" ca="1" si="23"/>
        <v>0.29228028727910388</v>
      </c>
      <c r="F462">
        <f t="shared" ca="1" si="23"/>
        <v>0.93982692775982735</v>
      </c>
      <c r="G462">
        <f t="shared" ca="1" si="23"/>
        <v>0.64757045241604028</v>
      </c>
      <c r="H462">
        <f t="shared" ca="1" si="23"/>
        <v>0.85819169394278327</v>
      </c>
      <c r="I462">
        <f t="shared" ca="1" si="24"/>
        <v>3.6892577027622249</v>
      </c>
      <c r="J462">
        <f t="shared" ca="1" si="25"/>
        <v>1</v>
      </c>
    </row>
    <row r="463" spans="3:10" x14ac:dyDescent="0.25">
      <c r="C463">
        <v>462</v>
      </c>
      <c r="D463">
        <f t="shared" ref="D463:H513" ca="1" si="26">SQRT(RAND())</f>
        <v>0.83866777032144146</v>
      </c>
      <c r="E463">
        <f t="shared" ca="1" si="26"/>
        <v>0.77392556759475029</v>
      </c>
      <c r="F463">
        <f t="shared" ca="1" si="26"/>
        <v>0.49386093384737029</v>
      </c>
      <c r="G463">
        <f t="shared" ca="1" si="26"/>
        <v>0.95499076981554754</v>
      </c>
      <c r="H463">
        <f t="shared" ca="1" si="26"/>
        <v>0.16638375600652772</v>
      </c>
      <c r="I463">
        <f t="shared" ca="1" si="24"/>
        <v>3.2278287975856377</v>
      </c>
      <c r="J463">
        <f t="shared" ca="1" si="25"/>
        <v>1</v>
      </c>
    </row>
    <row r="464" spans="3:10" x14ac:dyDescent="0.25">
      <c r="C464">
        <v>463</v>
      </c>
      <c r="D464">
        <f t="shared" ca="1" si="26"/>
        <v>0.54754216869794881</v>
      </c>
      <c r="E464">
        <f t="shared" ca="1" si="26"/>
        <v>0.4054518131783057</v>
      </c>
      <c r="F464">
        <f t="shared" ca="1" si="26"/>
        <v>0.83190801745860177</v>
      </c>
      <c r="G464">
        <f t="shared" ca="1" si="26"/>
        <v>0.95046248351795604</v>
      </c>
      <c r="H464">
        <f t="shared" ca="1" si="26"/>
        <v>0.72105866358168957</v>
      </c>
      <c r="I464">
        <f t="shared" ca="1" si="24"/>
        <v>3.4564231464345019</v>
      </c>
      <c r="J464">
        <f t="shared" ca="1" si="25"/>
        <v>1</v>
      </c>
    </row>
    <row r="465" spans="3:10" x14ac:dyDescent="0.25">
      <c r="C465">
        <v>464</v>
      </c>
      <c r="D465">
        <f t="shared" ca="1" si="26"/>
        <v>0.29263836225599699</v>
      </c>
      <c r="E465">
        <f t="shared" ca="1" si="26"/>
        <v>0.31511478283823535</v>
      </c>
      <c r="F465">
        <f t="shared" ca="1" si="26"/>
        <v>0.588489581268832</v>
      </c>
      <c r="G465">
        <f t="shared" ca="1" si="26"/>
        <v>0.99193853564598522</v>
      </c>
      <c r="H465">
        <f t="shared" ca="1" si="26"/>
        <v>0.70998984119587216</v>
      </c>
      <c r="I465">
        <f t="shared" ca="1" si="24"/>
        <v>2.898171103204922</v>
      </c>
      <c r="J465">
        <f t="shared" ca="1" si="25"/>
        <v>0</v>
      </c>
    </row>
    <row r="466" spans="3:10" x14ac:dyDescent="0.25">
      <c r="C466">
        <v>465</v>
      </c>
      <c r="D466">
        <f t="shared" ca="1" si="26"/>
        <v>0.91715089501823066</v>
      </c>
      <c r="E466">
        <f t="shared" ca="1" si="26"/>
        <v>0.67446732890166672</v>
      </c>
      <c r="F466">
        <f t="shared" ca="1" si="26"/>
        <v>0.75459068756841197</v>
      </c>
      <c r="G466">
        <f t="shared" ca="1" si="26"/>
        <v>0.87514567376279229</v>
      </c>
      <c r="H466">
        <f t="shared" ca="1" si="26"/>
        <v>0.75949212949762823</v>
      </c>
      <c r="I466">
        <f t="shared" ca="1" si="24"/>
        <v>3.9808467147487301</v>
      </c>
      <c r="J466">
        <f t="shared" ca="1" si="25"/>
        <v>1</v>
      </c>
    </row>
    <row r="467" spans="3:10" x14ac:dyDescent="0.25">
      <c r="C467">
        <v>466</v>
      </c>
      <c r="D467">
        <f t="shared" ca="1" si="26"/>
        <v>0.24843165597255296</v>
      </c>
      <c r="E467">
        <f t="shared" ca="1" si="26"/>
        <v>0.69519456806957203</v>
      </c>
      <c r="F467">
        <f t="shared" ca="1" si="26"/>
        <v>0.91869792571084785</v>
      </c>
      <c r="G467">
        <f t="shared" ca="1" si="26"/>
        <v>0.87797694547872607</v>
      </c>
      <c r="H467">
        <f t="shared" ca="1" si="26"/>
        <v>0.44079320470144395</v>
      </c>
      <c r="I467">
        <f t="shared" ca="1" si="24"/>
        <v>3.1810942999331426</v>
      </c>
      <c r="J467">
        <f t="shared" ca="1" si="25"/>
        <v>1</v>
      </c>
    </row>
    <row r="468" spans="3:10" x14ac:dyDescent="0.25">
      <c r="C468">
        <v>467</v>
      </c>
      <c r="D468">
        <f t="shared" ca="1" si="26"/>
        <v>0.58580039026742614</v>
      </c>
      <c r="E468">
        <f t="shared" ca="1" si="26"/>
        <v>0.95038712520648772</v>
      </c>
      <c r="F468">
        <f t="shared" ca="1" si="26"/>
        <v>0.84126765160050965</v>
      </c>
      <c r="G468">
        <f t="shared" ca="1" si="26"/>
        <v>0.82772262366901439</v>
      </c>
      <c r="H468">
        <f t="shared" ca="1" si="26"/>
        <v>0.71213382293990934</v>
      </c>
      <c r="I468">
        <f t="shared" ca="1" si="24"/>
        <v>3.917311613683347</v>
      </c>
      <c r="J468">
        <f t="shared" ca="1" si="25"/>
        <v>1</v>
      </c>
    </row>
    <row r="469" spans="3:10" x14ac:dyDescent="0.25">
      <c r="C469">
        <v>468</v>
      </c>
      <c r="D469">
        <f t="shared" ca="1" si="26"/>
        <v>0.49545811181966565</v>
      </c>
      <c r="E469">
        <f t="shared" ca="1" si="26"/>
        <v>0.67385624873585048</v>
      </c>
      <c r="F469">
        <f t="shared" ca="1" si="26"/>
        <v>0.77644792274770846</v>
      </c>
      <c r="G469">
        <f t="shared" ca="1" si="26"/>
        <v>0.67428610781691345</v>
      </c>
      <c r="H469">
        <f t="shared" ca="1" si="26"/>
        <v>0.75349028871462576</v>
      </c>
      <c r="I469">
        <f t="shared" ca="1" si="24"/>
        <v>3.373538679834764</v>
      </c>
      <c r="J469">
        <f t="shared" ca="1" si="25"/>
        <v>1</v>
      </c>
    </row>
    <row r="470" spans="3:10" x14ac:dyDescent="0.25">
      <c r="C470">
        <v>469</v>
      </c>
      <c r="D470">
        <f t="shared" ca="1" si="26"/>
        <v>0.278360600483123</v>
      </c>
      <c r="E470">
        <f t="shared" ca="1" si="26"/>
        <v>0.86721080437261966</v>
      </c>
      <c r="F470">
        <f t="shared" ca="1" si="26"/>
        <v>0.43308582987618183</v>
      </c>
      <c r="G470">
        <f t="shared" ca="1" si="26"/>
        <v>0.94492700247506434</v>
      </c>
      <c r="H470">
        <f t="shared" ca="1" si="26"/>
        <v>0.38439857935223209</v>
      </c>
      <c r="I470">
        <f t="shared" ca="1" si="24"/>
        <v>2.9079828165592208</v>
      </c>
      <c r="J470">
        <f t="shared" ca="1" si="25"/>
        <v>0</v>
      </c>
    </row>
    <row r="471" spans="3:10" x14ac:dyDescent="0.25">
      <c r="C471">
        <v>470</v>
      </c>
      <c r="D471">
        <f t="shared" ca="1" si="26"/>
        <v>0.86232214407333541</v>
      </c>
      <c r="E471">
        <f t="shared" ca="1" si="26"/>
        <v>0.31664404126270695</v>
      </c>
      <c r="F471">
        <f t="shared" ca="1" si="26"/>
        <v>0.99602967106770501</v>
      </c>
      <c r="G471">
        <f t="shared" ca="1" si="26"/>
        <v>0.45092457369877137</v>
      </c>
      <c r="H471">
        <f t="shared" ca="1" si="26"/>
        <v>0.72470355492352456</v>
      </c>
      <c r="I471">
        <f t="shared" ca="1" si="24"/>
        <v>3.3506239850260435</v>
      </c>
      <c r="J471">
        <f t="shared" ca="1" si="25"/>
        <v>1</v>
      </c>
    </row>
    <row r="472" spans="3:10" x14ac:dyDescent="0.25">
      <c r="C472">
        <v>471</v>
      </c>
      <c r="D472">
        <f t="shared" ca="1" si="26"/>
        <v>0.87616539648367553</v>
      </c>
      <c r="E472">
        <f t="shared" ca="1" si="26"/>
        <v>0.34792376220119275</v>
      </c>
      <c r="F472">
        <f t="shared" ca="1" si="26"/>
        <v>0.96519417915524508</v>
      </c>
      <c r="G472">
        <f t="shared" ca="1" si="26"/>
        <v>0.93987597096300501</v>
      </c>
      <c r="H472">
        <f t="shared" ca="1" si="26"/>
        <v>0.38914410932854643</v>
      </c>
      <c r="I472">
        <f t="shared" ca="1" si="24"/>
        <v>3.5183034181316648</v>
      </c>
      <c r="J472">
        <f t="shared" ca="1" si="25"/>
        <v>1</v>
      </c>
    </row>
    <row r="473" spans="3:10" x14ac:dyDescent="0.25">
      <c r="C473">
        <v>472</v>
      </c>
      <c r="D473">
        <f t="shared" ca="1" si="26"/>
        <v>0.28559900560160334</v>
      </c>
      <c r="E473">
        <f t="shared" ca="1" si="26"/>
        <v>0.5670711047665753</v>
      </c>
      <c r="F473">
        <f t="shared" ca="1" si="26"/>
        <v>0.91920753960858892</v>
      </c>
      <c r="G473">
        <f t="shared" ca="1" si="26"/>
        <v>0.92187264372624855</v>
      </c>
      <c r="H473">
        <f t="shared" ca="1" si="26"/>
        <v>0.32037153542735902</v>
      </c>
      <c r="I473">
        <f t="shared" ca="1" si="24"/>
        <v>3.0141218291303753</v>
      </c>
      <c r="J473">
        <f t="shared" ca="1" si="25"/>
        <v>1</v>
      </c>
    </row>
    <row r="474" spans="3:10" x14ac:dyDescent="0.25">
      <c r="C474">
        <v>473</v>
      </c>
      <c r="D474">
        <f t="shared" ca="1" si="26"/>
        <v>0.76973149765177873</v>
      </c>
      <c r="E474">
        <f t="shared" ca="1" si="26"/>
        <v>0.28872180752044896</v>
      </c>
      <c r="F474">
        <f t="shared" ca="1" si="26"/>
        <v>0.98344930854680124</v>
      </c>
      <c r="G474">
        <f t="shared" ca="1" si="26"/>
        <v>0.64820079822015886</v>
      </c>
      <c r="H474">
        <f t="shared" ca="1" si="26"/>
        <v>0.64394017725917185</v>
      </c>
      <c r="I474">
        <f t="shared" ca="1" si="24"/>
        <v>3.3340435891983597</v>
      </c>
      <c r="J474">
        <f t="shared" ca="1" si="25"/>
        <v>1</v>
      </c>
    </row>
    <row r="475" spans="3:10" x14ac:dyDescent="0.25">
      <c r="C475">
        <v>474</v>
      </c>
      <c r="D475">
        <f t="shared" ca="1" si="26"/>
        <v>0.58375979163091918</v>
      </c>
      <c r="E475">
        <f t="shared" ca="1" si="26"/>
        <v>0.71739066127042228</v>
      </c>
      <c r="F475">
        <f t="shared" ca="1" si="26"/>
        <v>0.85646520401973025</v>
      </c>
      <c r="G475">
        <f t="shared" ca="1" si="26"/>
        <v>0.90972901800989447</v>
      </c>
      <c r="H475">
        <f t="shared" ca="1" si="26"/>
        <v>0.80793065898085703</v>
      </c>
      <c r="I475">
        <f t="shared" ca="1" si="24"/>
        <v>3.8752753339118238</v>
      </c>
      <c r="J475">
        <f t="shared" ca="1" si="25"/>
        <v>1</v>
      </c>
    </row>
    <row r="476" spans="3:10" x14ac:dyDescent="0.25">
      <c r="C476">
        <v>475</v>
      </c>
      <c r="D476">
        <f t="shared" ca="1" si="26"/>
        <v>0.74335590345133107</v>
      </c>
      <c r="E476">
        <f t="shared" ca="1" si="26"/>
        <v>0.84311469640837222</v>
      </c>
      <c r="F476">
        <f t="shared" ca="1" si="26"/>
        <v>0.22042308074998226</v>
      </c>
      <c r="G476">
        <f t="shared" ca="1" si="26"/>
        <v>0.8546248550489326</v>
      </c>
      <c r="H476">
        <f t="shared" ca="1" si="26"/>
        <v>0.75107306643398231</v>
      </c>
      <c r="I476">
        <f t="shared" ca="1" si="24"/>
        <v>3.4125916020926002</v>
      </c>
      <c r="J476">
        <f t="shared" ca="1" si="25"/>
        <v>1</v>
      </c>
    </row>
    <row r="477" spans="3:10" x14ac:dyDescent="0.25">
      <c r="C477">
        <v>476</v>
      </c>
      <c r="D477">
        <f t="shared" ca="1" si="26"/>
        <v>1.7738577083623887E-2</v>
      </c>
      <c r="E477">
        <f t="shared" ca="1" si="26"/>
        <v>0.39592790470936207</v>
      </c>
      <c r="F477">
        <f t="shared" ca="1" si="26"/>
        <v>0.85762519386613534</v>
      </c>
      <c r="G477">
        <f t="shared" ca="1" si="26"/>
        <v>0.33619349426939843</v>
      </c>
      <c r="H477">
        <f t="shared" ca="1" si="26"/>
        <v>0.82465655881983546</v>
      </c>
      <c r="I477">
        <f t="shared" ca="1" si="24"/>
        <v>2.4321417287483551</v>
      </c>
      <c r="J477">
        <f t="shared" ca="1" si="25"/>
        <v>0</v>
      </c>
    </row>
    <row r="478" spans="3:10" x14ac:dyDescent="0.25">
      <c r="C478">
        <v>477</v>
      </c>
      <c r="D478">
        <f t="shared" ca="1" si="26"/>
        <v>0.71419922402553415</v>
      </c>
      <c r="E478">
        <f t="shared" ca="1" si="26"/>
        <v>0.70745759518198825</v>
      </c>
      <c r="F478">
        <f t="shared" ca="1" si="26"/>
        <v>0.64463436613529346</v>
      </c>
      <c r="G478">
        <f t="shared" ca="1" si="26"/>
        <v>0.73097701786313163</v>
      </c>
      <c r="H478">
        <f t="shared" ca="1" si="26"/>
        <v>0.71089867660772443</v>
      </c>
      <c r="I478">
        <f t="shared" ca="1" si="24"/>
        <v>3.5081668798136718</v>
      </c>
      <c r="J478">
        <f t="shared" ca="1" si="25"/>
        <v>1</v>
      </c>
    </row>
    <row r="479" spans="3:10" x14ac:dyDescent="0.25">
      <c r="C479">
        <v>478</v>
      </c>
      <c r="D479">
        <f t="shared" ca="1" si="26"/>
        <v>0.46996492886634383</v>
      </c>
      <c r="E479">
        <f t="shared" ca="1" si="26"/>
        <v>0.82046013461442269</v>
      </c>
      <c r="F479">
        <f t="shared" ca="1" si="26"/>
        <v>0.51362825627558573</v>
      </c>
      <c r="G479">
        <f t="shared" ca="1" si="26"/>
        <v>0.52294547479843767</v>
      </c>
      <c r="H479">
        <f t="shared" ca="1" si="26"/>
        <v>0.3376784323505862</v>
      </c>
      <c r="I479">
        <f t="shared" ca="1" si="24"/>
        <v>2.664677226905376</v>
      </c>
      <c r="J479">
        <f t="shared" ca="1" si="25"/>
        <v>0</v>
      </c>
    </row>
    <row r="480" spans="3:10" x14ac:dyDescent="0.25">
      <c r="C480">
        <v>479</v>
      </c>
      <c r="D480">
        <f t="shared" ca="1" si="26"/>
        <v>0.45692422297511726</v>
      </c>
      <c r="E480">
        <f t="shared" ca="1" si="26"/>
        <v>0.63672234216871793</v>
      </c>
      <c r="F480">
        <f t="shared" ca="1" si="26"/>
        <v>0.66834001299411305</v>
      </c>
      <c r="G480">
        <f t="shared" ca="1" si="26"/>
        <v>0.8575056872734832</v>
      </c>
      <c r="H480">
        <f t="shared" ca="1" si="26"/>
        <v>0.71894595407689743</v>
      </c>
      <c r="I480">
        <f t="shared" ca="1" si="24"/>
        <v>3.3384382194883289</v>
      </c>
      <c r="J480">
        <f t="shared" ca="1" si="25"/>
        <v>1</v>
      </c>
    </row>
    <row r="481" spans="3:10" x14ac:dyDescent="0.25">
      <c r="C481">
        <v>480</v>
      </c>
      <c r="D481">
        <f t="shared" ca="1" si="26"/>
        <v>0.83859557132109952</v>
      </c>
      <c r="E481">
        <f t="shared" ca="1" si="26"/>
        <v>0.56175890629841618</v>
      </c>
      <c r="F481">
        <f t="shared" ca="1" si="26"/>
        <v>0.99931713921621668</v>
      </c>
      <c r="G481">
        <f t="shared" ca="1" si="26"/>
        <v>0.80725408214855654</v>
      </c>
      <c r="H481">
        <f t="shared" ca="1" si="26"/>
        <v>0.91546389608159839</v>
      </c>
      <c r="I481">
        <f t="shared" ca="1" si="24"/>
        <v>4.1223895950658873</v>
      </c>
      <c r="J481">
        <f t="shared" ca="1" si="25"/>
        <v>1</v>
      </c>
    </row>
    <row r="482" spans="3:10" x14ac:dyDescent="0.25">
      <c r="C482">
        <v>481</v>
      </c>
      <c r="D482">
        <f t="shared" ca="1" si="26"/>
        <v>0.9710520131914242</v>
      </c>
      <c r="E482">
        <f t="shared" ca="1" si="26"/>
        <v>0.95625418591554612</v>
      </c>
      <c r="F482">
        <f t="shared" ca="1" si="26"/>
        <v>0.75707954785231657</v>
      </c>
      <c r="G482">
        <f t="shared" ca="1" si="26"/>
        <v>0.6048833129941501</v>
      </c>
      <c r="H482">
        <f t="shared" ca="1" si="26"/>
        <v>0.94351577914044515</v>
      </c>
      <c r="I482">
        <f t="shared" ca="1" si="24"/>
        <v>4.232784839093882</v>
      </c>
      <c r="J482">
        <f t="shared" ca="1" si="25"/>
        <v>1</v>
      </c>
    </row>
    <row r="483" spans="3:10" x14ac:dyDescent="0.25">
      <c r="C483">
        <v>482</v>
      </c>
      <c r="D483">
        <f t="shared" ca="1" si="26"/>
        <v>0.14788139220937482</v>
      </c>
      <c r="E483">
        <f t="shared" ca="1" si="26"/>
        <v>0.99943190911647573</v>
      </c>
      <c r="F483">
        <f t="shared" ca="1" si="26"/>
        <v>0.67836925953985905</v>
      </c>
      <c r="G483">
        <f t="shared" ca="1" si="26"/>
        <v>0.65704498120234034</v>
      </c>
      <c r="H483">
        <f t="shared" ca="1" si="26"/>
        <v>0.80015571763052029</v>
      </c>
      <c r="I483">
        <f t="shared" ca="1" si="24"/>
        <v>3.2828832596985702</v>
      </c>
      <c r="J483">
        <f t="shared" ca="1" si="25"/>
        <v>1</v>
      </c>
    </row>
    <row r="484" spans="3:10" x14ac:dyDescent="0.25">
      <c r="C484">
        <v>483</v>
      </c>
      <c r="D484">
        <f t="shared" ca="1" si="26"/>
        <v>0.38886923509800853</v>
      </c>
      <c r="E484">
        <f t="shared" ca="1" si="26"/>
        <v>0.57166160975649982</v>
      </c>
      <c r="F484">
        <f t="shared" ca="1" si="26"/>
        <v>0.66849064742998376</v>
      </c>
      <c r="G484">
        <f t="shared" ca="1" si="26"/>
        <v>0.26640036536541128</v>
      </c>
      <c r="H484">
        <f t="shared" ca="1" si="26"/>
        <v>0.6781972116183792</v>
      </c>
      <c r="I484">
        <f t="shared" ca="1" si="24"/>
        <v>2.5736190692682825</v>
      </c>
      <c r="J484">
        <f t="shared" ca="1" si="25"/>
        <v>0</v>
      </c>
    </row>
    <row r="485" spans="3:10" x14ac:dyDescent="0.25">
      <c r="C485">
        <v>484</v>
      </c>
      <c r="D485">
        <f t="shared" ca="1" si="26"/>
        <v>0.75916248887603954</v>
      </c>
      <c r="E485">
        <f t="shared" ca="1" si="26"/>
        <v>0.74085402934032507</v>
      </c>
      <c r="F485">
        <f t="shared" ca="1" si="26"/>
        <v>0.78658247780915125</v>
      </c>
      <c r="G485">
        <f t="shared" ca="1" si="26"/>
        <v>0.70539751443228638</v>
      </c>
      <c r="H485">
        <f t="shared" ca="1" si="26"/>
        <v>0.56105905500873099</v>
      </c>
      <c r="I485">
        <f t="shared" ca="1" si="24"/>
        <v>3.5530555654665337</v>
      </c>
      <c r="J485">
        <f t="shared" ca="1" si="25"/>
        <v>1</v>
      </c>
    </row>
    <row r="486" spans="3:10" x14ac:dyDescent="0.25">
      <c r="C486">
        <v>485</v>
      </c>
      <c r="D486">
        <f t="shared" ca="1" si="26"/>
        <v>0.49018681296510042</v>
      </c>
      <c r="E486">
        <f t="shared" ca="1" si="26"/>
        <v>0.12309579201474975</v>
      </c>
      <c r="F486">
        <f t="shared" ca="1" si="26"/>
        <v>0.55536174410746386</v>
      </c>
      <c r="G486">
        <f t="shared" ca="1" si="26"/>
        <v>0.37098222083190197</v>
      </c>
      <c r="H486">
        <f t="shared" ca="1" si="26"/>
        <v>0.43389514399585632</v>
      </c>
      <c r="I486">
        <f t="shared" ca="1" si="24"/>
        <v>1.9735217139150725</v>
      </c>
      <c r="J486">
        <f t="shared" ca="1" si="25"/>
        <v>0</v>
      </c>
    </row>
    <row r="487" spans="3:10" x14ac:dyDescent="0.25">
      <c r="C487">
        <v>486</v>
      </c>
      <c r="D487">
        <f t="shared" ca="1" si="26"/>
        <v>0.8691722081368487</v>
      </c>
      <c r="E487">
        <f t="shared" ca="1" si="26"/>
        <v>0.12976535730461439</v>
      </c>
      <c r="F487">
        <f t="shared" ca="1" si="26"/>
        <v>0.47897541330949195</v>
      </c>
      <c r="G487">
        <f t="shared" ca="1" si="26"/>
        <v>0.54704910712939125</v>
      </c>
      <c r="H487">
        <f t="shared" ca="1" si="26"/>
        <v>0.75956599749125664</v>
      </c>
      <c r="I487">
        <f t="shared" ca="1" si="24"/>
        <v>2.7845280833716028</v>
      </c>
      <c r="J487">
        <f t="shared" ca="1" si="25"/>
        <v>0</v>
      </c>
    </row>
    <row r="488" spans="3:10" x14ac:dyDescent="0.25">
      <c r="C488">
        <v>487</v>
      </c>
      <c r="D488">
        <f t="shared" ca="1" si="26"/>
        <v>0.98832344971923392</v>
      </c>
      <c r="E488">
        <f t="shared" ca="1" si="26"/>
        <v>0.42013118712454572</v>
      </c>
      <c r="F488">
        <f t="shared" ca="1" si="26"/>
        <v>0.42435865418861829</v>
      </c>
      <c r="G488">
        <f t="shared" ca="1" si="26"/>
        <v>0.71452162764996952</v>
      </c>
      <c r="H488">
        <f t="shared" ca="1" si="26"/>
        <v>0.50302425068011225</v>
      </c>
      <c r="I488">
        <f t="shared" ca="1" si="24"/>
        <v>3.0503591693624799</v>
      </c>
      <c r="J488">
        <f t="shared" ca="1" si="25"/>
        <v>1</v>
      </c>
    </row>
    <row r="489" spans="3:10" x14ac:dyDescent="0.25">
      <c r="C489">
        <v>488</v>
      </c>
      <c r="D489">
        <f t="shared" ca="1" si="26"/>
        <v>0.87906179596404088</v>
      </c>
      <c r="E489">
        <f t="shared" ca="1" si="26"/>
        <v>0.80032288881750335</v>
      </c>
      <c r="F489">
        <f t="shared" ca="1" si="26"/>
        <v>0.97439431030490053</v>
      </c>
      <c r="G489">
        <f t="shared" ca="1" si="26"/>
        <v>0.90045521977482235</v>
      </c>
      <c r="H489">
        <f t="shared" ca="1" si="26"/>
        <v>0.63296525029450013</v>
      </c>
      <c r="I489">
        <f t="shared" ca="1" si="24"/>
        <v>4.1871994651557669</v>
      </c>
      <c r="J489">
        <f t="shared" ca="1" si="25"/>
        <v>1</v>
      </c>
    </row>
    <row r="490" spans="3:10" x14ac:dyDescent="0.25">
      <c r="C490">
        <v>489</v>
      </c>
      <c r="D490">
        <f t="shared" ca="1" si="26"/>
        <v>0.68545288193590836</v>
      </c>
      <c r="E490">
        <f t="shared" ca="1" si="26"/>
        <v>0.28463106168272756</v>
      </c>
      <c r="F490">
        <f t="shared" ca="1" si="26"/>
        <v>0.9789752546766981</v>
      </c>
      <c r="G490">
        <f t="shared" ca="1" si="26"/>
        <v>0.40439069105106706</v>
      </c>
      <c r="H490">
        <f t="shared" ca="1" si="26"/>
        <v>0.46012224735750895</v>
      </c>
      <c r="I490">
        <f t="shared" ca="1" si="24"/>
        <v>2.8135721367039102</v>
      </c>
      <c r="J490">
        <f t="shared" ca="1" si="25"/>
        <v>0</v>
      </c>
    </row>
    <row r="491" spans="3:10" x14ac:dyDescent="0.25">
      <c r="C491">
        <v>490</v>
      </c>
      <c r="D491">
        <f t="shared" ca="1" si="26"/>
        <v>0.73212522625092269</v>
      </c>
      <c r="E491">
        <f t="shared" ca="1" si="26"/>
        <v>0.30361589772212116</v>
      </c>
      <c r="F491">
        <f t="shared" ca="1" si="26"/>
        <v>0.64760504913628014</v>
      </c>
      <c r="G491">
        <f t="shared" ca="1" si="26"/>
        <v>0.4556188146901935</v>
      </c>
      <c r="H491">
        <f t="shared" ca="1" si="26"/>
        <v>0.96655201177759698</v>
      </c>
      <c r="I491">
        <f t="shared" ca="1" si="24"/>
        <v>3.1055169995771141</v>
      </c>
      <c r="J491">
        <f t="shared" ca="1" si="25"/>
        <v>1</v>
      </c>
    </row>
    <row r="492" spans="3:10" x14ac:dyDescent="0.25">
      <c r="C492">
        <v>491</v>
      </c>
      <c r="D492">
        <f t="shared" ca="1" si="26"/>
        <v>0.83615077537323956</v>
      </c>
      <c r="E492">
        <f t="shared" ca="1" si="26"/>
        <v>0.3203033724853363</v>
      </c>
      <c r="F492">
        <f t="shared" ca="1" si="26"/>
        <v>0.62254692422151736</v>
      </c>
      <c r="G492">
        <f t="shared" ca="1" si="26"/>
        <v>0.99168589041084443</v>
      </c>
      <c r="H492">
        <f t="shared" ca="1" si="26"/>
        <v>0.65929469826023501</v>
      </c>
      <c r="I492">
        <f t="shared" ca="1" si="24"/>
        <v>3.4299816607511726</v>
      </c>
      <c r="J492">
        <f t="shared" ca="1" si="25"/>
        <v>1</v>
      </c>
    </row>
    <row r="493" spans="3:10" x14ac:dyDescent="0.25">
      <c r="C493">
        <v>492</v>
      </c>
      <c r="D493">
        <f t="shared" ca="1" si="26"/>
        <v>0.5651850069381168</v>
      </c>
      <c r="E493">
        <f t="shared" ca="1" si="26"/>
        <v>0.87033800088481106</v>
      </c>
      <c r="F493">
        <f t="shared" ca="1" si="26"/>
        <v>0.54781825054086175</v>
      </c>
      <c r="G493">
        <f t="shared" ca="1" si="26"/>
        <v>0.81777566190246431</v>
      </c>
      <c r="H493">
        <f t="shared" ca="1" si="26"/>
        <v>0.97956216082528103</v>
      </c>
      <c r="I493">
        <f t="shared" ca="1" si="24"/>
        <v>3.7806790810915349</v>
      </c>
      <c r="J493">
        <f t="shared" ca="1" si="25"/>
        <v>1</v>
      </c>
    </row>
    <row r="494" spans="3:10" x14ac:dyDescent="0.25">
      <c r="C494">
        <v>493</v>
      </c>
      <c r="D494">
        <f t="shared" ca="1" si="26"/>
        <v>0.34663860592971257</v>
      </c>
      <c r="E494">
        <f t="shared" ca="1" si="26"/>
        <v>0.59311733449531456</v>
      </c>
      <c r="F494">
        <f t="shared" ca="1" si="26"/>
        <v>0.83689028509692165</v>
      </c>
      <c r="G494">
        <f t="shared" ca="1" si="26"/>
        <v>0.39498358982417198</v>
      </c>
      <c r="H494">
        <f t="shared" ca="1" si="26"/>
        <v>0.88029176576650259</v>
      </c>
      <c r="I494">
        <f t="shared" ca="1" si="24"/>
        <v>3.051921581112623</v>
      </c>
      <c r="J494">
        <f t="shared" ca="1" si="25"/>
        <v>1</v>
      </c>
    </row>
    <row r="495" spans="3:10" x14ac:dyDescent="0.25">
      <c r="C495">
        <v>494</v>
      </c>
      <c r="D495">
        <f t="shared" ca="1" si="26"/>
        <v>0.9449695855877257</v>
      </c>
      <c r="E495">
        <f t="shared" ca="1" si="26"/>
        <v>0.37269325624005273</v>
      </c>
      <c r="F495">
        <f t="shared" ca="1" si="26"/>
        <v>0.41390114115651394</v>
      </c>
      <c r="G495">
        <f t="shared" ca="1" si="26"/>
        <v>0.58026885486739399</v>
      </c>
      <c r="H495">
        <f t="shared" ca="1" si="26"/>
        <v>0.87540586989955915</v>
      </c>
      <c r="I495">
        <f t="shared" ca="1" si="24"/>
        <v>3.1872387077512458</v>
      </c>
      <c r="J495">
        <f t="shared" ca="1" si="25"/>
        <v>1</v>
      </c>
    </row>
    <row r="496" spans="3:10" x14ac:dyDescent="0.25">
      <c r="C496">
        <v>495</v>
      </c>
      <c r="D496">
        <f t="shared" ca="1" si="26"/>
        <v>0.88467719702602421</v>
      </c>
      <c r="E496">
        <f t="shared" ca="1" si="26"/>
        <v>0.69926141041752743</v>
      </c>
      <c r="F496">
        <f t="shared" ca="1" si="26"/>
        <v>0.35407210457321564</v>
      </c>
      <c r="G496">
        <f t="shared" ca="1" si="26"/>
        <v>0.99741940450963296</v>
      </c>
      <c r="H496">
        <f t="shared" ca="1" si="26"/>
        <v>0.9221243417877959</v>
      </c>
      <c r="I496">
        <f t="shared" ca="1" si="24"/>
        <v>3.8575544583141963</v>
      </c>
      <c r="J496">
        <f t="shared" ca="1" si="25"/>
        <v>1</v>
      </c>
    </row>
    <row r="497" spans="3:10" x14ac:dyDescent="0.25">
      <c r="C497">
        <v>496</v>
      </c>
      <c r="D497">
        <f t="shared" ca="1" si="26"/>
        <v>0.94400945264908676</v>
      </c>
      <c r="E497">
        <f t="shared" ca="1" si="26"/>
        <v>0.44589954189145736</v>
      </c>
      <c r="F497">
        <f t="shared" ca="1" si="26"/>
        <v>0.20623430426649261</v>
      </c>
      <c r="G497">
        <f t="shared" ca="1" si="26"/>
        <v>0.442575530464624</v>
      </c>
      <c r="H497">
        <f t="shared" ca="1" si="26"/>
        <v>0.50902995985134269</v>
      </c>
      <c r="I497">
        <f t="shared" ca="1" si="24"/>
        <v>2.5477487891230037</v>
      </c>
      <c r="J497">
        <f t="shared" ca="1" si="25"/>
        <v>0</v>
      </c>
    </row>
    <row r="498" spans="3:10" x14ac:dyDescent="0.25">
      <c r="C498">
        <v>497</v>
      </c>
      <c r="D498">
        <f t="shared" ca="1" si="26"/>
        <v>0.1655738753205743</v>
      </c>
      <c r="E498">
        <f t="shared" ca="1" si="26"/>
        <v>0.28819856539763661</v>
      </c>
      <c r="F498">
        <f t="shared" ca="1" si="26"/>
        <v>0.79762260334095558</v>
      </c>
      <c r="G498">
        <f t="shared" ca="1" si="26"/>
        <v>0.5946230441621948</v>
      </c>
      <c r="H498">
        <f t="shared" ca="1" si="26"/>
        <v>0.67130855122500221</v>
      </c>
      <c r="I498">
        <f t="shared" ca="1" si="24"/>
        <v>2.5173266394463636</v>
      </c>
      <c r="J498">
        <f t="shared" ca="1" si="25"/>
        <v>0</v>
      </c>
    </row>
    <row r="499" spans="3:10" x14ac:dyDescent="0.25">
      <c r="C499">
        <v>498</v>
      </c>
      <c r="D499">
        <f t="shared" ca="1" si="26"/>
        <v>0.90045775126841032</v>
      </c>
      <c r="E499">
        <f t="shared" ca="1" si="26"/>
        <v>0.8338975047610393</v>
      </c>
      <c r="F499">
        <f t="shared" ca="1" si="26"/>
        <v>0.89995425829663223</v>
      </c>
      <c r="G499">
        <f t="shared" ca="1" si="26"/>
        <v>0.58163225506673866</v>
      </c>
      <c r="H499">
        <f t="shared" ca="1" si="26"/>
        <v>0.71837290403766274</v>
      </c>
      <c r="I499">
        <f t="shared" ca="1" si="24"/>
        <v>3.9343146734304835</v>
      </c>
      <c r="J499">
        <f t="shared" ca="1" si="25"/>
        <v>1</v>
      </c>
    </row>
    <row r="500" spans="3:10" x14ac:dyDescent="0.25">
      <c r="C500">
        <v>499</v>
      </c>
      <c r="D500">
        <f t="shared" ca="1" si="26"/>
        <v>9.5438955782597645E-2</v>
      </c>
      <c r="E500">
        <f t="shared" ca="1" si="26"/>
        <v>0.9554989601194932</v>
      </c>
      <c r="F500">
        <f t="shared" ca="1" si="26"/>
        <v>0.41877631337567822</v>
      </c>
      <c r="G500">
        <f t="shared" ca="1" si="26"/>
        <v>0.92620577385628433</v>
      </c>
      <c r="H500">
        <f t="shared" ca="1" si="26"/>
        <v>0.6803531220472302</v>
      </c>
      <c r="I500">
        <f t="shared" ca="1" si="24"/>
        <v>3.0762731251812836</v>
      </c>
      <c r="J500">
        <f t="shared" ca="1" si="25"/>
        <v>1</v>
      </c>
    </row>
    <row r="501" spans="3:10" x14ac:dyDescent="0.25">
      <c r="C501">
        <v>500</v>
      </c>
      <c r="D501">
        <f t="shared" ca="1" si="26"/>
        <v>0.9267122971180527</v>
      </c>
      <c r="E501">
        <f t="shared" ca="1" si="26"/>
        <v>0.65054421607987023</v>
      </c>
      <c r="F501">
        <f t="shared" ca="1" si="26"/>
        <v>0.70602568963352819</v>
      </c>
      <c r="G501">
        <f t="shared" ca="1" si="26"/>
        <v>0.8254044339780604</v>
      </c>
      <c r="H501">
        <f t="shared" ca="1" si="26"/>
        <v>0.74106550970738194</v>
      </c>
      <c r="I501">
        <f t="shared" ca="1" si="24"/>
        <v>3.8497521465168933</v>
      </c>
      <c r="J501">
        <f t="shared" ca="1" si="25"/>
        <v>1</v>
      </c>
    </row>
    <row r="502" spans="3:10" x14ac:dyDescent="0.25">
      <c r="C502">
        <v>501</v>
      </c>
      <c r="D502">
        <f t="shared" ca="1" si="26"/>
        <v>0.83357465287006571</v>
      </c>
      <c r="E502">
        <f t="shared" ca="1" si="26"/>
        <v>0.80548830795910531</v>
      </c>
      <c r="F502">
        <f t="shared" ca="1" si="26"/>
        <v>0.70221967408423003</v>
      </c>
      <c r="G502">
        <f t="shared" ca="1" si="26"/>
        <v>9.4749300379826762E-2</v>
      </c>
      <c r="H502">
        <f t="shared" ca="1" si="26"/>
        <v>0.88548195194050272</v>
      </c>
      <c r="I502">
        <f t="shared" ca="1" si="24"/>
        <v>3.3215138872337304</v>
      </c>
      <c r="J502">
        <f t="shared" ca="1" si="25"/>
        <v>1</v>
      </c>
    </row>
    <row r="503" spans="3:10" x14ac:dyDescent="0.25">
      <c r="C503">
        <v>502</v>
      </c>
      <c r="D503">
        <f t="shared" ca="1" si="26"/>
        <v>0.6326817689475287</v>
      </c>
      <c r="E503">
        <f t="shared" ca="1" si="26"/>
        <v>0.87007874654650597</v>
      </c>
      <c r="F503">
        <f t="shared" ca="1" si="26"/>
        <v>0.44662865351939851</v>
      </c>
      <c r="G503">
        <f t="shared" ca="1" si="26"/>
        <v>0.62462469760595962</v>
      </c>
      <c r="H503">
        <f t="shared" ca="1" si="26"/>
        <v>0.37730287254941025</v>
      </c>
      <c r="I503">
        <f t="shared" ca="1" si="24"/>
        <v>2.9513167391688029</v>
      </c>
      <c r="J503">
        <f t="shared" ca="1" si="25"/>
        <v>0</v>
      </c>
    </row>
    <row r="504" spans="3:10" x14ac:dyDescent="0.25">
      <c r="C504">
        <v>503</v>
      </c>
      <c r="D504">
        <f t="shared" ca="1" si="26"/>
        <v>0.5057736330734055</v>
      </c>
      <c r="E504">
        <f t="shared" ca="1" si="26"/>
        <v>0.98417699118623403</v>
      </c>
      <c r="F504">
        <f t="shared" ca="1" si="26"/>
        <v>0.73324904207835295</v>
      </c>
      <c r="G504">
        <f t="shared" ca="1" si="26"/>
        <v>0.12711672730102425</v>
      </c>
      <c r="H504">
        <f t="shared" ca="1" si="26"/>
        <v>0.90724712569657273</v>
      </c>
      <c r="I504">
        <f t="shared" ca="1" si="24"/>
        <v>3.2575635193355894</v>
      </c>
      <c r="J504">
        <f t="shared" ca="1" si="25"/>
        <v>1</v>
      </c>
    </row>
    <row r="505" spans="3:10" x14ac:dyDescent="0.25">
      <c r="C505">
        <v>504</v>
      </c>
      <c r="D505">
        <f t="shared" ca="1" si="26"/>
        <v>0.38349157127472411</v>
      </c>
      <c r="E505">
        <f t="shared" ca="1" si="26"/>
        <v>0.68770106542366438</v>
      </c>
      <c r="F505">
        <f t="shared" ca="1" si="26"/>
        <v>0.52341834718997449</v>
      </c>
      <c r="G505">
        <f t="shared" ca="1" si="26"/>
        <v>0.84564311004102166</v>
      </c>
      <c r="H505">
        <f t="shared" ca="1" si="26"/>
        <v>0.8672625053448515</v>
      </c>
      <c r="I505">
        <f t="shared" ca="1" si="24"/>
        <v>3.3075165992742361</v>
      </c>
      <c r="J505">
        <f t="shared" ca="1" si="25"/>
        <v>1</v>
      </c>
    </row>
    <row r="506" spans="3:10" x14ac:dyDescent="0.25">
      <c r="C506">
        <v>505</v>
      </c>
      <c r="D506">
        <f t="shared" ca="1" si="26"/>
        <v>0.8413189041970035</v>
      </c>
      <c r="E506">
        <f t="shared" ca="1" si="26"/>
        <v>0.35290730834826328</v>
      </c>
      <c r="F506">
        <f t="shared" ca="1" si="26"/>
        <v>0.25724610516342894</v>
      </c>
      <c r="G506">
        <f t="shared" ca="1" si="26"/>
        <v>0.41142904270939068</v>
      </c>
      <c r="H506">
        <f t="shared" ca="1" si="26"/>
        <v>0.94700458227707374</v>
      </c>
      <c r="I506">
        <f t="shared" ca="1" si="24"/>
        <v>2.8099059426951603</v>
      </c>
      <c r="J506">
        <f t="shared" ca="1" si="25"/>
        <v>0</v>
      </c>
    </row>
    <row r="507" spans="3:10" x14ac:dyDescent="0.25">
      <c r="C507">
        <v>506</v>
      </c>
      <c r="D507">
        <f t="shared" ca="1" si="26"/>
        <v>0.79027942391496453</v>
      </c>
      <c r="E507">
        <f t="shared" ca="1" si="26"/>
        <v>0.87233075570481611</v>
      </c>
      <c r="F507">
        <f t="shared" ca="1" si="26"/>
        <v>0.6802867762261221</v>
      </c>
      <c r="G507">
        <f t="shared" ca="1" si="26"/>
        <v>0.85325499030008067</v>
      </c>
      <c r="H507">
        <f t="shared" ca="1" si="26"/>
        <v>0.5366159907184801</v>
      </c>
      <c r="I507">
        <f t="shared" ca="1" si="24"/>
        <v>3.7327679368644637</v>
      </c>
      <c r="J507">
        <f t="shared" ca="1" si="25"/>
        <v>1</v>
      </c>
    </row>
    <row r="508" spans="3:10" x14ac:dyDescent="0.25">
      <c r="C508">
        <v>507</v>
      </c>
      <c r="D508">
        <f t="shared" ca="1" si="26"/>
        <v>0.65763011864915788</v>
      </c>
      <c r="E508">
        <f t="shared" ca="1" si="26"/>
        <v>0.550392931234433</v>
      </c>
      <c r="F508">
        <f t="shared" ca="1" si="26"/>
        <v>0.63453888196863695</v>
      </c>
      <c r="G508">
        <f t="shared" ca="1" si="26"/>
        <v>0.76986062842205483</v>
      </c>
      <c r="H508">
        <f t="shared" ca="1" si="26"/>
        <v>0.68689523877657421</v>
      </c>
      <c r="I508">
        <f t="shared" ca="1" si="24"/>
        <v>3.2993177990508569</v>
      </c>
      <c r="J508">
        <f t="shared" ca="1" si="25"/>
        <v>1</v>
      </c>
    </row>
    <row r="509" spans="3:10" x14ac:dyDescent="0.25">
      <c r="C509">
        <v>508</v>
      </c>
      <c r="D509">
        <f t="shared" ca="1" si="26"/>
        <v>0.70913435136629954</v>
      </c>
      <c r="E509">
        <f t="shared" ca="1" si="26"/>
        <v>0.61545640409082625</v>
      </c>
      <c r="F509">
        <f t="shared" ca="1" si="26"/>
        <v>0.64760466632501335</v>
      </c>
      <c r="G509">
        <f t="shared" ca="1" si="26"/>
        <v>0.57081095229831003</v>
      </c>
      <c r="H509">
        <f t="shared" ca="1" si="26"/>
        <v>0.87624957010412996</v>
      </c>
      <c r="I509">
        <f t="shared" ca="1" si="24"/>
        <v>3.4192559441845791</v>
      </c>
      <c r="J509">
        <f t="shared" ca="1" si="25"/>
        <v>1</v>
      </c>
    </row>
    <row r="510" spans="3:10" x14ac:dyDescent="0.25">
      <c r="C510">
        <v>509</v>
      </c>
      <c r="D510">
        <f t="shared" ca="1" si="26"/>
        <v>0.97273833197967652</v>
      </c>
      <c r="E510">
        <f t="shared" ca="1" si="26"/>
        <v>0.5657670518522</v>
      </c>
      <c r="F510">
        <f t="shared" ca="1" si="26"/>
        <v>0.32181913266866119</v>
      </c>
      <c r="G510">
        <f t="shared" ca="1" si="26"/>
        <v>0.51696083235021439</v>
      </c>
      <c r="H510">
        <f t="shared" ca="1" si="26"/>
        <v>0.57017203899525581</v>
      </c>
      <c r="I510">
        <f t="shared" ca="1" si="24"/>
        <v>2.9474573878460082</v>
      </c>
      <c r="J510">
        <f t="shared" ca="1" si="25"/>
        <v>0</v>
      </c>
    </row>
    <row r="511" spans="3:10" x14ac:dyDescent="0.25">
      <c r="C511">
        <v>510</v>
      </c>
      <c r="D511">
        <f t="shared" ca="1" si="26"/>
        <v>0.83219543518052375</v>
      </c>
      <c r="E511">
        <f t="shared" ca="1" si="26"/>
        <v>0.7640693145161167</v>
      </c>
      <c r="F511">
        <f t="shared" ca="1" si="26"/>
        <v>0.54914309547565898</v>
      </c>
      <c r="G511">
        <f t="shared" ca="1" si="26"/>
        <v>0.70904337106799464</v>
      </c>
      <c r="H511">
        <f t="shared" ca="1" si="26"/>
        <v>0.56990302954472394</v>
      </c>
      <c r="I511">
        <f t="shared" ca="1" si="24"/>
        <v>3.4243542457850182</v>
      </c>
      <c r="J511">
        <f t="shared" ca="1" si="25"/>
        <v>1</v>
      </c>
    </row>
    <row r="512" spans="3:10" x14ac:dyDescent="0.25">
      <c r="C512">
        <v>511</v>
      </c>
      <c r="D512">
        <f t="shared" ca="1" si="26"/>
        <v>0.27639939042605793</v>
      </c>
      <c r="E512">
        <f t="shared" ca="1" si="26"/>
        <v>0.78656143413172352</v>
      </c>
      <c r="F512">
        <f t="shared" ca="1" si="26"/>
        <v>0.83182367011277003</v>
      </c>
      <c r="G512">
        <f t="shared" ca="1" si="26"/>
        <v>0.82327363948847188</v>
      </c>
      <c r="H512">
        <f t="shared" ca="1" si="26"/>
        <v>0.63449341295810135</v>
      </c>
      <c r="I512">
        <f t="shared" ca="1" si="24"/>
        <v>3.352551547117125</v>
      </c>
      <c r="J512">
        <f t="shared" ca="1" si="25"/>
        <v>1</v>
      </c>
    </row>
    <row r="513" spans="3:10" x14ac:dyDescent="0.25">
      <c r="C513">
        <v>512</v>
      </c>
      <c r="D513">
        <f t="shared" ca="1" si="26"/>
        <v>0.80039827175215195</v>
      </c>
      <c r="E513">
        <f t="shared" ca="1" si="26"/>
        <v>0.86958219025284789</v>
      </c>
      <c r="F513">
        <f t="shared" ca="1" si="26"/>
        <v>0.70583013322255395</v>
      </c>
      <c r="G513">
        <f t="shared" ca="1" si="26"/>
        <v>0.40673321932709189</v>
      </c>
      <c r="H513">
        <f t="shared" ca="1" si="26"/>
        <v>0.59564050163456839</v>
      </c>
      <c r="I513">
        <f t="shared" ca="1" si="24"/>
        <v>3.3781843161892144</v>
      </c>
      <c r="J513">
        <f t="shared" ca="1" si="25"/>
        <v>1</v>
      </c>
    </row>
    <row r="514" spans="3:10" x14ac:dyDescent="0.25">
      <c r="C514">
        <v>513</v>
      </c>
      <c r="D514">
        <f t="shared" ref="D514:H564" ca="1" si="27">SQRT(RAND())</f>
        <v>0.13893043406970362</v>
      </c>
      <c r="E514">
        <f t="shared" ca="1" si="27"/>
        <v>0.40266306121729006</v>
      </c>
      <c r="F514">
        <f t="shared" ca="1" si="27"/>
        <v>0.28565283875000691</v>
      </c>
      <c r="G514">
        <f t="shared" ca="1" si="27"/>
        <v>0.35475028304924328</v>
      </c>
      <c r="H514">
        <f t="shared" ca="1" si="27"/>
        <v>0.83820845566053093</v>
      </c>
      <c r="I514">
        <f t="shared" ca="1" si="24"/>
        <v>2.0202050727467746</v>
      </c>
      <c r="J514">
        <f t="shared" ca="1" si="25"/>
        <v>0</v>
      </c>
    </row>
    <row r="515" spans="3:10" x14ac:dyDescent="0.25">
      <c r="C515">
        <v>514</v>
      </c>
      <c r="D515">
        <f t="shared" ca="1" si="27"/>
        <v>0.11176761960602546</v>
      </c>
      <c r="E515">
        <f t="shared" ca="1" si="27"/>
        <v>0.82307985587749544</v>
      </c>
      <c r="F515">
        <f t="shared" ca="1" si="27"/>
        <v>0.69190713764151468</v>
      </c>
      <c r="G515">
        <f t="shared" ca="1" si="27"/>
        <v>0.94060772482167809</v>
      </c>
      <c r="H515">
        <f t="shared" ca="1" si="27"/>
        <v>0.87721748853816628</v>
      </c>
      <c r="I515">
        <f t="shared" ca="1" si="24"/>
        <v>3.4445798264848801</v>
      </c>
      <c r="J515">
        <f t="shared" ca="1" si="25"/>
        <v>1</v>
      </c>
    </row>
    <row r="516" spans="3:10" x14ac:dyDescent="0.25">
      <c r="C516">
        <v>515</v>
      </c>
      <c r="D516">
        <f t="shared" ca="1" si="27"/>
        <v>0.26356688443192472</v>
      </c>
      <c r="E516">
        <f t="shared" ca="1" si="27"/>
        <v>0.93784406589844671</v>
      </c>
      <c r="F516">
        <f t="shared" ca="1" si="27"/>
        <v>0.9810982965442494</v>
      </c>
      <c r="G516">
        <f t="shared" ca="1" si="27"/>
        <v>0.51082300733812358</v>
      </c>
      <c r="H516">
        <f t="shared" ca="1" si="27"/>
        <v>0.85107985420739041</v>
      </c>
      <c r="I516">
        <f t="shared" ref="I516:I579" ca="1" si="28">SUM(D516:H516)</f>
        <v>3.544412108420135</v>
      </c>
      <c r="J516">
        <f t="shared" ref="J516:J579" ca="1" si="29">IF(I516&gt;3,1,0)</f>
        <v>1</v>
      </c>
    </row>
    <row r="517" spans="3:10" x14ac:dyDescent="0.25">
      <c r="C517">
        <v>516</v>
      </c>
      <c r="D517">
        <f t="shared" ca="1" si="27"/>
        <v>0.53225647294244527</v>
      </c>
      <c r="E517">
        <f t="shared" ca="1" si="27"/>
        <v>0.65641398395024086</v>
      </c>
      <c r="F517">
        <f t="shared" ca="1" si="27"/>
        <v>0.57778192628378178</v>
      </c>
      <c r="G517">
        <f t="shared" ca="1" si="27"/>
        <v>0.8831052748704814</v>
      </c>
      <c r="H517">
        <f t="shared" ca="1" si="27"/>
        <v>0.98269562952553335</v>
      </c>
      <c r="I517">
        <f t="shared" ca="1" si="28"/>
        <v>3.6322532875724827</v>
      </c>
      <c r="J517">
        <f t="shared" ca="1" si="29"/>
        <v>1</v>
      </c>
    </row>
    <row r="518" spans="3:10" x14ac:dyDescent="0.25">
      <c r="C518">
        <v>517</v>
      </c>
      <c r="D518">
        <f t="shared" ca="1" si="27"/>
        <v>0.58511318199439966</v>
      </c>
      <c r="E518">
        <f t="shared" ca="1" si="27"/>
        <v>0.7968610255224392</v>
      </c>
      <c r="F518">
        <f t="shared" ca="1" si="27"/>
        <v>0.72290972182037128</v>
      </c>
      <c r="G518">
        <f t="shared" ca="1" si="27"/>
        <v>0.2230581687357443</v>
      </c>
      <c r="H518">
        <f t="shared" ca="1" si="27"/>
        <v>0.38660096524394438</v>
      </c>
      <c r="I518">
        <f t="shared" ca="1" si="28"/>
        <v>2.7145430633168988</v>
      </c>
      <c r="J518">
        <f t="shared" ca="1" si="29"/>
        <v>0</v>
      </c>
    </row>
    <row r="519" spans="3:10" x14ac:dyDescent="0.25">
      <c r="C519">
        <v>518</v>
      </c>
      <c r="D519">
        <f t="shared" ca="1" si="27"/>
        <v>0.9343937684070287</v>
      </c>
      <c r="E519">
        <f t="shared" ca="1" si="27"/>
        <v>0.96982941961969182</v>
      </c>
      <c r="F519">
        <f t="shared" ca="1" si="27"/>
        <v>0.88599358418876228</v>
      </c>
      <c r="G519">
        <f t="shared" ca="1" si="27"/>
        <v>0.62492053772248513</v>
      </c>
      <c r="H519">
        <f t="shared" ca="1" si="27"/>
        <v>0.55492111076289941</v>
      </c>
      <c r="I519">
        <f t="shared" ca="1" si="28"/>
        <v>3.9700584207008673</v>
      </c>
      <c r="J519">
        <f t="shared" ca="1" si="29"/>
        <v>1</v>
      </c>
    </row>
    <row r="520" spans="3:10" x14ac:dyDescent="0.25">
      <c r="C520">
        <v>519</v>
      </c>
      <c r="D520">
        <f t="shared" ca="1" si="27"/>
        <v>0.4278270459967351</v>
      </c>
      <c r="E520">
        <f t="shared" ca="1" si="27"/>
        <v>0.92397162365727303</v>
      </c>
      <c r="F520">
        <f t="shared" ca="1" si="27"/>
        <v>0.8237470176811259</v>
      </c>
      <c r="G520">
        <f t="shared" ca="1" si="27"/>
        <v>0.72055981466743046</v>
      </c>
      <c r="H520">
        <f t="shared" ca="1" si="27"/>
        <v>0.525937698759671</v>
      </c>
      <c r="I520">
        <f t="shared" ca="1" si="28"/>
        <v>3.4220432007622357</v>
      </c>
      <c r="J520">
        <f t="shared" ca="1" si="29"/>
        <v>1</v>
      </c>
    </row>
    <row r="521" spans="3:10" x14ac:dyDescent="0.25">
      <c r="C521">
        <v>520</v>
      </c>
      <c r="D521">
        <f t="shared" ca="1" si="27"/>
        <v>0.61801694435769383</v>
      </c>
      <c r="E521">
        <f t="shared" ca="1" si="27"/>
        <v>0.45853970746790412</v>
      </c>
      <c r="F521">
        <f t="shared" ca="1" si="27"/>
        <v>0.94555647989579905</v>
      </c>
      <c r="G521">
        <f t="shared" ca="1" si="27"/>
        <v>0.69580507369026767</v>
      </c>
      <c r="H521">
        <f t="shared" ca="1" si="27"/>
        <v>0.96186535939612516</v>
      </c>
      <c r="I521">
        <f t="shared" ca="1" si="28"/>
        <v>3.6797835648077899</v>
      </c>
      <c r="J521">
        <f t="shared" ca="1" si="29"/>
        <v>1</v>
      </c>
    </row>
    <row r="522" spans="3:10" x14ac:dyDescent="0.25">
      <c r="C522">
        <v>521</v>
      </c>
      <c r="D522">
        <f t="shared" ca="1" si="27"/>
        <v>0.76884441941933601</v>
      </c>
      <c r="E522">
        <f t="shared" ca="1" si="27"/>
        <v>0.87021066778060419</v>
      </c>
      <c r="F522">
        <f t="shared" ca="1" si="27"/>
        <v>0.3407097646036073</v>
      </c>
      <c r="G522">
        <f t="shared" ca="1" si="27"/>
        <v>0.86688109143348968</v>
      </c>
      <c r="H522">
        <f t="shared" ca="1" si="27"/>
        <v>0.72223429165852504</v>
      </c>
      <c r="I522">
        <f t="shared" ca="1" si="28"/>
        <v>3.5688802348955622</v>
      </c>
      <c r="J522">
        <f t="shared" ca="1" si="29"/>
        <v>1</v>
      </c>
    </row>
    <row r="523" spans="3:10" x14ac:dyDescent="0.25">
      <c r="C523">
        <v>522</v>
      </c>
      <c r="D523">
        <f t="shared" ca="1" si="27"/>
        <v>0.24802239124690034</v>
      </c>
      <c r="E523">
        <f t="shared" ca="1" si="27"/>
        <v>0.67331549492189524</v>
      </c>
      <c r="F523">
        <f t="shared" ca="1" si="27"/>
        <v>0.95819929475935173</v>
      </c>
      <c r="G523">
        <f t="shared" ca="1" si="27"/>
        <v>0.98260349506052758</v>
      </c>
      <c r="H523">
        <f t="shared" ca="1" si="27"/>
        <v>0.90657653391268589</v>
      </c>
      <c r="I523">
        <f t="shared" ca="1" si="28"/>
        <v>3.7687172099013608</v>
      </c>
      <c r="J523">
        <f t="shared" ca="1" si="29"/>
        <v>1</v>
      </c>
    </row>
    <row r="524" spans="3:10" x14ac:dyDescent="0.25">
      <c r="C524">
        <v>523</v>
      </c>
      <c r="D524">
        <f t="shared" ca="1" si="27"/>
        <v>0.59580765312651551</v>
      </c>
      <c r="E524">
        <f t="shared" ca="1" si="27"/>
        <v>0.66394554343093959</v>
      </c>
      <c r="F524">
        <f t="shared" ca="1" si="27"/>
        <v>0.69517811136442154</v>
      </c>
      <c r="G524">
        <f t="shared" ca="1" si="27"/>
        <v>0.41998005844597447</v>
      </c>
      <c r="H524">
        <f t="shared" ca="1" si="27"/>
        <v>0.78472181302823452</v>
      </c>
      <c r="I524">
        <f t="shared" ca="1" si="28"/>
        <v>3.1596331793960859</v>
      </c>
      <c r="J524">
        <f t="shared" ca="1" si="29"/>
        <v>1</v>
      </c>
    </row>
    <row r="525" spans="3:10" x14ac:dyDescent="0.25">
      <c r="C525">
        <v>524</v>
      </c>
      <c r="D525">
        <f t="shared" ca="1" si="27"/>
        <v>0.66751087635224238</v>
      </c>
      <c r="E525">
        <f t="shared" ca="1" si="27"/>
        <v>0.97542905292759907</v>
      </c>
      <c r="F525">
        <f t="shared" ca="1" si="27"/>
        <v>0.44692862372735964</v>
      </c>
      <c r="G525">
        <f t="shared" ca="1" si="27"/>
        <v>0.33265539255218374</v>
      </c>
      <c r="H525">
        <f t="shared" ca="1" si="27"/>
        <v>0.23678872171741963</v>
      </c>
      <c r="I525">
        <f t="shared" ca="1" si="28"/>
        <v>2.6593126672768044</v>
      </c>
      <c r="J525">
        <f t="shared" ca="1" si="29"/>
        <v>0</v>
      </c>
    </row>
    <row r="526" spans="3:10" x14ac:dyDescent="0.25">
      <c r="C526">
        <v>525</v>
      </c>
      <c r="D526">
        <f t="shared" ca="1" si="27"/>
        <v>0.93105181103636114</v>
      </c>
      <c r="E526">
        <f t="shared" ca="1" si="27"/>
        <v>0.56318090555117306</v>
      </c>
      <c r="F526">
        <f t="shared" ca="1" si="27"/>
        <v>0.50356118051918208</v>
      </c>
      <c r="G526">
        <f t="shared" ca="1" si="27"/>
        <v>0.94095139104031578</v>
      </c>
      <c r="H526">
        <f t="shared" ca="1" si="27"/>
        <v>0.82023930261802358</v>
      </c>
      <c r="I526">
        <f t="shared" ca="1" si="28"/>
        <v>3.7589845907650554</v>
      </c>
      <c r="J526">
        <f t="shared" ca="1" si="29"/>
        <v>1</v>
      </c>
    </row>
    <row r="527" spans="3:10" x14ac:dyDescent="0.25">
      <c r="C527">
        <v>526</v>
      </c>
      <c r="D527">
        <f t="shared" ca="1" si="27"/>
        <v>0.55952837580072312</v>
      </c>
      <c r="E527">
        <f t="shared" ca="1" si="27"/>
        <v>0.70576410046590199</v>
      </c>
      <c r="F527">
        <f t="shared" ca="1" si="27"/>
        <v>0.7337556717517717</v>
      </c>
      <c r="G527">
        <f t="shared" ca="1" si="27"/>
        <v>0.91320384713948177</v>
      </c>
      <c r="H527">
        <f t="shared" ca="1" si="27"/>
        <v>0.58113807026478337</v>
      </c>
      <c r="I527">
        <f t="shared" ca="1" si="28"/>
        <v>3.4933900654226622</v>
      </c>
      <c r="J527">
        <f t="shared" ca="1" si="29"/>
        <v>1</v>
      </c>
    </row>
    <row r="528" spans="3:10" x14ac:dyDescent="0.25">
      <c r="C528">
        <v>527</v>
      </c>
      <c r="D528">
        <f t="shared" ca="1" si="27"/>
        <v>0.80171572244447331</v>
      </c>
      <c r="E528">
        <f t="shared" ca="1" si="27"/>
        <v>0.3648831596415083</v>
      </c>
      <c r="F528">
        <f t="shared" ca="1" si="27"/>
        <v>0.71191159725130071</v>
      </c>
      <c r="G528">
        <f t="shared" ca="1" si="27"/>
        <v>0.85511135724841325</v>
      </c>
      <c r="H528">
        <f t="shared" ca="1" si="27"/>
        <v>0.39853205487373439</v>
      </c>
      <c r="I528">
        <f t="shared" ca="1" si="28"/>
        <v>3.1321538914594296</v>
      </c>
      <c r="J528">
        <f t="shared" ca="1" si="29"/>
        <v>1</v>
      </c>
    </row>
    <row r="529" spans="3:10" x14ac:dyDescent="0.25">
      <c r="C529">
        <v>528</v>
      </c>
      <c r="D529">
        <f t="shared" ca="1" si="27"/>
        <v>0.3226053009306864</v>
      </c>
      <c r="E529">
        <f t="shared" ca="1" si="27"/>
        <v>0.76990361631495807</v>
      </c>
      <c r="F529">
        <f t="shared" ca="1" si="27"/>
        <v>0.56349511536764074</v>
      </c>
      <c r="G529">
        <f t="shared" ca="1" si="27"/>
        <v>0.73138263212432453</v>
      </c>
      <c r="H529">
        <f t="shared" ca="1" si="27"/>
        <v>0.86938734819024488</v>
      </c>
      <c r="I529">
        <f t="shared" ca="1" si="28"/>
        <v>3.2567740129278544</v>
      </c>
      <c r="J529">
        <f t="shared" ca="1" si="29"/>
        <v>1</v>
      </c>
    </row>
    <row r="530" spans="3:10" x14ac:dyDescent="0.25">
      <c r="C530">
        <v>529</v>
      </c>
      <c r="D530">
        <f t="shared" ca="1" si="27"/>
        <v>0.65799621967175737</v>
      </c>
      <c r="E530">
        <f t="shared" ca="1" si="27"/>
        <v>0.81026514938983307</v>
      </c>
      <c r="F530">
        <f t="shared" ca="1" si="27"/>
        <v>0.8807820117151467</v>
      </c>
      <c r="G530">
        <f t="shared" ca="1" si="27"/>
        <v>0.40263356755282503</v>
      </c>
      <c r="H530">
        <f t="shared" ca="1" si="27"/>
        <v>0.83494495066013852</v>
      </c>
      <c r="I530">
        <f t="shared" ca="1" si="28"/>
        <v>3.5866218989897005</v>
      </c>
      <c r="J530">
        <f t="shared" ca="1" si="29"/>
        <v>1</v>
      </c>
    </row>
    <row r="531" spans="3:10" x14ac:dyDescent="0.25">
      <c r="C531">
        <v>530</v>
      </c>
      <c r="D531">
        <f t="shared" ca="1" si="27"/>
        <v>0.89981200467430145</v>
      </c>
      <c r="E531">
        <f t="shared" ca="1" si="27"/>
        <v>0.65014403069930882</v>
      </c>
      <c r="F531">
        <f t="shared" ca="1" si="27"/>
        <v>0.7090063900687581</v>
      </c>
      <c r="G531">
        <f t="shared" ca="1" si="27"/>
        <v>0.31996151318059307</v>
      </c>
      <c r="H531">
        <f t="shared" ca="1" si="27"/>
        <v>0.48630838476460903</v>
      </c>
      <c r="I531">
        <f t="shared" ca="1" si="28"/>
        <v>3.06523232338757</v>
      </c>
      <c r="J531">
        <f t="shared" ca="1" si="29"/>
        <v>1</v>
      </c>
    </row>
    <row r="532" spans="3:10" x14ac:dyDescent="0.25">
      <c r="C532">
        <v>531</v>
      </c>
      <c r="D532">
        <f t="shared" ca="1" si="27"/>
        <v>0.61740269750958376</v>
      </c>
      <c r="E532">
        <f t="shared" ca="1" si="27"/>
        <v>0.65019189493575591</v>
      </c>
      <c r="F532">
        <f t="shared" ca="1" si="27"/>
        <v>0.51499122248469698</v>
      </c>
      <c r="G532">
        <f t="shared" ca="1" si="27"/>
        <v>0.73270413377426491</v>
      </c>
      <c r="H532">
        <f t="shared" ca="1" si="27"/>
        <v>0.5534504342376878</v>
      </c>
      <c r="I532">
        <f t="shared" ca="1" si="28"/>
        <v>3.0687403829419897</v>
      </c>
      <c r="J532">
        <f t="shared" ca="1" si="29"/>
        <v>1</v>
      </c>
    </row>
    <row r="533" spans="3:10" x14ac:dyDescent="0.25">
      <c r="C533">
        <v>532</v>
      </c>
      <c r="D533">
        <f t="shared" ca="1" si="27"/>
        <v>0.5322585408623085</v>
      </c>
      <c r="E533">
        <f t="shared" ca="1" si="27"/>
        <v>0.94227107744193628</v>
      </c>
      <c r="F533">
        <f t="shared" ca="1" si="27"/>
        <v>0.66368381498222961</v>
      </c>
      <c r="G533">
        <f t="shared" ca="1" si="27"/>
        <v>0.34216258987035353</v>
      </c>
      <c r="H533">
        <f t="shared" ca="1" si="27"/>
        <v>0.69510127305189695</v>
      </c>
      <c r="I533">
        <f t="shared" ca="1" si="28"/>
        <v>3.1754772962087245</v>
      </c>
      <c r="J533">
        <f t="shared" ca="1" si="29"/>
        <v>1</v>
      </c>
    </row>
    <row r="534" spans="3:10" x14ac:dyDescent="0.25">
      <c r="C534">
        <v>533</v>
      </c>
      <c r="D534">
        <f t="shared" ca="1" si="27"/>
        <v>0.55093111723926302</v>
      </c>
      <c r="E534">
        <f t="shared" ca="1" si="27"/>
        <v>0.48373372195833753</v>
      </c>
      <c r="F534">
        <f t="shared" ca="1" si="27"/>
        <v>0.99980528502184096</v>
      </c>
      <c r="G534">
        <f t="shared" ca="1" si="27"/>
        <v>0.23474267079594496</v>
      </c>
      <c r="H534">
        <f t="shared" ca="1" si="27"/>
        <v>0.74168479792062669</v>
      </c>
      <c r="I534">
        <f t="shared" ca="1" si="28"/>
        <v>3.0108975929360131</v>
      </c>
      <c r="J534">
        <f t="shared" ca="1" si="29"/>
        <v>1</v>
      </c>
    </row>
    <row r="535" spans="3:10" x14ac:dyDescent="0.25">
      <c r="C535">
        <v>534</v>
      </c>
      <c r="D535">
        <f t="shared" ca="1" si="27"/>
        <v>0.32981498893090849</v>
      </c>
      <c r="E535">
        <f t="shared" ca="1" si="27"/>
        <v>0.70009011162306356</v>
      </c>
      <c r="F535">
        <f t="shared" ca="1" si="27"/>
        <v>0.90517879661828848</v>
      </c>
      <c r="G535">
        <f t="shared" ca="1" si="27"/>
        <v>0.1628423321721538</v>
      </c>
      <c r="H535">
        <f t="shared" ca="1" si="27"/>
        <v>0.93702761357276187</v>
      </c>
      <c r="I535">
        <f t="shared" ca="1" si="28"/>
        <v>3.0349538429171763</v>
      </c>
      <c r="J535">
        <f t="shared" ca="1" si="29"/>
        <v>1</v>
      </c>
    </row>
    <row r="536" spans="3:10" x14ac:dyDescent="0.25">
      <c r="C536">
        <v>535</v>
      </c>
      <c r="D536">
        <f t="shared" ca="1" si="27"/>
        <v>0.9304689457654266</v>
      </c>
      <c r="E536">
        <f t="shared" ca="1" si="27"/>
        <v>0.89824227085834041</v>
      </c>
      <c r="F536">
        <f t="shared" ca="1" si="27"/>
        <v>0.83468624570700645</v>
      </c>
      <c r="G536">
        <f t="shared" ca="1" si="27"/>
        <v>0.89912838914506032</v>
      </c>
      <c r="H536">
        <f t="shared" ca="1" si="27"/>
        <v>0.84008286081665751</v>
      </c>
      <c r="I536">
        <f t="shared" ca="1" si="28"/>
        <v>4.4026087122924915</v>
      </c>
      <c r="J536">
        <f t="shared" ca="1" si="29"/>
        <v>1</v>
      </c>
    </row>
    <row r="537" spans="3:10" x14ac:dyDescent="0.25">
      <c r="C537">
        <v>536</v>
      </c>
      <c r="D537">
        <f t="shared" ca="1" si="27"/>
        <v>0.38691572074264996</v>
      </c>
      <c r="E537">
        <f t="shared" ca="1" si="27"/>
        <v>0.11105707408166041</v>
      </c>
      <c r="F537">
        <f t="shared" ca="1" si="27"/>
        <v>0.60422922098455523</v>
      </c>
      <c r="G537">
        <f t="shared" ca="1" si="27"/>
        <v>0.38763720668178625</v>
      </c>
      <c r="H537">
        <f t="shared" ca="1" si="27"/>
        <v>0.63514527255752351</v>
      </c>
      <c r="I537">
        <f t="shared" ca="1" si="28"/>
        <v>2.1249844950481753</v>
      </c>
      <c r="J537">
        <f t="shared" ca="1" si="29"/>
        <v>0</v>
      </c>
    </row>
    <row r="538" spans="3:10" x14ac:dyDescent="0.25">
      <c r="C538">
        <v>537</v>
      </c>
      <c r="D538">
        <f t="shared" ca="1" si="27"/>
        <v>0.65993919093471864</v>
      </c>
      <c r="E538">
        <f t="shared" ca="1" si="27"/>
        <v>0.51569013338464142</v>
      </c>
      <c r="F538">
        <f t="shared" ca="1" si="27"/>
        <v>0.7474710448121894</v>
      </c>
      <c r="G538">
        <f t="shared" ca="1" si="27"/>
        <v>0.93678422896919522</v>
      </c>
      <c r="H538">
        <f t="shared" ca="1" si="27"/>
        <v>0.62598356801157906</v>
      </c>
      <c r="I538">
        <f t="shared" ca="1" si="28"/>
        <v>3.4858681661123239</v>
      </c>
      <c r="J538">
        <f t="shared" ca="1" si="29"/>
        <v>1</v>
      </c>
    </row>
    <row r="539" spans="3:10" x14ac:dyDescent="0.25">
      <c r="C539">
        <v>538</v>
      </c>
      <c r="D539">
        <f t="shared" ca="1" si="27"/>
        <v>0.94401003473352096</v>
      </c>
      <c r="E539">
        <f t="shared" ca="1" si="27"/>
        <v>0.96738466892934782</v>
      </c>
      <c r="F539">
        <f t="shared" ca="1" si="27"/>
        <v>0.35488262995843672</v>
      </c>
      <c r="G539">
        <f t="shared" ca="1" si="27"/>
        <v>0.90313517469424864</v>
      </c>
      <c r="H539">
        <f t="shared" ca="1" si="27"/>
        <v>0.93572495380772924</v>
      </c>
      <c r="I539">
        <f t="shared" ca="1" si="28"/>
        <v>4.1051374621232837</v>
      </c>
      <c r="J539">
        <f t="shared" ca="1" si="29"/>
        <v>1</v>
      </c>
    </row>
    <row r="540" spans="3:10" x14ac:dyDescent="0.25">
      <c r="C540">
        <v>539</v>
      </c>
      <c r="D540">
        <f t="shared" ca="1" si="27"/>
        <v>0.73397542986429587</v>
      </c>
      <c r="E540">
        <f t="shared" ca="1" si="27"/>
        <v>0.83993769586958167</v>
      </c>
      <c r="F540">
        <f t="shared" ca="1" si="27"/>
        <v>0.69271815631596689</v>
      </c>
      <c r="G540">
        <f t="shared" ca="1" si="27"/>
        <v>0.94522500227470274</v>
      </c>
      <c r="H540">
        <f t="shared" ca="1" si="27"/>
        <v>0.85862927530996025</v>
      </c>
      <c r="I540">
        <f t="shared" ca="1" si="28"/>
        <v>4.0704855596345073</v>
      </c>
      <c r="J540">
        <f t="shared" ca="1" si="29"/>
        <v>1</v>
      </c>
    </row>
    <row r="541" spans="3:10" x14ac:dyDescent="0.25">
      <c r="C541">
        <v>540</v>
      </c>
      <c r="D541">
        <f t="shared" ca="1" si="27"/>
        <v>0.61537172141285401</v>
      </c>
      <c r="E541">
        <f t="shared" ca="1" si="27"/>
        <v>0.97186156364097409</v>
      </c>
      <c r="F541">
        <f t="shared" ca="1" si="27"/>
        <v>0.1624513215755751</v>
      </c>
      <c r="G541">
        <f t="shared" ca="1" si="27"/>
        <v>0.52654593939183658</v>
      </c>
      <c r="H541">
        <f t="shared" ca="1" si="27"/>
        <v>0.65910217552954053</v>
      </c>
      <c r="I541">
        <f t="shared" ca="1" si="28"/>
        <v>2.9353327215507803</v>
      </c>
      <c r="J541">
        <f t="shared" ca="1" si="29"/>
        <v>0</v>
      </c>
    </row>
    <row r="542" spans="3:10" x14ac:dyDescent="0.25">
      <c r="C542">
        <v>541</v>
      </c>
      <c r="D542">
        <f t="shared" ca="1" si="27"/>
        <v>0.39786793131697151</v>
      </c>
      <c r="E542">
        <f t="shared" ca="1" si="27"/>
        <v>0.92678462922327176</v>
      </c>
      <c r="F542">
        <f t="shared" ca="1" si="27"/>
        <v>0.43550241606372891</v>
      </c>
      <c r="G542">
        <f t="shared" ca="1" si="27"/>
        <v>0.76882583979551355</v>
      </c>
      <c r="H542">
        <f t="shared" ca="1" si="27"/>
        <v>0.32747237407771618</v>
      </c>
      <c r="I542">
        <f t="shared" ca="1" si="28"/>
        <v>2.8564531904772017</v>
      </c>
      <c r="J542">
        <f t="shared" ca="1" si="29"/>
        <v>0</v>
      </c>
    </row>
    <row r="543" spans="3:10" x14ac:dyDescent="0.25">
      <c r="C543">
        <v>542</v>
      </c>
      <c r="D543">
        <f t="shared" ca="1" si="27"/>
        <v>0.95912146085477701</v>
      </c>
      <c r="E543">
        <f t="shared" ca="1" si="27"/>
        <v>0.81298283309024377</v>
      </c>
      <c r="F543">
        <f t="shared" ca="1" si="27"/>
        <v>0.784671530415607</v>
      </c>
      <c r="G543">
        <f t="shared" ca="1" si="27"/>
        <v>0.45559098677981291</v>
      </c>
      <c r="H543">
        <f t="shared" ca="1" si="27"/>
        <v>0.78721105875187736</v>
      </c>
      <c r="I543">
        <f t="shared" ca="1" si="28"/>
        <v>3.7995778698923179</v>
      </c>
      <c r="J543">
        <f t="shared" ca="1" si="29"/>
        <v>1</v>
      </c>
    </row>
    <row r="544" spans="3:10" x14ac:dyDescent="0.25">
      <c r="C544">
        <v>543</v>
      </c>
      <c r="D544">
        <f t="shared" ca="1" si="27"/>
        <v>0.52237903083277182</v>
      </c>
      <c r="E544">
        <f t="shared" ca="1" si="27"/>
        <v>0.77991383355493582</v>
      </c>
      <c r="F544">
        <f t="shared" ca="1" si="27"/>
        <v>0.82711202787995852</v>
      </c>
      <c r="G544">
        <f t="shared" ca="1" si="27"/>
        <v>0.97638688404452745</v>
      </c>
      <c r="H544">
        <f t="shared" ca="1" si="27"/>
        <v>0.45184543733770599</v>
      </c>
      <c r="I544">
        <f t="shared" ca="1" si="28"/>
        <v>3.5576372136498997</v>
      </c>
      <c r="J544">
        <f t="shared" ca="1" si="29"/>
        <v>1</v>
      </c>
    </row>
    <row r="545" spans="3:10" x14ac:dyDescent="0.25">
      <c r="C545">
        <v>544</v>
      </c>
      <c r="D545">
        <f t="shared" ca="1" si="27"/>
        <v>0.67064353871350879</v>
      </c>
      <c r="E545">
        <f t="shared" ca="1" si="27"/>
        <v>0.87751975538166005</v>
      </c>
      <c r="F545">
        <f t="shared" ca="1" si="27"/>
        <v>0.67766455482087096</v>
      </c>
      <c r="G545">
        <f t="shared" ca="1" si="27"/>
        <v>0.86777146046761244</v>
      </c>
      <c r="H545">
        <f t="shared" ca="1" si="27"/>
        <v>0.56132861568425374</v>
      </c>
      <c r="I545">
        <f t="shared" ca="1" si="28"/>
        <v>3.6549279250679061</v>
      </c>
      <c r="J545">
        <f t="shared" ca="1" si="29"/>
        <v>1</v>
      </c>
    </row>
    <row r="546" spans="3:10" x14ac:dyDescent="0.25">
      <c r="C546">
        <v>545</v>
      </c>
      <c r="D546">
        <f t="shared" ca="1" si="27"/>
        <v>0.44923119436170134</v>
      </c>
      <c r="E546">
        <f t="shared" ca="1" si="27"/>
        <v>0.92154551341020208</v>
      </c>
      <c r="F546">
        <f t="shared" ca="1" si="27"/>
        <v>0.78735769372738429</v>
      </c>
      <c r="G546">
        <f t="shared" ca="1" si="27"/>
        <v>0.84884620544387923</v>
      </c>
      <c r="H546">
        <f t="shared" ca="1" si="27"/>
        <v>0.65913731556332222</v>
      </c>
      <c r="I546">
        <f t="shared" ca="1" si="28"/>
        <v>3.6661179225064888</v>
      </c>
      <c r="J546">
        <f t="shared" ca="1" si="29"/>
        <v>1</v>
      </c>
    </row>
    <row r="547" spans="3:10" x14ac:dyDescent="0.25">
      <c r="C547">
        <v>546</v>
      </c>
      <c r="D547">
        <f t="shared" ca="1" si="27"/>
        <v>0.93118551837056962</v>
      </c>
      <c r="E547">
        <f t="shared" ca="1" si="27"/>
        <v>0.63809960916120045</v>
      </c>
      <c r="F547">
        <f t="shared" ca="1" si="27"/>
        <v>0.99168094019480346</v>
      </c>
      <c r="G547">
        <f t="shared" ca="1" si="27"/>
        <v>0.48423108378697122</v>
      </c>
      <c r="H547">
        <f t="shared" ca="1" si="27"/>
        <v>0.80576273437962553</v>
      </c>
      <c r="I547">
        <f t="shared" ca="1" si="28"/>
        <v>3.8509598858931704</v>
      </c>
      <c r="J547">
        <f t="shared" ca="1" si="29"/>
        <v>1</v>
      </c>
    </row>
    <row r="548" spans="3:10" x14ac:dyDescent="0.25">
      <c r="C548">
        <v>547</v>
      </c>
      <c r="D548">
        <f t="shared" ca="1" si="27"/>
        <v>0.53264350209195221</v>
      </c>
      <c r="E548">
        <f t="shared" ca="1" si="27"/>
        <v>0.62184081067420915</v>
      </c>
      <c r="F548">
        <f t="shared" ca="1" si="27"/>
        <v>0.61823682049958983</v>
      </c>
      <c r="G548">
        <f t="shared" ca="1" si="27"/>
        <v>0.33191870197438789</v>
      </c>
      <c r="H548">
        <f t="shared" ca="1" si="27"/>
        <v>0.24051895082972097</v>
      </c>
      <c r="I548">
        <f t="shared" ca="1" si="28"/>
        <v>2.3451587860698599</v>
      </c>
      <c r="J548">
        <f t="shared" ca="1" si="29"/>
        <v>0</v>
      </c>
    </row>
    <row r="549" spans="3:10" x14ac:dyDescent="0.25">
      <c r="C549">
        <v>548</v>
      </c>
      <c r="D549">
        <f t="shared" ca="1" si="27"/>
        <v>0.82472792492065339</v>
      </c>
      <c r="E549">
        <f t="shared" ca="1" si="27"/>
        <v>0.92071177461539389</v>
      </c>
      <c r="F549">
        <f t="shared" ca="1" si="27"/>
        <v>0.31270264648671164</v>
      </c>
      <c r="G549">
        <f t="shared" ca="1" si="27"/>
        <v>0.74138194892113407</v>
      </c>
      <c r="H549">
        <f t="shared" ca="1" si="27"/>
        <v>0.75535433851651324</v>
      </c>
      <c r="I549">
        <f t="shared" ca="1" si="28"/>
        <v>3.5548786334604063</v>
      </c>
      <c r="J549">
        <f t="shared" ca="1" si="29"/>
        <v>1</v>
      </c>
    </row>
    <row r="550" spans="3:10" x14ac:dyDescent="0.25">
      <c r="C550">
        <v>549</v>
      </c>
      <c r="D550">
        <f t="shared" ca="1" si="27"/>
        <v>0.88433782936543515</v>
      </c>
      <c r="E550">
        <f t="shared" ca="1" si="27"/>
        <v>0.64197555692343233</v>
      </c>
      <c r="F550">
        <f t="shared" ca="1" si="27"/>
        <v>0.77840811059580783</v>
      </c>
      <c r="G550">
        <f t="shared" ca="1" si="27"/>
        <v>0.25777783283866718</v>
      </c>
      <c r="H550">
        <f t="shared" ca="1" si="27"/>
        <v>0.97560565203818939</v>
      </c>
      <c r="I550">
        <f t="shared" ca="1" si="28"/>
        <v>3.5381049817615322</v>
      </c>
      <c r="J550">
        <f t="shared" ca="1" si="29"/>
        <v>1</v>
      </c>
    </row>
    <row r="551" spans="3:10" x14ac:dyDescent="0.25">
      <c r="C551">
        <v>550</v>
      </c>
      <c r="D551">
        <f t="shared" ca="1" si="27"/>
        <v>0.86674106994300426</v>
      </c>
      <c r="E551">
        <f t="shared" ca="1" si="27"/>
        <v>0.16555533589762536</v>
      </c>
      <c r="F551">
        <f t="shared" ca="1" si="27"/>
        <v>0.70570613085836797</v>
      </c>
      <c r="G551">
        <f t="shared" ca="1" si="27"/>
        <v>0.84353171684549189</v>
      </c>
      <c r="H551">
        <f t="shared" ca="1" si="27"/>
        <v>0.59710309282943819</v>
      </c>
      <c r="I551">
        <f t="shared" ca="1" si="28"/>
        <v>3.1786373463739275</v>
      </c>
      <c r="J551">
        <f t="shared" ca="1" si="29"/>
        <v>1</v>
      </c>
    </row>
    <row r="552" spans="3:10" x14ac:dyDescent="0.25">
      <c r="C552">
        <v>551</v>
      </c>
      <c r="D552">
        <f t="shared" ca="1" si="27"/>
        <v>0.33594568828685284</v>
      </c>
      <c r="E552">
        <f t="shared" ca="1" si="27"/>
        <v>0.76012512995821424</v>
      </c>
      <c r="F552">
        <f t="shared" ca="1" si="27"/>
        <v>0.90614936513871791</v>
      </c>
      <c r="G552">
        <f t="shared" ca="1" si="27"/>
        <v>0.85211425318267708</v>
      </c>
      <c r="H552">
        <f t="shared" ca="1" si="27"/>
        <v>0.51758634755282595</v>
      </c>
      <c r="I552">
        <f t="shared" ca="1" si="28"/>
        <v>3.371920784119288</v>
      </c>
      <c r="J552">
        <f t="shared" ca="1" si="29"/>
        <v>1</v>
      </c>
    </row>
    <row r="553" spans="3:10" x14ac:dyDescent="0.25">
      <c r="C553">
        <v>552</v>
      </c>
      <c r="D553">
        <f t="shared" ca="1" si="27"/>
        <v>0.43307724462941033</v>
      </c>
      <c r="E553">
        <f t="shared" ca="1" si="27"/>
        <v>0.81731945799630268</v>
      </c>
      <c r="F553">
        <f t="shared" ca="1" si="27"/>
        <v>0.96564498604133897</v>
      </c>
      <c r="G553">
        <f t="shared" ca="1" si="27"/>
        <v>0.52942587565285948</v>
      </c>
      <c r="H553">
        <f t="shared" ca="1" si="27"/>
        <v>0.96381244453493919</v>
      </c>
      <c r="I553">
        <f t="shared" ca="1" si="28"/>
        <v>3.7092800088548508</v>
      </c>
      <c r="J553">
        <f t="shared" ca="1" si="29"/>
        <v>1</v>
      </c>
    </row>
    <row r="554" spans="3:10" x14ac:dyDescent="0.25">
      <c r="C554">
        <v>553</v>
      </c>
      <c r="D554">
        <f t="shared" ca="1" si="27"/>
        <v>0.21275613037640295</v>
      </c>
      <c r="E554">
        <f t="shared" ca="1" si="27"/>
        <v>0.81930154334133598</v>
      </c>
      <c r="F554">
        <f t="shared" ca="1" si="27"/>
        <v>0.73874023778026032</v>
      </c>
      <c r="G554">
        <f t="shared" ca="1" si="27"/>
        <v>0.99856701260409175</v>
      </c>
      <c r="H554">
        <f t="shared" ca="1" si="27"/>
        <v>0.99099987780209853</v>
      </c>
      <c r="I554">
        <f t="shared" ca="1" si="28"/>
        <v>3.7603648019041898</v>
      </c>
      <c r="J554">
        <f t="shared" ca="1" si="29"/>
        <v>1</v>
      </c>
    </row>
    <row r="555" spans="3:10" x14ac:dyDescent="0.25">
      <c r="C555">
        <v>554</v>
      </c>
      <c r="D555">
        <f t="shared" ca="1" si="27"/>
        <v>0.62323433147324048</v>
      </c>
      <c r="E555">
        <f t="shared" ca="1" si="27"/>
        <v>0.4012145177278939</v>
      </c>
      <c r="F555">
        <f t="shared" ca="1" si="27"/>
        <v>0.57771225478676813</v>
      </c>
      <c r="G555">
        <f t="shared" ca="1" si="27"/>
        <v>0.88372741624931583</v>
      </c>
      <c r="H555">
        <f t="shared" ca="1" si="27"/>
        <v>0.54475297928275601</v>
      </c>
      <c r="I555">
        <f t="shared" ca="1" si="28"/>
        <v>3.0306414995199744</v>
      </c>
      <c r="J555">
        <f t="shared" ca="1" si="29"/>
        <v>1</v>
      </c>
    </row>
    <row r="556" spans="3:10" x14ac:dyDescent="0.25">
      <c r="C556">
        <v>555</v>
      </c>
      <c r="D556">
        <f t="shared" ca="1" si="27"/>
        <v>0.51443148314488407</v>
      </c>
      <c r="E556">
        <f t="shared" ca="1" si="27"/>
        <v>0.35287835760984637</v>
      </c>
      <c r="F556">
        <f t="shared" ca="1" si="27"/>
        <v>0.81659956267799605</v>
      </c>
      <c r="G556">
        <f t="shared" ca="1" si="27"/>
        <v>0.22262109521772638</v>
      </c>
      <c r="H556">
        <f t="shared" ca="1" si="27"/>
        <v>0.97788759508089151</v>
      </c>
      <c r="I556">
        <f t="shared" ca="1" si="28"/>
        <v>2.8844180937313442</v>
      </c>
      <c r="J556">
        <f t="shared" ca="1" si="29"/>
        <v>0</v>
      </c>
    </row>
    <row r="557" spans="3:10" x14ac:dyDescent="0.25">
      <c r="C557">
        <v>556</v>
      </c>
      <c r="D557">
        <f t="shared" ca="1" si="27"/>
        <v>0.92976899160636084</v>
      </c>
      <c r="E557">
        <f t="shared" ca="1" si="27"/>
        <v>0.77811742163111175</v>
      </c>
      <c r="F557">
        <f t="shared" ca="1" si="27"/>
        <v>0.91338598400775284</v>
      </c>
      <c r="G557">
        <f t="shared" ca="1" si="27"/>
        <v>0.95900163069900413</v>
      </c>
      <c r="H557">
        <f t="shared" ca="1" si="27"/>
        <v>0.55140258201317804</v>
      </c>
      <c r="I557">
        <f t="shared" ca="1" si="28"/>
        <v>4.1316766099574078</v>
      </c>
      <c r="J557">
        <f t="shared" ca="1" si="29"/>
        <v>1</v>
      </c>
    </row>
    <row r="558" spans="3:10" x14ac:dyDescent="0.25">
      <c r="C558">
        <v>557</v>
      </c>
      <c r="D558">
        <f t="shared" ca="1" si="27"/>
        <v>0.60335991871275974</v>
      </c>
      <c r="E558">
        <f t="shared" ca="1" si="27"/>
        <v>0.82158290018701385</v>
      </c>
      <c r="F558">
        <f t="shared" ca="1" si="27"/>
        <v>0.43560687311376428</v>
      </c>
      <c r="G558">
        <f t="shared" ca="1" si="27"/>
        <v>0.45093731263087328</v>
      </c>
      <c r="H558">
        <f t="shared" ca="1" si="27"/>
        <v>0.32306923919412384</v>
      </c>
      <c r="I558">
        <f t="shared" ca="1" si="28"/>
        <v>2.634556243838535</v>
      </c>
      <c r="J558">
        <f t="shared" ca="1" si="29"/>
        <v>0</v>
      </c>
    </row>
    <row r="559" spans="3:10" x14ac:dyDescent="0.25">
      <c r="C559">
        <v>558</v>
      </c>
      <c r="D559">
        <f t="shared" ca="1" si="27"/>
        <v>0.8982761149232209</v>
      </c>
      <c r="E559">
        <f t="shared" ca="1" si="27"/>
        <v>0.34036231639548664</v>
      </c>
      <c r="F559">
        <f t="shared" ca="1" si="27"/>
        <v>0.87370934864062</v>
      </c>
      <c r="G559">
        <f t="shared" ca="1" si="27"/>
        <v>0.53733440912439523</v>
      </c>
      <c r="H559">
        <f t="shared" ca="1" si="27"/>
        <v>0.59438615460166011</v>
      </c>
      <c r="I559">
        <f t="shared" ca="1" si="28"/>
        <v>3.2440683436853828</v>
      </c>
      <c r="J559">
        <f t="shared" ca="1" si="29"/>
        <v>1</v>
      </c>
    </row>
    <row r="560" spans="3:10" x14ac:dyDescent="0.25">
      <c r="C560">
        <v>559</v>
      </c>
      <c r="D560">
        <f t="shared" ca="1" si="27"/>
        <v>0.1883764522781855</v>
      </c>
      <c r="E560">
        <f t="shared" ca="1" si="27"/>
        <v>0.9121330614496429</v>
      </c>
      <c r="F560">
        <f t="shared" ca="1" si="27"/>
        <v>0.8665148504465765</v>
      </c>
      <c r="G560">
        <f t="shared" ca="1" si="27"/>
        <v>6.6167644741634515E-2</v>
      </c>
      <c r="H560">
        <f t="shared" ca="1" si="27"/>
        <v>0.35420645522936933</v>
      </c>
      <c r="I560">
        <f t="shared" ca="1" si="28"/>
        <v>2.3873984641454089</v>
      </c>
      <c r="J560">
        <f t="shared" ca="1" si="29"/>
        <v>0</v>
      </c>
    </row>
    <row r="561" spans="3:10" x14ac:dyDescent="0.25">
      <c r="C561">
        <v>560</v>
      </c>
      <c r="D561">
        <f t="shared" ca="1" si="27"/>
        <v>0.9010240573772772</v>
      </c>
      <c r="E561">
        <f t="shared" ca="1" si="27"/>
        <v>0.40734851194020244</v>
      </c>
      <c r="F561">
        <f t="shared" ca="1" si="27"/>
        <v>0.88220257461582907</v>
      </c>
      <c r="G561">
        <f t="shared" ca="1" si="27"/>
        <v>3.7108352113118526E-2</v>
      </c>
      <c r="H561">
        <f t="shared" ca="1" si="27"/>
        <v>0.92658623467952062</v>
      </c>
      <c r="I561">
        <f t="shared" ca="1" si="28"/>
        <v>3.154269730725948</v>
      </c>
      <c r="J561">
        <f t="shared" ca="1" si="29"/>
        <v>1</v>
      </c>
    </row>
    <row r="562" spans="3:10" x14ac:dyDescent="0.25">
      <c r="C562">
        <v>561</v>
      </c>
      <c r="D562">
        <f t="shared" ca="1" si="27"/>
        <v>0.9296491962397444</v>
      </c>
      <c r="E562">
        <f t="shared" ca="1" si="27"/>
        <v>0.93414408735265431</v>
      </c>
      <c r="F562">
        <f t="shared" ca="1" si="27"/>
        <v>0.8650920855940073</v>
      </c>
      <c r="G562">
        <f t="shared" ca="1" si="27"/>
        <v>0.73575344038477652</v>
      </c>
      <c r="H562">
        <f t="shared" ca="1" si="27"/>
        <v>0.50385035450870908</v>
      </c>
      <c r="I562">
        <f t="shared" ca="1" si="28"/>
        <v>3.9684891640798914</v>
      </c>
      <c r="J562">
        <f t="shared" ca="1" si="29"/>
        <v>1</v>
      </c>
    </row>
    <row r="563" spans="3:10" x14ac:dyDescent="0.25">
      <c r="C563">
        <v>562</v>
      </c>
      <c r="D563">
        <f t="shared" ca="1" si="27"/>
        <v>0.73816968388919824</v>
      </c>
      <c r="E563">
        <f t="shared" ca="1" si="27"/>
        <v>0.24152291032200132</v>
      </c>
      <c r="F563">
        <f t="shared" ca="1" si="27"/>
        <v>0.37096972758361219</v>
      </c>
      <c r="G563">
        <f t="shared" ca="1" si="27"/>
        <v>0.49932298415895771</v>
      </c>
      <c r="H563">
        <f t="shared" ca="1" si="27"/>
        <v>0.6010179232925118</v>
      </c>
      <c r="I563">
        <f t="shared" ca="1" si="28"/>
        <v>2.4510032292462811</v>
      </c>
      <c r="J563">
        <f t="shared" ca="1" si="29"/>
        <v>0</v>
      </c>
    </row>
    <row r="564" spans="3:10" x14ac:dyDescent="0.25">
      <c r="C564">
        <v>563</v>
      </c>
      <c r="D564">
        <f t="shared" ca="1" si="27"/>
        <v>0.65641468886925669</v>
      </c>
      <c r="E564">
        <f t="shared" ca="1" si="27"/>
        <v>0.87084526471152868</v>
      </c>
      <c r="F564">
        <f t="shared" ca="1" si="27"/>
        <v>0.38250454473274698</v>
      </c>
      <c r="G564">
        <f t="shared" ca="1" si="27"/>
        <v>0.72933701563781583</v>
      </c>
      <c r="H564">
        <f t="shared" ca="1" si="27"/>
        <v>0.66385078732026026</v>
      </c>
      <c r="I564">
        <f t="shared" ca="1" si="28"/>
        <v>3.3029523012716084</v>
      </c>
      <c r="J564">
        <f t="shared" ca="1" si="29"/>
        <v>1</v>
      </c>
    </row>
    <row r="565" spans="3:10" x14ac:dyDescent="0.25">
      <c r="C565">
        <v>564</v>
      </c>
      <c r="D565">
        <f t="shared" ref="D565:H615" ca="1" si="30">SQRT(RAND())</f>
        <v>0.98398313595853359</v>
      </c>
      <c r="E565">
        <f t="shared" ca="1" si="30"/>
        <v>0.78413222217650702</v>
      </c>
      <c r="F565">
        <f t="shared" ca="1" si="30"/>
        <v>0.86545342638999101</v>
      </c>
      <c r="G565">
        <f t="shared" ca="1" si="30"/>
        <v>0.66623967081820679</v>
      </c>
      <c r="H565">
        <f t="shared" ca="1" si="30"/>
        <v>0.90670390719131333</v>
      </c>
      <c r="I565">
        <f t="shared" ca="1" si="28"/>
        <v>4.2065123625345517</v>
      </c>
      <c r="J565">
        <f t="shared" ca="1" si="29"/>
        <v>1</v>
      </c>
    </row>
    <row r="566" spans="3:10" x14ac:dyDescent="0.25">
      <c r="C566">
        <v>565</v>
      </c>
      <c r="D566">
        <f t="shared" ca="1" si="30"/>
        <v>0.5927358905344835</v>
      </c>
      <c r="E566">
        <f t="shared" ca="1" si="30"/>
        <v>0.37330023831349463</v>
      </c>
      <c r="F566">
        <f t="shared" ca="1" si="30"/>
        <v>0.89622785841097874</v>
      </c>
      <c r="G566">
        <f t="shared" ca="1" si="30"/>
        <v>0.79982604065233065</v>
      </c>
      <c r="H566">
        <f t="shared" ca="1" si="30"/>
        <v>0.27405921338255834</v>
      </c>
      <c r="I566">
        <f t="shared" ca="1" si="28"/>
        <v>2.9361492412938457</v>
      </c>
      <c r="J566">
        <f t="shared" ca="1" si="29"/>
        <v>0</v>
      </c>
    </row>
    <row r="567" spans="3:10" x14ac:dyDescent="0.25">
      <c r="C567">
        <v>566</v>
      </c>
      <c r="D567">
        <f t="shared" ca="1" si="30"/>
        <v>0.97085468047748413</v>
      </c>
      <c r="E567">
        <f t="shared" ca="1" si="30"/>
        <v>0.87333773300674555</v>
      </c>
      <c r="F567">
        <f t="shared" ca="1" si="30"/>
        <v>0.94812155830018108</v>
      </c>
      <c r="G567">
        <f t="shared" ca="1" si="30"/>
        <v>0.97986690344087635</v>
      </c>
      <c r="H567">
        <f t="shared" ca="1" si="30"/>
        <v>0.540361463090961</v>
      </c>
      <c r="I567">
        <f t="shared" ca="1" si="28"/>
        <v>4.3125423383162484</v>
      </c>
      <c r="J567">
        <f t="shared" ca="1" si="29"/>
        <v>1</v>
      </c>
    </row>
    <row r="568" spans="3:10" x14ac:dyDescent="0.25">
      <c r="C568">
        <v>567</v>
      </c>
      <c r="D568">
        <f t="shared" ca="1" si="30"/>
        <v>0.55356503771905508</v>
      </c>
      <c r="E568">
        <f t="shared" ca="1" si="30"/>
        <v>0.48888541769862454</v>
      </c>
      <c r="F568">
        <f t="shared" ca="1" si="30"/>
        <v>0.64592987165929661</v>
      </c>
      <c r="G568">
        <f t="shared" ca="1" si="30"/>
        <v>0.29333294438165464</v>
      </c>
      <c r="H568">
        <f t="shared" ca="1" si="30"/>
        <v>0.32328147518359207</v>
      </c>
      <c r="I568">
        <f t="shared" ca="1" si="28"/>
        <v>2.3049947466422229</v>
      </c>
      <c r="J568">
        <f t="shared" ca="1" si="29"/>
        <v>0</v>
      </c>
    </row>
    <row r="569" spans="3:10" x14ac:dyDescent="0.25">
      <c r="C569">
        <v>568</v>
      </c>
      <c r="D569">
        <f t="shared" ca="1" si="30"/>
        <v>0.94812609216095167</v>
      </c>
      <c r="E569">
        <f t="shared" ca="1" si="30"/>
        <v>0.78711040092350526</v>
      </c>
      <c r="F569">
        <f t="shared" ca="1" si="30"/>
        <v>0.77953687376039427</v>
      </c>
      <c r="G569">
        <f t="shared" ca="1" si="30"/>
        <v>0.47031651815360354</v>
      </c>
      <c r="H569">
        <f t="shared" ca="1" si="30"/>
        <v>0.73632468525844241</v>
      </c>
      <c r="I569">
        <f t="shared" ca="1" si="28"/>
        <v>3.721414570256897</v>
      </c>
      <c r="J569">
        <f t="shared" ca="1" si="29"/>
        <v>1</v>
      </c>
    </row>
    <row r="570" spans="3:10" x14ac:dyDescent="0.25">
      <c r="C570">
        <v>569</v>
      </c>
      <c r="D570">
        <f t="shared" ca="1" si="30"/>
        <v>0.6904338894485047</v>
      </c>
      <c r="E570">
        <f t="shared" ca="1" si="30"/>
        <v>0.52682748289200376</v>
      </c>
      <c r="F570">
        <f t="shared" ca="1" si="30"/>
        <v>0.8783228142696986</v>
      </c>
      <c r="G570">
        <f t="shared" ca="1" si="30"/>
        <v>0.11887367022036061</v>
      </c>
      <c r="H570">
        <f t="shared" ca="1" si="30"/>
        <v>0.56222650230272508</v>
      </c>
      <c r="I570">
        <f t="shared" ca="1" si="28"/>
        <v>2.7766843591332928</v>
      </c>
      <c r="J570">
        <f t="shared" ca="1" si="29"/>
        <v>0</v>
      </c>
    </row>
    <row r="571" spans="3:10" x14ac:dyDescent="0.25">
      <c r="C571">
        <v>570</v>
      </c>
      <c r="D571">
        <f t="shared" ca="1" si="30"/>
        <v>0.59292839582166279</v>
      </c>
      <c r="E571">
        <f t="shared" ca="1" si="30"/>
        <v>0.47826105868211038</v>
      </c>
      <c r="F571">
        <f t="shared" ca="1" si="30"/>
        <v>0.91759526423933568</v>
      </c>
      <c r="G571">
        <f t="shared" ca="1" si="30"/>
        <v>0.85067125216931261</v>
      </c>
      <c r="H571">
        <f t="shared" ca="1" si="30"/>
        <v>0.58820587400639923</v>
      </c>
      <c r="I571">
        <f t="shared" ca="1" si="28"/>
        <v>3.4276618449188208</v>
      </c>
      <c r="J571">
        <f t="shared" ca="1" si="29"/>
        <v>1</v>
      </c>
    </row>
    <row r="572" spans="3:10" x14ac:dyDescent="0.25">
      <c r="C572">
        <v>571</v>
      </c>
      <c r="D572">
        <f t="shared" ca="1" si="30"/>
        <v>0.93713534075441796</v>
      </c>
      <c r="E572">
        <f t="shared" ca="1" si="30"/>
        <v>0.70059161601976538</v>
      </c>
      <c r="F572">
        <f t="shared" ca="1" si="30"/>
        <v>0.48589586665976447</v>
      </c>
      <c r="G572">
        <f t="shared" ca="1" si="30"/>
        <v>0.52394990687916476</v>
      </c>
      <c r="H572">
        <f t="shared" ca="1" si="30"/>
        <v>0.47348953959814177</v>
      </c>
      <c r="I572">
        <f t="shared" ca="1" si="28"/>
        <v>3.1210622699112545</v>
      </c>
      <c r="J572">
        <f t="shared" ca="1" si="29"/>
        <v>1</v>
      </c>
    </row>
    <row r="573" spans="3:10" x14ac:dyDescent="0.25">
      <c r="C573">
        <v>572</v>
      </c>
      <c r="D573">
        <f t="shared" ca="1" si="30"/>
        <v>0.75859155493227215</v>
      </c>
      <c r="E573">
        <f t="shared" ca="1" si="30"/>
        <v>0.73097887795647798</v>
      </c>
      <c r="F573">
        <f t="shared" ca="1" si="30"/>
        <v>0.831584797561295</v>
      </c>
      <c r="G573">
        <f t="shared" ca="1" si="30"/>
        <v>0.74226399988839842</v>
      </c>
      <c r="H573">
        <f t="shared" ca="1" si="30"/>
        <v>0.29658010092099368</v>
      </c>
      <c r="I573">
        <f t="shared" ca="1" si="28"/>
        <v>3.3599993312594378</v>
      </c>
      <c r="J573">
        <f t="shared" ca="1" si="29"/>
        <v>1</v>
      </c>
    </row>
    <row r="574" spans="3:10" x14ac:dyDescent="0.25">
      <c r="C574">
        <v>573</v>
      </c>
      <c r="D574">
        <f t="shared" ca="1" si="30"/>
        <v>0.71581319005867483</v>
      </c>
      <c r="E574">
        <f t="shared" ca="1" si="30"/>
        <v>0.91482834966964555</v>
      </c>
      <c r="F574">
        <f t="shared" ca="1" si="30"/>
        <v>0.32581724749165586</v>
      </c>
      <c r="G574">
        <f t="shared" ca="1" si="30"/>
        <v>0.77255534707422169</v>
      </c>
      <c r="H574">
        <f t="shared" ca="1" si="30"/>
        <v>0.52880311500632815</v>
      </c>
      <c r="I574">
        <f t="shared" ca="1" si="28"/>
        <v>3.2578172493005262</v>
      </c>
      <c r="J574">
        <f t="shared" ca="1" si="29"/>
        <v>1</v>
      </c>
    </row>
    <row r="575" spans="3:10" x14ac:dyDescent="0.25">
      <c r="C575">
        <v>574</v>
      </c>
      <c r="D575">
        <f t="shared" ca="1" si="30"/>
        <v>0.40061169886728693</v>
      </c>
      <c r="E575">
        <f t="shared" ca="1" si="30"/>
        <v>0.5546045663612591</v>
      </c>
      <c r="F575">
        <f t="shared" ca="1" si="30"/>
        <v>0.75832193212718124</v>
      </c>
      <c r="G575">
        <f t="shared" ca="1" si="30"/>
        <v>0.64969242945715633</v>
      </c>
      <c r="H575">
        <f t="shared" ca="1" si="30"/>
        <v>0.96464891099426608</v>
      </c>
      <c r="I575">
        <f t="shared" ca="1" si="28"/>
        <v>3.3278795378071497</v>
      </c>
      <c r="J575">
        <f t="shared" ca="1" si="29"/>
        <v>1</v>
      </c>
    </row>
    <row r="576" spans="3:10" x14ac:dyDescent="0.25">
      <c r="C576">
        <v>575</v>
      </c>
      <c r="D576">
        <f t="shared" ca="1" si="30"/>
        <v>0.83855378012879467</v>
      </c>
      <c r="E576">
        <f t="shared" ca="1" si="30"/>
        <v>0.11866729443444875</v>
      </c>
      <c r="F576">
        <f t="shared" ca="1" si="30"/>
        <v>0.59244773779741833</v>
      </c>
      <c r="G576">
        <f t="shared" ca="1" si="30"/>
        <v>0.74275250368221102</v>
      </c>
      <c r="H576">
        <f t="shared" ca="1" si="30"/>
        <v>0.93218810060551138</v>
      </c>
      <c r="I576">
        <f t="shared" ca="1" si="28"/>
        <v>3.2246094166483843</v>
      </c>
      <c r="J576">
        <f t="shared" ca="1" si="29"/>
        <v>1</v>
      </c>
    </row>
    <row r="577" spans="3:10" x14ac:dyDescent="0.25">
      <c r="C577">
        <v>576</v>
      </c>
      <c r="D577">
        <f t="shared" ca="1" si="30"/>
        <v>0.71849382708615817</v>
      </c>
      <c r="E577">
        <f t="shared" ca="1" si="30"/>
        <v>0.69539350167607716</v>
      </c>
      <c r="F577">
        <f t="shared" ca="1" si="30"/>
        <v>0.90124349051039987</v>
      </c>
      <c r="G577">
        <f t="shared" ca="1" si="30"/>
        <v>0.95414764875917946</v>
      </c>
      <c r="H577">
        <f t="shared" ca="1" si="30"/>
        <v>0.77116422956222763</v>
      </c>
      <c r="I577">
        <f t="shared" ca="1" si="28"/>
        <v>4.0404426975940426</v>
      </c>
      <c r="J577">
        <f t="shared" ca="1" si="29"/>
        <v>1</v>
      </c>
    </row>
    <row r="578" spans="3:10" x14ac:dyDescent="0.25">
      <c r="C578">
        <v>577</v>
      </c>
      <c r="D578">
        <f t="shared" ca="1" si="30"/>
        <v>0.49245743924476959</v>
      </c>
      <c r="E578">
        <f t="shared" ca="1" si="30"/>
        <v>0.69660257654734492</v>
      </c>
      <c r="F578">
        <f t="shared" ca="1" si="30"/>
        <v>0.63929996319130211</v>
      </c>
      <c r="G578">
        <f t="shared" ca="1" si="30"/>
        <v>0.88986773825641374</v>
      </c>
      <c r="H578">
        <f t="shared" ca="1" si="30"/>
        <v>0.400842122871997</v>
      </c>
      <c r="I578">
        <f t="shared" ca="1" si="28"/>
        <v>3.1190698401118273</v>
      </c>
      <c r="J578">
        <f t="shared" ca="1" si="29"/>
        <v>1</v>
      </c>
    </row>
    <row r="579" spans="3:10" x14ac:dyDescent="0.25">
      <c r="C579">
        <v>578</v>
      </c>
      <c r="D579">
        <f t="shared" ca="1" si="30"/>
        <v>0.23213141943780252</v>
      </c>
      <c r="E579">
        <f t="shared" ca="1" si="30"/>
        <v>0.35353475349746488</v>
      </c>
      <c r="F579">
        <f t="shared" ca="1" si="30"/>
        <v>0.70515060148879782</v>
      </c>
      <c r="G579">
        <f t="shared" ca="1" si="30"/>
        <v>0.86113893605390912</v>
      </c>
      <c r="H579">
        <f t="shared" ca="1" si="30"/>
        <v>0.90820109689673534</v>
      </c>
      <c r="I579">
        <f t="shared" ca="1" si="28"/>
        <v>3.0601568073747094</v>
      </c>
      <c r="J579">
        <f t="shared" ca="1" si="29"/>
        <v>1</v>
      </c>
    </row>
    <row r="580" spans="3:10" x14ac:dyDescent="0.25">
      <c r="C580">
        <v>579</v>
      </c>
      <c r="D580">
        <f t="shared" ca="1" si="30"/>
        <v>0.77208340335033543</v>
      </c>
      <c r="E580">
        <f t="shared" ca="1" si="30"/>
        <v>3.1291085859308149E-2</v>
      </c>
      <c r="F580">
        <f t="shared" ca="1" si="30"/>
        <v>0.80862731085717388</v>
      </c>
      <c r="G580">
        <f t="shared" ca="1" si="30"/>
        <v>0.17257161955903169</v>
      </c>
      <c r="H580">
        <f t="shared" ca="1" si="30"/>
        <v>0.82673477301774612</v>
      </c>
      <c r="I580">
        <f t="shared" ref="I580:I643" ca="1" si="31">SUM(D580:H580)</f>
        <v>2.6113081926435955</v>
      </c>
      <c r="J580">
        <f t="shared" ref="J580:J643" ca="1" si="32">IF(I580&gt;3,1,0)</f>
        <v>0</v>
      </c>
    </row>
    <row r="581" spans="3:10" x14ac:dyDescent="0.25">
      <c r="C581">
        <v>580</v>
      </c>
      <c r="D581">
        <f t="shared" ca="1" si="30"/>
        <v>0.71759618526165425</v>
      </c>
      <c r="E581">
        <f t="shared" ca="1" si="30"/>
        <v>0.45684300799410643</v>
      </c>
      <c r="F581">
        <f t="shared" ca="1" si="30"/>
        <v>0.68343213188817253</v>
      </c>
      <c r="G581">
        <f t="shared" ca="1" si="30"/>
        <v>0.84218939663359016</v>
      </c>
      <c r="H581">
        <f t="shared" ca="1" si="30"/>
        <v>0.50902216687518964</v>
      </c>
      <c r="I581">
        <f t="shared" ca="1" si="31"/>
        <v>3.2090828886527132</v>
      </c>
      <c r="J581">
        <f t="shared" ca="1" si="32"/>
        <v>1</v>
      </c>
    </row>
    <row r="582" spans="3:10" x14ac:dyDescent="0.25">
      <c r="C582">
        <v>581</v>
      </c>
      <c r="D582">
        <f t="shared" ca="1" si="30"/>
        <v>0.77488726042488953</v>
      </c>
      <c r="E582">
        <f t="shared" ca="1" si="30"/>
        <v>0.80321042173794699</v>
      </c>
      <c r="F582">
        <f t="shared" ca="1" si="30"/>
        <v>0.40924926948342755</v>
      </c>
      <c r="G582">
        <f t="shared" ca="1" si="30"/>
        <v>0.57864749239646063</v>
      </c>
      <c r="H582">
        <f t="shared" ca="1" si="30"/>
        <v>0.70851915122988784</v>
      </c>
      <c r="I582">
        <f t="shared" ca="1" si="31"/>
        <v>3.2745135952726123</v>
      </c>
      <c r="J582">
        <f t="shared" ca="1" si="32"/>
        <v>1</v>
      </c>
    </row>
    <row r="583" spans="3:10" x14ac:dyDescent="0.25">
      <c r="C583">
        <v>582</v>
      </c>
      <c r="D583">
        <f t="shared" ca="1" si="30"/>
        <v>0.80487637589352978</v>
      </c>
      <c r="E583">
        <f t="shared" ca="1" si="30"/>
        <v>0.9557290981470038</v>
      </c>
      <c r="F583">
        <f t="shared" ca="1" si="30"/>
        <v>0.86327269216825819</v>
      </c>
      <c r="G583">
        <f t="shared" ca="1" si="30"/>
        <v>0.71711603029543602</v>
      </c>
      <c r="H583">
        <f t="shared" ca="1" si="30"/>
        <v>0.21419503131564854</v>
      </c>
      <c r="I583">
        <f t="shared" ca="1" si="31"/>
        <v>3.5551892278198758</v>
      </c>
      <c r="J583">
        <f t="shared" ca="1" si="32"/>
        <v>1</v>
      </c>
    </row>
    <row r="584" spans="3:10" x14ac:dyDescent="0.25">
      <c r="C584">
        <v>583</v>
      </c>
      <c r="D584">
        <f t="shared" ca="1" si="30"/>
        <v>0.24956617332828995</v>
      </c>
      <c r="E584">
        <f t="shared" ca="1" si="30"/>
        <v>0.40638828168504693</v>
      </c>
      <c r="F584">
        <f t="shared" ca="1" si="30"/>
        <v>0.69769907236303397</v>
      </c>
      <c r="G584">
        <f t="shared" ca="1" si="30"/>
        <v>0.83359539098183433</v>
      </c>
      <c r="H584">
        <f t="shared" ca="1" si="30"/>
        <v>0.64744668249736781</v>
      </c>
      <c r="I584">
        <f t="shared" ca="1" si="31"/>
        <v>2.8346956008555733</v>
      </c>
      <c r="J584">
        <f t="shared" ca="1" si="32"/>
        <v>0</v>
      </c>
    </row>
    <row r="585" spans="3:10" x14ac:dyDescent="0.25">
      <c r="C585">
        <v>584</v>
      </c>
      <c r="D585">
        <f t="shared" ca="1" si="30"/>
        <v>0.56361564353294746</v>
      </c>
      <c r="E585">
        <f t="shared" ca="1" si="30"/>
        <v>0.87647219520093222</v>
      </c>
      <c r="F585">
        <f t="shared" ca="1" si="30"/>
        <v>0.90799059026106388</v>
      </c>
      <c r="G585">
        <f t="shared" ca="1" si="30"/>
        <v>0.84493571469200401</v>
      </c>
      <c r="H585">
        <f t="shared" ca="1" si="30"/>
        <v>0.45719380606767424</v>
      </c>
      <c r="I585">
        <f t="shared" ca="1" si="31"/>
        <v>3.6502079497546216</v>
      </c>
      <c r="J585">
        <f t="shared" ca="1" si="32"/>
        <v>1</v>
      </c>
    </row>
    <row r="586" spans="3:10" x14ac:dyDescent="0.25">
      <c r="C586">
        <v>585</v>
      </c>
      <c r="D586">
        <f t="shared" ca="1" si="30"/>
        <v>0.66875767713307788</v>
      </c>
      <c r="E586">
        <f t="shared" ca="1" si="30"/>
        <v>0.67615989476116856</v>
      </c>
      <c r="F586">
        <f t="shared" ca="1" si="30"/>
        <v>0.16673268146158346</v>
      </c>
      <c r="G586">
        <f t="shared" ca="1" si="30"/>
        <v>0.98271714718218783</v>
      </c>
      <c r="H586">
        <f t="shared" ca="1" si="30"/>
        <v>0.93847193733069667</v>
      </c>
      <c r="I586">
        <f t="shared" ca="1" si="31"/>
        <v>3.4328393378687139</v>
      </c>
      <c r="J586">
        <f t="shared" ca="1" si="32"/>
        <v>1</v>
      </c>
    </row>
    <row r="587" spans="3:10" x14ac:dyDescent="0.25">
      <c r="C587">
        <v>586</v>
      </c>
      <c r="D587">
        <f t="shared" ca="1" si="30"/>
        <v>0.71632295218540798</v>
      </c>
      <c r="E587">
        <f t="shared" ca="1" si="30"/>
        <v>0.65158661365869763</v>
      </c>
      <c r="F587">
        <f t="shared" ca="1" si="30"/>
        <v>0.72005093838751699</v>
      </c>
      <c r="G587">
        <f t="shared" ca="1" si="30"/>
        <v>0.98822576471696577</v>
      </c>
      <c r="H587">
        <f t="shared" ca="1" si="30"/>
        <v>0.33276960404208183</v>
      </c>
      <c r="I587">
        <f t="shared" ca="1" si="31"/>
        <v>3.4089558729906702</v>
      </c>
      <c r="J587">
        <f t="shared" ca="1" si="32"/>
        <v>1</v>
      </c>
    </row>
    <row r="588" spans="3:10" x14ac:dyDescent="0.25">
      <c r="C588">
        <v>587</v>
      </c>
      <c r="D588">
        <f t="shared" ca="1" si="30"/>
        <v>0.209327029336454</v>
      </c>
      <c r="E588">
        <f t="shared" ca="1" si="30"/>
        <v>0.39188710371730057</v>
      </c>
      <c r="F588">
        <f t="shared" ca="1" si="30"/>
        <v>0.12359391303335183</v>
      </c>
      <c r="G588">
        <f t="shared" ca="1" si="30"/>
        <v>0.18339395201416997</v>
      </c>
      <c r="H588">
        <f t="shared" ca="1" si="30"/>
        <v>0.45832430985589939</v>
      </c>
      <c r="I588">
        <f t="shared" ca="1" si="31"/>
        <v>1.3665263079571759</v>
      </c>
      <c r="J588">
        <f t="shared" ca="1" si="32"/>
        <v>0</v>
      </c>
    </row>
    <row r="589" spans="3:10" x14ac:dyDescent="0.25">
      <c r="C589">
        <v>588</v>
      </c>
      <c r="D589">
        <f t="shared" ca="1" si="30"/>
        <v>0.73860001966377409</v>
      </c>
      <c r="E589">
        <f t="shared" ca="1" si="30"/>
        <v>0.95778157430968469</v>
      </c>
      <c r="F589">
        <f t="shared" ca="1" si="30"/>
        <v>0.49270878474396895</v>
      </c>
      <c r="G589">
        <f t="shared" ca="1" si="30"/>
        <v>0.40028847144551949</v>
      </c>
      <c r="H589">
        <f t="shared" ca="1" si="30"/>
        <v>0.9375229823597192</v>
      </c>
      <c r="I589">
        <f t="shared" ca="1" si="31"/>
        <v>3.5269018325226664</v>
      </c>
      <c r="J589">
        <f t="shared" ca="1" si="32"/>
        <v>1</v>
      </c>
    </row>
    <row r="590" spans="3:10" x14ac:dyDescent="0.25">
      <c r="C590">
        <v>589</v>
      </c>
      <c r="D590">
        <f t="shared" ca="1" si="30"/>
        <v>0.85771484937872544</v>
      </c>
      <c r="E590">
        <f t="shared" ca="1" si="30"/>
        <v>0.89534645983089334</v>
      </c>
      <c r="F590">
        <f t="shared" ca="1" si="30"/>
        <v>0.1513270580744363</v>
      </c>
      <c r="G590">
        <f t="shared" ca="1" si="30"/>
        <v>0.93742908026397143</v>
      </c>
      <c r="H590">
        <f t="shared" ca="1" si="30"/>
        <v>0.68607111220236316</v>
      </c>
      <c r="I590">
        <f t="shared" ca="1" si="31"/>
        <v>3.5278885597503895</v>
      </c>
      <c r="J590">
        <f t="shared" ca="1" si="32"/>
        <v>1</v>
      </c>
    </row>
    <row r="591" spans="3:10" x14ac:dyDescent="0.25">
      <c r="C591">
        <v>590</v>
      </c>
      <c r="D591">
        <f t="shared" ca="1" si="30"/>
        <v>0.93722767945517782</v>
      </c>
      <c r="E591">
        <f t="shared" ca="1" si="30"/>
        <v>0.70136680675184526</v>
      </c>
      <c r="F591">
        <f t="shared" ca="1" si="30"/>
        <v>0.9766093907781711</v>
      </c>
      <c r="G591">
        <f t="shared" ca="1" si="30"/>
        <v>0.80714973782584454</v>
      </c>
      <c r="H591">
        <f t="shared" ca="1" si="30"/>
        <v>0.8972638459609632</v>
      </c>
      <c r="I591">
        <f t="shared" ca="1" si="31"/>
        <v>4.3196174607720019</v>
      </c>
      <c r="J591">
        <f t="shared" ca="1" si="32"/>
        <v>1</v>
      </c>
    </row>
    <row r="592" spans="3:10" x14ac:dyDescent="0.25">
      <c r="C592">
        <v>591</v>
      </c>
      <c r="D592">
        <f t="shared" ca="1" si="30"/>
        <v>0.6696623030598855</v>
      </c>
      <c r="E592">
        <f t="shared" ca="1" si="30"/>
        <v>0.40719733101897521</v>
      </c>
      <c r="F592">
        <f t="shared" ca="1" si="30"/>
        <v>0.69515044892726363</v>
      </c>
      <c r="G592">
        <f t="shared" ca="1" si="30"/>
        <v>0.9723553435191713</v>
      </c>
      <c r="H592">
        <f t="shared" ca="1" si="30"/>
        <v>0.36652870232924029</v>
      </c>
      <c r="I592">
        <f t="shared" ca="1" si="31"/>
        <v>3.110894128854536</v>
      </c>
      <c r="J592">
        <f t="shared" ca="1" si="32"/>
        <v>1</v>
      </c>
    </row>
    <row r="593" spans="3:10" x14ac:dyDescent="0.25">
      <c r="C593">
        <v>592</v>
      </c>
      <c r="D593">
        <f t="shared" ca="1" si="30"/>
        <v>0.71467415478762186</v>
      </c>
      <c r="E593">
        <f t="shared" ca="1" si="30"/>
        <v>0.66475539738501177</v>
      </c>
      <c r="F593">
        <f t="shared" ca="1" si="30"/>
        <v>0.94413963116942012</v>
      </c>
      <c r="G593">
        <f t="shared" ca="1" si="30"/>
        <v>0.94681428511232124</v>
      </c>
      <c r="H593">
        <f t="shared" ca="1" si="30"/>
        <v>0.70455830038036515</v>
      </c>
      <c r="I593">
        <f t="shared" ca="1" si="31"/>
        <v>3.9749417688347397</v>
      </c>
      <c r="J593">
        <f t="shared" ca="1" si="32"/>
        <v>1</v>
      </c>
    </row>
    <row r="594" spans="3:10" x14ac:dyDescent="0.25">
      <c r="C594">
        <v>593</v>
      </c>
      <c r="D594">
        <f t="shared" ca="1" si="30"/>
        <v>0.19975538726269287</v>
      </c>
      <c r="E594">
        <f t="shared" ca="1" si="30"/>
        <v>0.48959383577101012</v>
      </c>
      <c r="F594">
        <f t="shared" ca="1" si="30"/>
        <v>0.95259763299401301</v>
      </c>
      <c r="G594">
        <f t="shared" ca="1" si="30"/>
        <v>0.11174907458204711</v>
      </c>
      <c r="H594">
        <f t="shared" ca="1" si="30"/>
        <v>0.73424112080018467</v>
      </c>
      <c r="I594">
        <f t="shared" ca="1" si="31"/>
        <v>2.4879370514099479</v>
      </c>
      <c r="J594">
        <f t="shared" ca="1" si="32"/>
        <v>0</v>
      </c>
    </row>
    <row r="595" spans="3:10" x14ac:dyDescent="0.25">
      <c r="C595">
        <v>594</v>
      </c>
      <c r="D595">
        <f t="shared" ca="1" si="30"/>
        <v>0.87087280831222846</v>
      </c>
      <c r="E595">
        <f t="shared" ca="1" si="30"/>
        <v>0.60515900364915376</v>
      </c>
      <c r="F595">
        <f t="shared" ca="1" si="30"/>
        <v>0.63459593669563197</v>
      </c>
      <c r="G595">
        <f t="shared" ca="1" si="30"/>
        <v>0.93563473238812733</v>
      </c>
      <c r="H595">
        <f t="shared" ca="1" si="30"/>
        <v>0.24117643129428967</v>
      </c>
      <c r="I595">
        <f t="shared" ca="1" si="31"/>
        <v>3.2874389123394314</v>
      </c>
      <c r="J595">
        <f t="shared" ca="1" si="32"/>
        <v>1</v>
      </c>
    </row>
    <row r="596" spans="3:10" x14ac:dyDescent="0.25">
      <c r="C596">
        <v>595</v>
      </c>
      <c r="D596">
        <f t="shared" ca="1" si="30"/>
        <v>0.99174842934172192</v>
      </c>
      <c r="E596">
        <f t="shared" ca="1" si="30"/>
        <v>0.38124816815672991</v>
      </c>
      <c r="F596">
        <f t="shared" ca="1" si="30"/>
        <v>0.49340366940854419</v>
      </c>
      <c r="G596">
        <f t="shared" ca="1" si="30"/>
        <v>0.47800527800509601</v>
      </c>
      <c r="H596">
        <f t="shared" ca="1" si="30"/>
        <v>0.93862364083712713</v>
      </c>
      <c r="I596">
        <f t="shared" ca="1" si="31"/>
        <v>3.2830291857492191</v>
      </c>
      <c r="J596">
        <f t="shared" ca="1" si="32"/>
        <v>1</v>
      </c>
    </row>
    <row r="597" spans="3:10" x14ac:dyDescent="0.25">
      <c r="C597">
        <v>596</v>
      </c>
      <c r="D597">
        <f t="shared" ca="1" si="30"/>
        <v>0.96769255719315872</v>
      </c>
      <c r="E597">
        <f t="shared" ca="1" si="30"/>
        <v>0.42431223217890235</v>
      </c>
      <c r="F597">
        <f t="shared" ca="1" si="30"/>
        <v>0.63090249793156217</v>
      </c>
      <c r="G597">
        <f t="shared" ca="1" si="30"/>
        <v>0.65384803175217832</v>
      </c>
      <c r="H597">
        <f t="shared" ca="1" si="30"/>
        <v>5.9691095347515433E-2</v>
      </c>
      <c r="I597">
        <f t="shared" ca="1" si="31"/>
        <v>2.7364464144033169</v>
      </c>
      <c r="J597">
        <f t="shared" ca="1" si="32"/>
        <v>0</v>
      </c>
    </row>
    <row r="598" spans="3:10" x14ac:dyDescent="0.25">
      <c r="C598">
        <v>597</v>
      </c>
      <c r="D598">
        <f t="shared" ca="1" si="30"/>
        <v>0.88968472122522324</v>
      </c>
      <c r="E598">
        <f t="shared" ca="1" si="30"/>
        <v>0.5662976819951212</v>
      </c>
      <c r="F598">
        <f t="shared" ca="1" si="30"/>
        <v>0.67208773448337378</v>
      </c>
      <c r="G598">
        <f t="shared" ca="1" si="30"/>
        <v>0.89687584451357261</v>
      </c>
      <c r="H598">
        <f t="shared" ca="1" si="30"/>
        <v>0.70586754626330039</v>
      </c>
      <c r="I598">
        <f t="shared" ca="1" si="31"/>
        <v>3.7308135284805908</v>
      </c>
      <c r="J598">
        <f t="shared" ca="1" si="32"/>
        <v>1</v>
      </c>
    </row>
    <row r="599" spans="3:10" x14ac:dyDescent="0.25">
      <c r="C599">
        <v>598</v>
      </c>
      <c r="D599">
        <f t="shared" ca="1" si="30"/>
        <v>0.82297582760420285</v>
      </c>
      <c r="E599">
        <f t="shared" ca="1" si="30"/>
        <v>0.86347494747035081</v>
      </c>
      <c r="F599">
        <f t="shared" ca="1" si="30"/>
        <v>0.72989547086414264</v>
      </c>
      <c r="G599">
        <f t="shared" ca="1" si="30"/>
        <v>0.32448541396197522</v>
      </c>
      <c r="H599">
        <f t="shared" ca="1" si="30"/>
        <v>0.56006413321395465</v>
      </c>
      <c r="I599">
        <f t="shared" ca="1" si="31"/>
        <v>3.3008957931146261</v>
      </c>
      <c r="J599">
        <f t="shared" ca="1" si="32"/>
        <v>1</v>
      </c>
    </row>
    <row r="600" spans="3:10" x14ac:dyDescent="0.25">
      <c r="C600">
        <v>599</v>
      </c>
      <c r="D600">
        <f t="shared" ca="1" si="30"/>
        <v>0.28711231317891905</v>
      </c>
      <c r="E600">
        <f t="shared" ca="1" si="30"/>
        <v>0.88428234300029407</v>
      </c>
      <c r="F600">
        <f t="shared" ca="1" si="30"/>
        <v>0.22411221313319396</v>
      </c>
      <c r="G600">
        <f t="shared" ca="1" si="30"/>
        <v>0.64334348316314194</v>
      </c>
      <c r="H600">
        <f t="shared" ca="1" si="30"/>
        <v>0.17042265161649453</v>
      </c>
      <c r="I600">
        <f t="shared" ca="1" si="31"/>
        <v>2.2092730040920436</v>
      </c>
      <c r="J600">
        <f t="shared" ca="1" si="32"/>
        <v>0</v>
      </c>
    </row>
    <row r="601" spans="3:10" x14ac:dyDescent="0.25">
      <c r="C601">
        <v>600</v>
      </c>
      <c r="D601">
        <f t="shared" ca="1" si="30"/>
        <v>0.97878986477125463</v>
      </c>
      <c r="E601">
        <f t="shared" ca="1" si="30"/>
        <v>0.39020985076872472</v>
      </c>
      <c r="F601">
        <f t="shared" ca="1" si="30"/>
        <v>0.59073348626391198</v>
      </c>
      <c r="G601">
        <f t="shared" ca="1" si="30"/>
        <v>0.93011667103566686</v>
      </c>
      <c r="H601">
        <f t="shared" ca="1" si="30"/>
        <v>0.86384258606956954</v>
      </c>
      <c r="I601">
        <f t="shared" ca="1" si="31"/>
        <v>3.7536924589091276</v>
      </c>
      <c r="J601">
        <f t="shared" ca="1" si="32"/>
        <v>1</v>
      </c>
    </row>
    <row r="602" spans="3:10" x14ac:dyDescent="0.25">
      <c r="C602">
        <v>601</v>
      </c>
      <c r="D602">
        <f t="shared" ca="1" si="30"/>
        <v>0.79502501691834004</v>
      </c>
      <c r="E602">
        <f t="shared" ca="1" si="30"/>
        <v>0.33047852198821953</v>
      </c>
      <c r="F602">
        <f t="shared" ca="1" si="30"/>
        <v>0.61057236833286477</v>
      </c>
      <c r="G602">
        <f t="shared" ca="1" si="30"/>
        <v>0.25870505420533679</v>
      </c>
      <c r="H602">
        <f t="shared" ca="1" si="30"/>
        <v>0.95436835895583128</v>
      </c>
      <c r="I602">
        <f t="shared" ca="1" si="31"/>
        <v>2.9491493204005925</v>
      </c>
      <c r="J602">
        <f t="shared" ca="1" si="32"/>
        <v>0</v>
      </c>
    </row>
    <row r="603" spans="3:10" x14ac:dyDescent="0.25">
      <c r="C603">
        <v>602</v>
      </c>
      <c r="D603">
        <f t="shared" ca="1" si="30"/>
        <v>0.97155534538086208</v>
      </c>
      <c r="E603">
        <f t="shared" ca="1" si="30"/>
        <v>0.98981761168967608</v>
      </c>
      <c r="F603">
        <f t="shared" ca="1" si="30"/>
        <v>0.69733602021766072</v>
      </c>
      <c r="G603">
        <f t="shared" ca="1" si="30"/>
        <v>0.88733015558100525</v>
      </c>
      <c r="H603">
        <f t="shared" ca="1" si="30"/>
        <v>0.83316007924225088</v>
      </c>
      <c r="I603">
        <f t="shared" ca="1" si="31"/>
        <v>4.3791992121114554</v>
      </c>
      <c r="J603">
        <f t="shared" ca="1" si="32"/>
        <v>1</v>
      </c>
    </row>
    <row r="604" spans="3:10" x14ac:dyDescent="0.25">
      <c r="C604">
        <v>603</v>
      </c>
      <c r="D604">
        <f t="shared" ca="1" si="30"/>
        <v>0.80185191050572424</v>
      </c>
      <c r="E604">
        <f t="shared" ca="1" si="30"/>
        <v>0.19590813194058207</v>
      </c>
      <c r="F604">
        <f t="shared" ca="1" si="30"/>
        <v>0.41854062086029653</v>
      </c>
      <c r="G604">
        <f t="shared" ca="1" si="30"/>
        <v>0.54169346240245664</v>
      </c>
      <c r="H604">
        <f t="shared" ca="1" si="30"/>
        <v>0.29126015588034504</v>
      </c>
      <c r="I604">
        <f t="shared" ca="1" si="31"/>
        <v>2.2492542815894043</v>
      </c>
      <c r="J604">
        <f t="shared" ca="1" si="32"/>
        <v>0</v>
      </c>
    </row>
    <row r="605" spans="3:10" x14ac:dyDescent="0.25">
      <c r="C605">
        <v>604</v>
      </c>
      <c r="D605">
        <f t="shared" ca="1" si="30"/>
        <v>0.5602550119221178</v>
      </c>
      <c r="E605">
        <f t="shared" ca="1" si="30"/>
        <v>0.97273979684496126</v>
      </c>
      <c r="F605">
        <f t="shared" ca="1" si="30"/>
        <v>0.44200493840833704</v>
      </c>
      <c r="G605">
        <f t="shared" ca="1" si="30"/>
        <v>0.69337638816345248</v>
      </c>
      <c r="H605">
        <f t="shared" ca="1" si="30"/>
        <v>0.73270287852076821</v>
      </c>
      <c r="I605">
        <f t="shared" ca="1" si="31"/>
        <v>3.4010790138596367</v>
      </c>
      <c r="J605">
        <f t="shared" ca="1" si="32"/>
        <v>1</v>
      </c>
    </row>
    <row r="606" spans="3:10" x14ac:dyDescent="0.25">
      <c r="C606">
        <v>605</v>
      </c>
      <c r="D606">
        <f t="shared" ca="1" si="30"/>
        <v>0.52833270569255508</v>
      </c>
      <c r="E606">
        <f t="shared" ca="1" si="30"/>
        <v>0.59224523289401265</v>
      </c>
      <c r="F606">
        <f t="shared" ca="1" si="30"/>
        <v>0.98697817837043389</v>
      </c>
      <c r="G606">
        <f t="shared" ca="1" si="30"/>
        <v>0.73562479238525724</v>
      </c>
      <c r="H606">
        <f t="shared" ca="1" si="30"/>
        <v>0.40136517973389185</v>
      </c>
      <c r="I606">
        <f t="shared" ca="1" si="31"/>
        <v>3.2445460890761506</v>
      </c>
      <c r="J606">
        <f t="shared" ca="1" si="32"/>
        <v>1</v>
      </c>
    </row>
    <row r="607" spans="3:10" x14ac:dyDescent="0.25">
      <c r="C607">
        <v>606</v>
      </c>
      <c r="D607">
        <f t="shared" ca="1" si="30"/>
        <v>2.3273816629075225E-2</v>
      </c>
      <c r="E607">
        <f t="shared" ca="1" si="30"/>
        <v>0.29769631334859342</v>
      </c>
      <c r="F607">
        <f t="shared" ca="1" si="30"/>
        <v>0.10177707688730477</v>
      </c>
      <c r="G607">
        <f t="shared" ca="1" si="30"/>
        <v>0.93030845887089697</v>
      </c>
      <c r="H607">
        <f t="shared" ca="1" si="30"/>
        <v>0.20843595152291591</v>
      </c>
      <c r="I607">
        <f t="shared" ca="1" si="31"/>
        <v>1.5614916172587863</v>
      </c>
      <c r="J607">
        <f t="shared" ca="1" si="32"/>
        <v>0</v>
      </c>
    </row>
    <row r="608" spans="3:10" x14ac:dyDescent="0.25">
      <c r="C608">
        <v>607</v>
      </c>
      <c r="D608">
        <f t="shared" ca="1" si="30"/>
        <v>0.54117214665401159</v>
      </c>
      <c r="E608">
        <f t="shared" ca="1" si="30"/>
        <v>0.75083549988736065</v>
      </c>
      <c r="F608">
        <f t="shared" ca="1" si="30"/>
        <v>0.83450876825541731</v>
      </c>
      <c r="G608">
        <f t="shared" ca="1" si="30"/>
        <v>0.51471030837794407</v>
      </c>
      <c r="H608">
        <f t="shared" ca="1" si="30"/>
        <v>0.96597835481227445</v>
      </c>
      <c r="I608">
        <f t="shared" ca="1" si="31"/>
        <v>3.607205077987008</v>
      </c>
      <c r="J608">
        <f t="shared" ca="1" si="32"/>
        <v>1</v>
      </c>
    </row>
    <row r="609" spans="3:10" x14ac:dyDescent="0.25">
      <c r="C609">
        <v>608</v>
      </c>
      <c r="D609">
        <f t="shared" ca="1" si="30"/>
        <v>0.69353006975165421</v>
      </c>
      <c r="E609">
        <f t="shared" ca="1" si="30"/>
        <v>0.7480219692103417</v>
      </c>
      <c r="F609">
        <f t="shared" ca="1" si="30"/>
        <v>0.61172505027048074</v>
      </c>
      <c r="G609">
        <f t="shared" ca="1" si="30"/>
        <v>0.5732438319480726</v>
      </c>
      <c r="H609">
        <f t="shared" ca="1" si="30"/>
        <v>0.90401722088204006</v>
      </c>
      <c r="I609">
        <f t="shared" ca="1" si="31"/>
        <v>3.5305381420625901</v>
      </c>
      <c r="J609">
        <f t="shared" ca="1" si="32"/>
        <v>1</v>
      </c>
    </row>
    <row r="610" spans="3:10" x14ac:dyDescent="0.25">
      <c r="C610">
        <v>609</v>
      </c>
      <c r="D610">
        <f t="shared" ca="1" si="30"/>
        <v>0.86307632193606032</v>
      </c>
      <c r="E610">
        <f t="shared" ca="1" si="30"/>
        <v>0.56999671133637919</v>
      </c>
      <c r="F610">
        <f t="shared" ca="1" si="30"/>
        <v>0.9759995836439298</v>
      </c>
      <c r="G610">
        <f t="shared" ca="1" si="30"/>
        <v>4.6425833952204856E-2</v>
      </c>
      <c r="H610">
        <f t="shared" ca="1" si="30"/>
        <v>5.5111809968924751E-2</v>
      </c>
      <c r="I610">
        <f t="shared" ca="1" si="31"/>
        <v>2.5106102608374989</v>
      </c>
      <c r="J610">
        <f t="shared" ca="1" si="32"/>
        <v>0</v>
      </c>
    </row>
    <row r="611" spans="3:10" x14ac:dyDescent="0.25">
      <c r="C611">
        <v>610</v>
      </c>
      <c r="D611">
        <f t="shared" ca="1" si="30"/>
        <v>0.97144789408420673</v>
      </c>
      <c r="E611">
        <f t="shared" ca="1" si="30"/>
        <v>0.27115144576825095</v>
      </c>
      <c r="F611">
        <f t="shared" ca="1" si="30"/>
        <v>0.34099337006735086</v>
      </c>
      <c r="G611">
        <f t="shared" ca="1" si="30"/>
        <v>0.70868422850139734</v>
      </c>
      <c r="H611">
        <f t="shared" ca="1" si="30"/>
        <v>0.97389967215446205</v>
      </c>
      <c r="I611">
        <f t="shared" ca="1" si="31"/>
        <v>3.266176610575668</v>
      </c>
      <c r="J611">
        <f t="shared" ca="1" si="32"/>
        <v>1</v>
      </c>
    </row>
    <row r="612" spans="3:10" x14ac:dyDescent="0.25">
      <c r="C612">
        <v>611</v>
      </c>
      <c r="D612">
        <f t="shared" ca="1" si="30"/>
        <v>0.92539407360337322</v>
      </c>
      <c r="E612">
        <f t="shared" ca="1" si="30"/>
        <v>0.37940965977263813</v>
      </c>
      <c r="F612">
        <f t="shared" ca="1" si="30"/>
        <v>0.77992824039258335</v>
      </c>
      <c r="G612">
        <f t="shared" ca="1" si="30"/>
        <v>0.7066543078872829</v>
      </c>
      <c r="H612">
        <f t="shared" ca="1" si="30"/>
        <v>0.85336296061309735</v>
      </c>
      <c r="I612">
        <f t="shared" ca="1" si="31"/>
        <v>3.6447492422689747</v>
      </c>
      <c r="J612">
        <f t="shared" ca="1" si="32"/>
        <v>1</v>
      </c>
    </row>
    <row r="613" spans="3:10" x14ac:dyDescent="0.25">
      <c r="C613">
        <v>612</v>
      </c>
      <c r="D613">
        <f t="shared" ca="1" si="30"/>
        <v>0.81280636773601889</v>
      </c>
      <c r="E613">
        <f t="shared" ca="1" si="30"/>
        <v>0.17916492565574235</v>
      </c>
      <c r="F613">
        <f t="shared" ca="1" si="30"/>
        <v>0.88141504541746807</v>
      </c>
      <c r="G613">
        <f t="shared" ca="1" si="30"/>
        <v>0.79040888770610196</v>
      </c>
      <c r="H613">
        <f t="shared" ca="1" si="30"/>
        <v>0.81590810945928038</v>
      </c>
      <c r="I613">
        <f t="shared" ca="1" si="31"/>
        <v>3.4797033359746115</v>
      </c>
      <c r="J613">
        <f t="shared" ca="1" si="32"/>
        <v>1</v>
      </c>
    </row>
    <row r="614" spans="3:10" x14ac:dyDescent="0.25">
      <c r="C614">
        <v>613</v>
      </c>
      <c r="D614">
        <f t="shared" ca="1" si="30"/>
        <v>0.86629194222096362</v>
      </c>
      <c r="E614">
        <f t="shared" ca="1" si="30"/>
        <v>0.41426663016798965</v>
      </c>
      <c r="F614">
        <f t="shared" ca="1" si="30"/>
        <v>0.50221443762879769</v>
      </c>
      <c r="G614">
        <f t="shared" ca="1" si="30"/>
        <v>0.8032335944705814</v>
      </c>
      <c r="H614">
        <f t="shared" ca="1" si="30"/>
        <v>0.59744318487099857</v>
      </c>
      <c r="I614">
        <f t="shared" ca="1" si="31"/>
        <v>3.1834497893593308</v>
      </c>
      <c r="J614">
        <f t="shared" ca="1" si="32"/>
        <v>1</v>
      </c>
    </row>
    <row r="615" spans="3:10" x14ac:dyDescent="0.25">
      <c r="C615">
        <v>614</v>
      </c>
      <c r="D615">
        <f t="shared" ca="1" si="30"/>
        <v>0.63339177055420903</v>
      </c>
      <c r="E615">
        <f t="shared" ca="1" si="30"/>
        <v>0.95703137196613119</v>
      </c>
      <c r="F615">
        <f t="shared" ca="1" si="30"/>
        <v>0.58229322399567651</v>
      </c>
      <c r="G615">
        <f t="shared" ca="1" si="30"/>
        <v>0.56735558775647799</v>
      </c>
      <c r="H615">
        <f t="shared" ca="1" si="30"/>
        <v>0.69124429117642505</v>
      </c>
      <c r="I615">
        <f t="shared" ca="1" si="31"/>
        <v>3.4313162454489201</v>
      </c>
      <c r="J615">
        <f t="shared" ca="1" si="32"/>
        <v>1</v>
      </c>
    </row>
    <row r="616" spans="3:10" x14ac:dyDescent="0.25">
      <c r="C616">
        <v>615</v>
      </c>
      <c r="D616">
        <f t="shared" ref="D616:H666" ca="1" si="33">SQRT(RAND())</f>
        <v>0.20740753569659234</v>
      </c>
      <c r="E616">
        <f t="shared" ca="1" si="33"/>
        <v>0.97619046859746761</v>
      </c>
      <c r="F616">
        <f t="shared" ca="1" si="33"/>
        <v>0.55844340681092519</v>
      </c>
      <c r="G616">
        <f t="shared" ca="1" si="33"/>
        <v>0.86365934610102257</v>
      </c>
      <c r="H616">
        <f t="shared" ca="1" si="33"/>
        <v>0.27980576856585915</v>
      </c>
      <c r="I616">
        <f t="shared" ca="1" si="31"/>
        <v>2.8855065257718668</v>
      </c>
      <c r="J616">
        <f t="shared" ca="1" si="32"/>
        <v>0</v>
      </c>
    </row>
    <row r="617" spans="3:10" x14ac:dyDescent="0.25">
      <c r="C617">
        <v>616</v>
      </c>
      <c r="D617">
        <f t="shared" ca="1" si="33"/>
        <v>0.90490588132861205</v>
      </c>
      <c r="E617">
        <f t="shared" ca="1" si="33"/>
        <v>0.95239218465578845</v>
      </c>
      <c r="F617">
        <f t="shared" ca="1" si="33"/>
        <v>0.98658444047761307</v>
      </c>
      <c r="G617">
        <f t="shared" ca="1" si="33"/>
        <v>0.93708828423163248</v>
      </c>
      <c r="H617">
        <f t="shared" ca="1" si="33"/>
        <v>0.81698172175050188</v>
      </c>
      <c r="I617">
        <f t="shared" ca="1" si="31"/>
        <v>4.5979525124441478</v>
      </c>
      <c r="J617">
        <f t="shared" ca="1" si="32"/>
        <v>1</v>
      </c>
    </row>
    <row r="618" spans="3:10" x14ac:dyDescent="0.25">
      <c r="C618">
        <v>617</v>
      </c>
      <c r="D618">
        <f t="shared" ca="1" si="33"/>
        <v>0.85225312985570967</v>
      </c>
      <c r="E618">
        <f t="shared" ca="1" si="33"/>
        <v>0.98672794806165631</v>
      </c>
      <c r="F618">
        <f t="shared" ca="1" si="33"/>
        <v>0.46479607020285629</v>
      </c>
      <c r="G618">
        <f t="shared" ca="1" si="33"/>
        <v>0.92875570494919624</v>
      </c>
      <c r="H618">
        <f t="shared" ca="1" si="33"/>
        <v>0.66549299856714683</v>
      </c>
      <c r="I618">
        <f t="shared" ca="1" si="31"/>
        <v>3.8980258516365649</v>
      </c>
      <c r="J618">
        <f t="shared" ca="1" si="32"/>
        <v>1</v>
      </c>
    </row>
    <row r="619" spans="3:10" x14ac:dyDescent="0.25">
      <c r="C619">
        <v>618</v>
      </c>
      <c r="D619">
        <f t="shared" ca="1" si="33"/>
        <v>0.36431598625534678</v>
      </c>
      <c r="E619">
        <f t="shared" ca="1" si="33"/>
        <v>0.6805024393418333</v>
      </c>
      <c r="F619">
        <f t="shared" ca="1" si="33"/>
        <v>0.6388601652731255</v>
      </c>
      <c r="G619">
        <f t="shared" ca="1" si="33"/>
        <v>0.84737976935924775</v>
      </c>
      <c r="H619">
        <f t="shared" ca="1" si="33"/>
        <v>0.7724345900319578</v>
      </c>
      <c r="I619">
        <f t="shared" ca="1" si="31"/>
        <v>3.3034929502615116</v>
      </c>
      <c r="J619">
        <f t="shared" ca="1" si="32"/>
        <v>1</v>
      </c>
    </row>
    <row r="620" spans="3:10" x14ac:dyDescent="0.25">
      <c r="C620">
        <v>619</v>
      </c>
      <c r="D620">
        <f t="shared" ca="1" si="33"/>
        <v>0.89544464916112287</v>
      </c>
      <c r="E620">
        <f t="shared" ca="1" si="33"/>
        <v>0.85743641910236423</v>
      </c>
      <c r="F620">
        <f t="shared" ca="1" si="33"/>
        <v>0.97352136225154562</v>
      </c>
      <c r="G620">
        <f t="shared" ca="1" si="33"/>
        <v>0.29092940424997021</v>
      </c>
      <c r="H620">
        <f t="shared" ca="1" si="33"/>
        <v>0.21673543177356971</v>
      </c>
      <c r="I620">
        <f t="shared" ca="1" si="31"/>
        <v>3.2340672665385726</v>
      </c>
      <c r="J620">
        <f t="shared" ca="1" si="32"/>
        <v>1</v>
      </c>
    </row>
    <row r="621" spans="3:10" x14ac:dyDescent="0.25">
      <c r="C621">
        <v>620</v>
      </c>
      <c r="D621">
        <f t="shared" ca="1" si="33"/>
        <v>0.82503179693555917</v>
      </c>
      <c r="E621">
        <f t="shared" ca="1" si="33"/>
        <v>0.76274843441915796</v>
      </c>
      <c r="F621">
        <f t="shared" ca="1" si="33"/>
        <v>0.71657703299836595</v>
      </c>
      <c r="G621">
        <f t="shared" ca="1" si="33"/>
        <v>0.89753008489179864</v>
      </c>
      <c r="H621">
        <f t="shared" ca="1" si="33"/>
        <v>0.92305387177606424</v>
      </c>
      <c r="I621">
        <f t="shared" ca="1" si="31"/>
        <v>4.1249412210209462</v>
      </c>
      <c r="J621">
        <f t="shared" ca="1" si="32"/>
        <v>1</v>
      </c>
    </row>
    <row r="622" spans="3:10" x14ac:dyDescent="0.25">
      <c r="C622">
        <v>621</v>
      </c>
      <c r="D622">
        <f t="shared" ca="1" si="33"/>
        <v>0.95223918530584273</v>
      </c>
      <c r="E622">
        <f t="shared" ca="1" si="33"/>
        <v>0.56573740384803439</v>
      </c>
      <c r="F622">
        <f t="shared" ca="1" si="33"/>
        <v>0.93427132701099302</v>
      </c>
      <c r="G622">
        <f t="shared" ca="1" si="33"/>
        <v>0.62916931647257024</v>
      </c>
      <c r="H622">
        <f t="shared" ca="1" si="33"/>
        <v>0.88706550382295346</v>
      </c>
      <c r="I622">
        <f t="shared" ca="1" si="31"/>
        <v>3.9684827364603934</v>
      </c>
      <c r="J622">
        <f t="shared" ca="1" si="32"/>
        <v>1</v>
      </c>
    </row>
    <row r="623" spans="3:10" x14ac:dyDescent="0.25">
      <c r="C623">
        <v>622</v>
      </c>
      <c r="D623">
        <f t="shared" ca="1" si="33"/>
        <v>0.88146821828735378</v>
      </c>
      <c r="E623">
        <f t="shared" ca="1" si="33"/>
        <v>0.43756032330149042</v>
      </c>
      <c r="F623">
        <f t="shared" ca="1" si="33"/>
        <v>0.64376606588520502</v>
      </c>
      <c r="G623">
        <f t="shared" ca="1" si="33"/>
        <v>0.39749243434580084</v>
      </c>
      <c r="H623">
        <f t="shared" ca="1" si="33"/>
        <v>0.93895641789897943</v>
      </c>
      <c r="I623">
        <f t="shared" ca="1" si="31"/>
        <v>3.2992434597188298</v>
      </c>
      <c r="J623">
        <f t="shared" ca="1" si="32"/>
        <v>1</v>
      </c>
    </row>
    <row r="624" spans="3:10" x14ac:dyDescent="0.25">
      <c r="C624">
        <v>623</v>
      </c>
      <c r="D624">
        <f t="shared" ca="1" si="33"/>
        <v>0.60873475258785303</v>
      </c>
      <c r="E624">
        <f t="shared" ca="1" si="33"/>
        <v>0.67541177036632039</v>
      </c>
      <c r="F624">
        <f t="shared" ca="1" si="33"/>
        <v>0.65701668347396369</v>
      </c>
      <c r="G624">
        <f t="shared" ca="1" si="33"/>
        <v>0.62329432118990014</v>
      </c>
      <c r="H624">
        <f t="shared" ca="1" si="33"/>
        <v>0.17051761620403208</v>
      </c>
      <c r="I624">
        <f t="shared" ca="1" si="31"/>
        <v>2.7349751438220693</v>
      </c>
      <c r="J624">
        <f t="shared" ca="1" si="32"/>
        <v>0</v>
      </c>
    </row>
    <row r="625" spans="3:10" x14ac:dyDescent="0.25">
      <c r="C625">
        <v>624</v>
      </c>
      <c r="D625">
        <f t="shared" ca="1" si="33"/>
        <v>0.96337677650497067</v>
      </c>
      <c r="E625">
        <f t="shared" ca="1" si="33"/>
        <v>0.82124154762980939</v>
      </c>
      <c r="F625">
        <f t="shared" ca="1" si="33"/>
        <v>0.9711289895194668</v>
      </c>
      <c r="G625">
        <f t="shared" ca="1" si="33"/>
        <v>0.56553097079770109</v>
      </c>
      <c r="H625">
        <f t="shared" ca="1" si="33"/>
        <v>0.8366403833963546</v>
      </c>
      <c r="I625">
        <f t="shared" ca="1" si="31"/>
        <v>4.1579186678483024</v>
      </c>
      <c r="J625">
        <f t="shared" ca="1" si="32"/>
        <v>1</v>
      </c>
    </row>
    <row r="626" spans="3:10" x14ac:dyDescent="0.25">
      <c r="C626">
        <v>625</v>
      </c>
      <c r="D626">
        <f t="shared" ca="1" si="33"/>
        <v>0.45342898426475947</v>
      </c>
      <c r="E626">
        <f t="shared" ca="1" si="33"/>
        <v>0.74385514725425461</v>
      </c>
      <c r="F626">
        <f t="shared" ca="1" si="33"/>
        <v>0.52548304944971469</v>
      </c>
      <c r="G626">
        <f t="shared" ca="1" si="33"/>
        <v>0.77383560481918001</v>
      </c>
      <c r="H626">
        <f t="shared" ca="1" si="33"/>
        <v>0.60197885939858131</v>
      </c>
      <c r="I626">
        <f t="shared" ca="1" si="31"/>
        <v>3.0985816451864903</v>
      </c>
      <c r="J626">
        <f t="shared" ca="1" si="32"/>
        <v>1</v>
      </c>
    </row>
    <row r="627" spans="3:10" x14ac:dyDescent="0.25">
      <c r="C627">
        <v>626</v>
      </c>
      <c r="D627">
        <f t="shared" ca="1" si="33"/>
        <v>0.68476521634636434</v>
      </c>
      <c r="E627">
        <f t="shared" ca="1" si="33"/>
        <v>0.62235983605240808</v>
      </c>
      <c r="F627">
        <f t="shared" ca="1" si="33"/>
        <v>0.51719753042539351</v>
      </c>
      <c r="G627">
        <f t="shared" ca="1" si="33"/>
        <v>0.72285554117324269</v>
      </c>
      <c r="H627">
        <f t="shared" ca="1" si="33"/>
        <v>0.76592331400905123</v>
      </c>
      <c r="I627">
        <f t="shared" ca="1" si="31"/>
        <v>3.3131014380064596</v>
      </c>
      <c r="J627">
        <f t="shared" ca="1" si="32"/>
        <v>1</v>
      </c>
    </row>
    <row r="628" spans="3:10" x14ac:dyDescent="0.25">
      <c r="C628">
        <v>627</v>
      </c>
      <c r="D628">
        <f t="shared" ca="1" si="33"/>
        <v>0.72855357171829704</v>
      </c>
      <c r="E628">
        <f t="shared" ca="1" si="33"/>
        <v>0.80813928474230923</v>
      </c>
      <c r="F628">
        <f t="shared" ca="1" si="33"/>
        <v>0.45819747771264002</v>
      </c>
      <c r="G628">
        <f t="shared" ca="1" si="33"/>
        <v>0.95196771916445189</v>
      </c>
      <c r="H628">
        <f t="shared" ca="1" si="33"/>
        <v>0.79150533489655928</v>
      </c>
      <c r="I628">
        <f t="shared" ca="1" si="31"/>
        <v>3.7383633882342577</v>
      </c>
      <c r="J628">
        <f t="shared" ca="1" si="32"/>
        <v>1</v>
      </c>
    </row>
    <row r="629" spans="3:10" x14ac:dyDescent="0.25">
      <c r="C629">
        <v>628</v>
      </c>
      <c r="D629">
        <f t="shared" ca="1" si="33"/>
        <v>0.6142452926675398</v>
      </c>
      <c r="E629">
        <f t="shared" ca="1" si="33"/>
        <v>0.23245601455006137</v>
      </c>
      <c r="F629">
        <f t="shared" ca="1" si="33"/>
        <v>0.43203092031851642</v>
      </c>
      <c r="G629">
        <f t="shared" ca="1" si="33"/>
        <v>0.93351053208387935</v>
      </c>
      <c r="H629">
        <f t="shared" ca="1" si="33"/>
        <v>0.63532480463186813</v>
      </c>
      <c r="I629">
        <f t="shared" ca="1" si="31"/>
        <v>2.847567564251865</v>
      </c>
      <c r="J629">
        <f t="shared" ca="1" si="32"/>
        <v>0</v>
      </c>
    </row>
    <row r="630" spans="3:10" x14ac:dyDescent="0.25">
      <c r="C630">
        <v>629</v>
      </c>
      <c r="D630">
        <f t="shared" ca="1" si="33"/>
        <v>0.23555348279061097</v>
      </c>
      <c r="E630">
        <f t="shared" ca="1" si="33"/>
        <v>0.94233163348530713</v>
      </c>
      <c r="F630">
        <f t="shared" ca="1" si="33"/>
        <v>0.81011145118189687</v>
      </c>
      <c r="G630">
        <f t="shared" ca="1" si="33"/>
        <v>0.90253798140774744</v>
      </c>
      <c r="H630">
        <f t="shared" ca="1" si="33"/>
        <v>0.23886297803274076</v>
      </c>
      <c r="I630">
        <f t="shared" ca="1" si="31"/>
        <v>3.1293975268983032</v>
      </c>
      <c r="J630">
        <f t="shared" ca="1" si="32"/>
        <v>1</v>
      </c>
    </row>
    <row r="631" spans="3:10" x14ac:dyDescent="0.25">
      <c r="C631">
        <v>630</v>
      </c>
      <c r="D631">
        <f t="shared" ca="1" si="33"/>
        <v>0.40600921827890663</v>
      </c>
      <c r="E631">
        <f t="shared" ca="1" si="33"/>
        <v>0.38558250712931424</v>
      </c>
      <c r="F631">
        <f t="shared" ca="1" si="33"/>
        <v>0.52497558862822125</v>
      </c>
      <c r="G631">
        <f t="shared" ca="1" si="33"/>
        <v>0.86167258670735181</v>
      </c>
      <c r="H631">
        <f t="shared" ca="1" si="33"/>
        <v>0.24219739558096079</v>
      </c>
      <c r="I631">
        <f t="shared" ca="1" si="31"/>
        <v>2.4204372963247547</v>
      </c>
      <c r="J631">
        <f t="shared" ca="1" si="32"/>
        <v>0</v>
      </c>
    </row>
    <row r="632" spans="3:10" x14ac:dyDescent="0.25">
      <c r="C632">
        <v>631</v>
      </c>
      <c r="D632">
        <f t="shared" ca="1" si="33"/>
        <v>0.39233068932724957</v>
      </c>
      <c r="E632">
        <f t="shared" ca="1" si="33"/>
        <v>0.7022112272575245</v>
      </c>
      <c r="F632">
        <f t="shared" ca="1" si="33"/>
        <v>0.30776220204684612</v>
      </c>
      <c r="G632">
        <f t="shared" ca="1" si="33"/>
        <v>0.86921492617179175</v>
      </c>
      <c r="H632">
        <f t="shared" ca="1" si="33"/>
        <v>0.2182310181211532</v>
      </c>
      <c r="I632">
        <f t="shared" ca="1" si="31"/>
        <v>2.489750062924565</v>
      </c>
      <c r="J632">
        <f t="shared" ca="1" si="32"/>
        <v>0</v>
      </c>
    </row>
    <row r="633" spans="3:10" x14ac:dyDescent="0.25">
      <c r="C633">
        <v>632</v>
      </c>
      <c r="D633">
        <f t="shared" ca="1" si="33"/>
        <v>0.32640257078377632</v>
      </c>
      <c r="E633">
        <f t="shared" ca="1" si="33"/>
        <v>0.52876662655490869</v>
      </c>
      <c r="F633">
        <f t="shared" ca="1" si="33"/>
        <v>0.94040048024175071</v>
      </c>
      <c r="G633">
        <f t="shared" ca="1" si="33"/>
        <v>0.90906077776797267</v>
      </c>
      <c r="H633">
        <f t="shared" ca="1" si="33"/>
        <v>0.45171248217501309</v>
      </c>
      <c r="I633">
        <f t="shared" ca="1" si="31"/>
        <v>3.1563429375234215</v>
      </c>
      <c r="J633">
        <f t="shared" ca="1" si="32"/>
        <v>1</v>
      </c>
    </row>
    <row r="634" spans="3:10" x14ac:dyDescent="0.25">
      <c r="C634">
        <v>633</v>
      </c>
      <c r="D634">
        <f t="shared" ca="1" si="33"/>
        <v>0.46093359346551849</v>
      </c>
      <c r="E634">
        <f t="shared" ca="1" si="33"/>
        <v>0.80688589112491205</v>
      </c>
      <c r="F634">
        <f t="shared" ca="1" si="33"/>
        <v>0.63580195979759713</v>
      </c>
      <c r="G634">
        <f t="shared" ca="1" si="33"/>
        <v>0.78276547996555756</v>
      </c>
      <c r="H634">
        <f t="shared" ca="1" si="33"/>
        <v>0.81439718954006823</v>
      </c>
      <c r="I634">
        <f t="shared" ca="1" si="31"/>
        <v>3.5007841138936531</v>
      </c>
      <c r="J634">
        <f t="shared" ca="1" si="32"/>
        <v>1</v>
      </c>
    </row>
    <row r="635" spans="3:10" x14ac:dyDescent="0.25">
      <c r="C635">
        <v>634</v>
      </c>
      <c r="D635">
        <f t="shared" ca="1" si="33"/>
        <v>0.59515620896559263</v>
      </c>
      <c r="E635">
        <f t="shared" ca="1" si="33"/>
        <v>0.52961516266130582</v>
      </c>
      <c r="F635">
        <f t="shared" ca="1" si="33"/>
        <v>0.67279153148922566</v>
      </c>
      <c r="G635">
        <f t="shared" ca="1" si="33"/>
        <v>0.49468615341249961</v>
      </c>
      <c r="H635">
        <f t="shared" ca="1" si="33"/>
        <v>0.62871437626553694</v>
      </c>
      <c r="I635">
        <f t="shared" ca="1" si="31"/>
        <v>2.9209634327941609</v>
      </c>
      <c r="J635">
        <f t="shared" ca="1" si="32"/>
        <v>0</v>
      </c>
    </row>
    <row r="636" spans="3:10" x14ac:dyDescent="0.25">
      <c r="C636">
        <v>635</v>
      </c>
      <c r="D636">
        <f t="shared" ca="1" si="33"/>
        <v>0.52554059566158395</v>
      </c>
      <c r="E636">
        <f t="shared" ca="1" si="33"/>
        <v>0.4167773841469673</v>
      </c>
      <c r="F636">
        <f t="shared" ca="1" si="33"/>
        <v>0.30474414873174932</v>
      </c>
      <c r="G636">
        <f t="shared" ca="1" si="33"/>
        <v>0.71404870772293594</v>
      </c>
      <c r="H636">
        <f t="shared" ca="1" si="33"/>
        <v>0.8724836147802093</v>
      </c>
      <c r="I636">
        <f t="shared" ca="1" si="31"/>
        <v>2.8335944510434459</v>
      </c>
      <c r="J636">
        <f t="shared" ca="1" si="32"/>
        <v>0</v>
      </c>
    </row>
    <row r="637" spans="3:10" x14ac:dyDescent="0.25">
      <c r="C637">
        <v>636</v>
      </c>
      <c r="D637">
        <f t="shared" ca="1" si="33"/>
        <v>0.91459493769241218</v>
      </c>
      <c r="E637">
        <f t="shared" ca="1" si="33"/>
        <v>0.2392135014835387</v>
      </c>
      <c r="F637">
        <f t="shared" ca="1" si="33"/>
        <v>0.65533803594909423</v>
      </c>
      <c r="G637">
        <f t="shared" ca="1" si="33"/>
        <v>0.33857426055828216</v>
      </c>
      <c r="H637">
        <f t="shared" ca="1" si="33"/>
        <v>0.8475105137033172</v>
      </c>
      <c r="I637">
        <f t="shared" ca="1" si="31"/>
        <v>2.9952312493866442</v>
      </c>
      <c r="J637">
        <f t="shared" ca="1" si="32"/>
        <v>0</v>
      </c>
    </row>
    <row r="638" spans="3:10" x14ac:dyDescent="0.25">
      <c r="C638">
        <v>637</v>
      </c>
      <c r="D638">
        <f t="shared" ca="1" si="33"/>
        <v>0.92286886080253949</v>
      </c>
      <c r="E638">
        <f t="shared" ca="1" si="33"/>
        <v>0.56601850856588287</v>
      </c>
      <c r="F638">
        <f t="shared" ca="1" si="33"/>
        <v>0.68464331291870362</v>
      </c>
      <c r="G638">
        <f t="shared" ca="1" si="33"/>
        <v>0.4725984064806627</v>
      </c>
      <c r="H638">
        <f t="shared" ca="1" si="33"/>
        <v>0.72170080652816759</v>
      </c>
      <c r="I638">
        <f t="shared" ca="1" si="31"/>
        <v>3.367829895295956</v>
      </c>
      <c r="J638">
        <f t="shared" ca="1" si="32"/>
        <v>1</v>
      </c>
    </row>
    <row r="639" spans="3:10" x14ac:dyDescent="0.25">
      <c r="C639">
        <v>638</v>
      </c>
      <c r="D639">
        <f t="shared" ca="1" si="33"/>
        <v>0.92029492678602565</v>
      </c>
      <c r="E639">
        <f t="shared" ca="1" si="33"/>
        <v>0.7225135408290343</v>
      </c>
      <c r="F639">
        <f t="shared" ca="1" si="33"/>
        <v>0.40636880772193651</v>
      </c>
      <c r="G639">
        <f t="shared" ca="1" si="33"/>
        <v>0.90463010089635609</v>
      </c>
      <c r="H639">
        <f t="shared" ca="1" si="33"/>
        <v>0.75011866662842908</v>
      </c>
      <c r="I639">
        <f t="shared" ca="1" si="31"/>
        <v>3.7039260428617817</v>
      </c>
      <c r="J639">
        <f t="shared" ca="1" si="32"/>
        <v>1</v>
      </c>
    </row>
    <row r="640" spans="3:10" x14ac:dyDescent="0.25">
      <c r="C640">
        <v>639</v>
      </c>
      <c r="D640">
        <f t="shared" ca="1" si="33"/>
        <v>0.37110928743636634</v>
      </c>
      <c r="E640">
        <f t="shared" ca="1" si="33"/>
        <v>0.86129477404675236</v>
      </c>
      <c r="F640">
        <f t="shared" ca="1" si="33"/>
        <v>0.50407667202880546</v>
      </c>
      <c r="G640">
        <f t="shared" ca="1" si="33"/>
        <v>0.55583973695337741</v>
      </c>
      <c r="H640">
        <f t="shared" ca="1" si="33"/>
        <v>0.97601462705286979</v>
      </c>
      <c r="I640">
        <f t="shared" ca="1" si="31"/>
        <v>3.2683350975181713</v>
      </c>
      <c r="J640">
        <f t="shared" ca="1" si="32"/>
        <v>1</v>
      </c>
    </row>
    <row r="641" spans="3:10" x14ac:dyDescent="0.25">
      <c r="C641">
        <v>640</v>
      </c>
      <c r="D641">
        <f t="shared" ca="1" si="33"/>
        <v>0.45631658682407944</v>
      </c>
      <c r="E641">
        <f t="shared" ca="1" si="33"/>
        <v>0.69875585739931689</v>
      </c>
      <c r="F641">
        <f t="shared" ca="1" si="33"/>
        <v>0.81896037353445927</v>
      </c>
      <c r="G641">
        <f t="shared" ca="1" si="33"/>
        <v>0.9215855183518189</v>
      </c>
      <c r="H641">
        <f t="shared" ca="1" si="33"/>
        <v>0.94611903868365366</v>
      </c>
      <c r="I641">
        <f t="shared" ca="1" si="31"/>
        <v>3.8417373747933281</v>
      </c>
      <c r="J641">
        <f t="shared" ca="1" si="32"/>
        <v>1</v>
      </c>
    </row>
    <row r="642" spans="3:10" x14ac:dyDescent="0.25">
      <c r="C642">
        <v>641</v>
      </c>
      <c r="D642">
        <f t="shared" ca="1" si="33"/>
        <v>0.60625551364153896</v>
      </c>
      <c r="E642">
        <f t="shared" ca="1" si="33"/>
        <v>0.80126786339767986</v>
      </c>
      <c r="F642">
        <f t="shared" ca="1" si="33"/>
        <v>0.82710834399681343</v>
      </c>
      <c r="G642">
        <f t="shared" ca="1" si="33"/>
        <v>0.41584477720927315</v>
      </c>
      <c r="H642">
        <f t="shared" ca="1" si="33"/>
        <v>0.56045259666868052</v>
      </c>
      <c r="I642">
        <f t="shared" ca="1" si="31"/>
        <v>3.2109290949139857</v>
      </c>
      <c r="J642">
        <f t="shared" ca="1" si="32"/>
        <v>1</v>
      </c>
    </row>
    <row r="643" spans="3:10" x14ac:dyDescent="0.25">
      <c r="C643">
        <v>642</v>
      </c>
      <c r="D643">
        <f t="shared" ca="1" si="33"/>
        <v>0.87466061337562373</v>
      </c>
      <c r="E643">
        <f t="shared" ca="1" si="33"/>
        <v>0.98227447564032255</v>
      </c>
      <c r="F643">
        <f t="shared" ca="1" si="33"/>
        <v>8.3737239300607932E-2</v>
      </c>
      <c r="G643">
        <f t="shared" ca="1" si="33"/>
        <v>0.93438938942620975</v>
      </c>
      <c r="H643">
        <f t="shared" ca="1" si="33"/>
        <v>0.64739478017887753</v>
      </c>
      <c r="I643">
        <f t="shared" ca="1" si="31"/>
        <v>3.5224564979216417</v>
      </c>
      <c r="J643">
        <f t="shared" ca="1" si="32"/>
        <v>1</v>
      </c>
    </row>
    <row r="644" spans="3:10" x14ac:dyDescent="0.25">
      <c r="C644">
        <v>643</v>
      </c>
      <c r="D644">
        <f t="shared" ca="1" si="33"/>
        <v>0.96877949345173142</v>
      </c>
      <c r="E644">
        <f t="shared" ca="1" si="33"/>
        <v>0.85683807771173248</v>
      </c>
      <c r="F644">
        <f t="shared" ca="1" si="33"/>
        <v>0.95249279698879263</v>
      </c>
      <c r="G644">
        <f t="shared" ca="1" si="33"/>
        <v>0.94275417943063766</v>
      </c>
      <c r="H644">
        <f t="shared" ca="1" si="33"/>
        <v>0.59719825995807563</v>
      </c>
      <c r="I644">
        <f t="shared" ref="I644:I707" ca="1" si="34">SUM(D644:H644)</f>
        <v>4.3180628075409704</v>
      </c>
      <c r="J644">
        <f t="shared" ref="J644:J707" ca="1" si="35">IF(I644&gt;3,1,0)</f>
        <v>1</v>
      </c>
    </row>
    <row r="645" spans="3:10" x14ac:dyDescent="0.25">
      <c r="C645">
        <v>644</v>
      </c>
      <c r="D645">
        <f t="shared" ca="1" si="33"/>
        <v>0.86712898728219812</v>
      </c>
      <c r="E645">
        <f t="shared" ca="1" si="33"/>
        <v>0.68429591200628836</v>
      </c>
      <c r="F645">
        <f t="shared" ca="1" si="33"/>
        <v>0.68743695606089039</v>
      </c>
      <c r="G645">
        <f t="shared" ca="1" si="33"/>
        <v>0.46907518512154556</v>
      </c>
      <c r="H645">
        <f t="shared" ca="1" si="33"/>
        <v>0.89182646979749247</v>
      </c>
      <c r="I645">
        <f t="shared" ca="1" si="34"/>
        <v>3.5997635102684153</v>
      </c>
      <c r="J645">
        <f t="shared" ca="1" si="35"/>
        <v>1</v>
      </c>
    </row>
    <row r="646" spans="3:10" x14ac:dyDescent="0.25">
      <c r="C646">
        <v>645</v>
      </c>
      <c r="D646">
        <f t="shared" ca="1" si="33"/>
        <v>0.88376307475643423</v>
      </c>
      <c r="E646">
        <f t="shared" ca="1" si="33"/>
        <v>0.15512546071608316</v>
      </c>
      <c r="F646">
        <f t="shared" ca="1" si="33"/>
        <v>0.29642225814449608</v>
      </c>
      <c r="G646">
        <f t="shared" ca="1" si="33"/>
        <v>0.81280781694599713</v>
      </c>
      <c r="H646">
        <f t="shared" ca="1" si="33"/>
        <v>0.7959154503121727</v>
      </c>
      <c r="I646">
        <f t="shared" ca="1" si="34"/>
        <v>2.9440340608751838</v>
      </c>
      <c r="J646">
        <f t="shared" ca="1" si="35"/>
        <v>0</v>
      </c>
    </row>
    <row r="647" spans="3:10" x14ac:dyDescent="0.25">
      <c r="C647">
        <v>646</v>
      </c>
      <c r="D647">
        <f t="shared" ca="1" si="33"/>
        <v>0.74045238180246387</v>
      </c>
      <c r="E647">
        <f t="shared" ca="1" si="33"/>
        <v>0.8153256516892694</v>
      </c>
      <c r="F647">
        <f t="shared" ca="1" si="33"/>
        <v>0.93297802027813903</v>
      </c>
      <c r="G647">
        <f t="shared" ca="1" si="33"/>
        <v>0.50873858084970824</v>
      </c>
      <c r="H647">
        <f t="shared" ca="1" si="33"/>
        <v>0.93541458062383898</v>
      </c>
      <c r="I647">
        <f t="shared" ca="1" si="34"/>
        <v>3.9329092152434195</v>
      </c>
      <c r="J647">
        <f t="shared" ca="1" si="35"/>
        <v>1</v>
      </c>
    </row>
    <row r="648" spans="3:10" x14ac:dyDescent="0.25">
      <c r="C648">
        <v>647</v>
      </c>
      <c r="D648">
        <f t="shared" ca="1" si="33"/>
        <v>0.94887402192347414</v>
      </c>
      <c r="E648">
        <f t="shared" ca="1" si="33"/>
        <v>0.95057020436242445</v>
      </c>
      <c r="F648">
        <f t="shared" ca="1" si="33"/>
        <v>0.43803924083907869</v>
      </c>
      <c r="G648">
        <f t="shared" ca="1" si="33"/>
        <v>0.64169756016812707</v>
      </c>
      <c r="H648">
        <f t="shared" ca="1" si="33"/>
        <v>0.90535374690983095</v>
      </c>
      <c r="I648">
        <f t="shared" ca="1" si="34"/>
        <v>3.884534774202935</v>
      </c>
      <c r="J648">
        <f t="shared" ca="1" si="35"/>
        <v>1</v>
      </c>
    </row>
    <row r="649" spans="3:10" x14ac:dyDescent="0.25">
      <c r="C649">
        <v>648</v>
      </c>
      <c r="D649">
        <f t="shared" ca="1" si="33"/>
        <v>0.69265562167453087</v>
      </c>
      <c r="E649">
        <f t="shared" ca="1" si="33"/>
        <v>0.68631355006653294</v>
      </c>
      <c r="F649">
        <f t="shared" ca="1" si="33"/>
        <v>0.63857815688560582</v>
      </c>
      <c r="G649">
        <f t="shared" ca="1" si="33"/>
        <v>0.69723614619028673</v>
      </c>
      <c r="H649">
        <f t="shared" ca="1" si="33"/>
        <v>0.80425107939574136</v>
      </c>
      <c r="I649">
        <f t="shared" ca="1" si="34"/>
        <v>3.5190345542126975</v>
      </c>
      <c r="J649">
        <f t="shared" ca="1" si="35"/>
        <v>1</v>
      </c>
    </row>
    <row r="650" spans="3:10" x14ac:dyDescent="0.25">
      <c r="C650">
        <v>649</v>
      </c>
      <c r="D650">
        <f t="shared" ca="1" si="33"/>
        <v>0.66775010363327136</v>
      </c>
      <c r="E650">
        <f t="shared" ca="1" si="33"/>
        <v>0.88384218602951481</v>
      </c>
      <c r="F650">
        <f t="shared" ca="1" si="33"/>
        <v>0.90140230688954104</v>
      </c>
      <c r="G650">
        <f t="shared" ca="1" si="33"/>
        <v>0.7989142054396341</v>
      </c>
      <c r="H650">
        <f t="shared" ca="1" si="33"/>
        <v>0.99309957746435007</v>
      </c>
      <c r="I650">
        <f t="shared" ca="1" si="34"/>
        <v>4.2450083794563112</v>
      </c>
      <c r="J650">
        <f t="shared" ca="1" si="35"/>
        <v>1</v>
      </c>
    </row>
    <row r="651" spans="3:10" x14ac:dyDescent="0.25">
      <c r="C651">
        <v>650</v>
      </c>
      <c r="D651">
        <f t="shared" ca="1" si="33"/>
        <v>0.601220774548204</v>
      </c>
      <c r="E651">
        <f t="shared" ca="1" si="33"/>
        <v>0.77297808320389516</v>
      </c>
      <c r="F651">
        <f t="shared" ca="1" si="33"/>
        <v>0.61130227165490125</v>
      </c>
      <c r="G651">
        <f t="shared" ca="1" si="33"/>
        <v>0.61636086370491805</v>
      </c>
      <c r="H651">
        <f t="shared" ca="1" si="33"/>
        <v>0.71635779385130949</v>
      </c>
      <c r="I651">
        <f t="shared" ca="1" si="34"/>
        <v>3.3182197869632279</v>
      </c>
      <c r="J651">
        <f t="shared" ca="1" si="35"/>
        <v>1</v>
      </c>
    </row>
    <row r="652" spans="3:10" x14ac:dyDescent="0.25">
      <c r="C652">
        <v>651</v>
      </c>
      <c r="D652">
        <f t="shared" ca="1" si="33"/>
        <v>0.39342443901511814</v>
      </c>
      <c r="E652">
        <f t="shared" ca="1" si="33"/>
        <v>0.59554497175708476</v>
      </c>
      <c r="F652">
        <f t="shared" ca="1" si="33"/>
        <v>0.80861805506218498</v>
      </c>
      <c r="G652">
        <f t="shared" ca="1" si="33"/>
        <v>0.82285623927332918</v>
      </c>
      <c r="H652">
        <f t="shared" ca="1" si="33"/>
        <v>0.8862361921680586</v>
      </c>
      <c r="I652">
        <f t="shared" ca="1" si="34"/>
        <v>3.5066798972757756</v>
      </c>
      <c r="J652">
        <f t="shared" ca="1" si="35"/>
        <v>1</v>
      </c>
    </row>
    <row r="653" spans="3:10" x14ac:dyDescent="0.25">
      <c r="C653">
        <v>652</v>
      </c>
      <c r="D653">
        <f t="shared" ca="1" si="33"/>
        <v>0.93406457961892553</v>
      </c>
      <c r="E653">
        <f t="shared" ca="1" si="33"/>
        <v>0.74099810026038149</v>
      </c>
      <c r="F653">
        <f t="shared" ca="1" si="33"/>
        <v>0.15167483822800154</v>
      </c>
      <c r="G653">
        <f t="shared" ca="1" si="33"/>
        <v>0.9100618907456216</v>
      </c>
      <c r="H653">
        <f t="shared" ca="1" si="33"/>
        <v>0.59797288709694152</v>
      </c>
      <c r="I653">
        <f t="shared" ca="1" si="34"/>
        <v>3.3347722959498718</v>
      </c>
      <c r="J653">
        <f t="shared" ca="1" si="35"/>
        <v>1</v>
      </c>
    </row>
    <row r="654" spans="3:10" x14ac:dyDescent="0.25">
      <c r="C654">
        <v>653</v>
      </c>
      <c r="D654">
        <f t="shared" ca="1" si="33"/>
        <v>0.93186200258714846</v>
      </c>
      <c r="E654">
        <f t="shared" ca="1" si="33"/>
        <v>0.56379270529374514</v>
      </c>
      <c r="F654">
        <f t="shared" ca="1" si="33"/>
        <v>0.69142778538884453</v>
      </c>
      <c r="G654">
        <f t="shared" ca="1" si="33"/>
        <v>0.81922264481530249</v>
      </c>
      <c r="H654">
        <f t="shared" ca="1" si="33"/>
        <v>0.95287079099474625</v>
      </c>
      <c r="I654">
        <f t="shared" ca="1" si="34"/>
        <v>3.9591759290797865</v>
      </c>
      <c r="J654">
        <f t="shared" ca="1" si="35"/>
        <v>1</v>
      </c>
    </row>
    <row r="655" spans="3:10" x14ac:dyDescent="0.25">
      <c r="C655">
        <v>654</v>
      </c>
      <c r="D655">
        <f t="shared" ca="1" si="33"/>
        <v>0.45823273992434344</v>
      </c>
      <c r="E655">
        <f t="shared" ca="1" si="33"/>
        <v>0.52832917653566469</v>
      </c>
      <c r="F655">
        <f t="shared" ca="1" si="33"/>
        <v>0.88206880745879546</v>
      </c>
      <c r="G655">
        <f t="shared" ca="1" si="33"/>
        <v>0.3276418709390933</v>
      </c>
      <c r="H655">
        <f t="shared" ca="1" si="33"/>
        <v>0.87308994989687483</v>
      </c>
      <c r="I655">
        <f t="shared" ca="1" si="34"/>
        <v>3.0693625447547714</v>
      </c>
      <c r="J655">
        <f t="shared" ca="1" si="35"/>
        <v>1</v>
      </c>
    </row>
    <row r="656" spans="3:10" x14ac:dyDescent="0.25">
      <c r="C656">
        <v>655</v>
      </c>
      <c r="D656">
        <f t="shared" ca="1" si="33"/>
        <v>0.81337492996640604</v>
      </c>
      <c r="E656">
        <f t="shared" ca="1" si="33"/>
        <v>0.98867774921779894</v>
      </c>
      <c r="F656">
        <f t="shared" ca="1" si="33"/>
        <v>0.57325469436029641</v>
      </c>
      <c r="G656">
        <f t="shared" ca="1" si="33"/>
        <v>0.7987901958976199</v>
      </c>
      <c r="H656">
        <f t="shared" ca="1" si="33"/>
        <v>0.9445302588343002</v>
      </c>
      <c r="I656">
        <f t="shared" ca="1" si="34"/>
        <v>4.1186278282764217</v>
      </c>
      <c r="J656">
        <f t="shared" ca="1" si="35"/>
        <v>1</v>
      </c>
    </row>
    <row r="657" spans="3:10" x14ac:dyDescent="0.25">
      <c r="C657">
        <v>656</v>
      </c>
      <c r="D657">
        <f t="shared" ca="1" si="33"/>
        <v>0.88933072409756764</v>
      </c>
      <c r="E657">
        <f t="shared" ca="1" si="33"/>
        <v>0.72047358342944567</v>
      </c>
      <c r="F657">
        <f t="shared" ca="1" si="33"/>
        <v>0.73538932972878268</v>
      </c>
      <c r="G657">
        <f t="shared" ca="1" si="33"/>
        <v>0.72525545462414187</v>
      </c>
      <c r="H657">
        <f t="shared" ca="1" si="33"/>
        <v>0.22082795095685545</v>
      </c>
      <c r="I657">
        <f t="shared" ca="1" si="34"/>
        <v>3.2912770428367928</v>
      </c>
      <c r="J657">
        <f t="shared" ca="1" si="35"/>
        <v>1</v>
      </c>
    </row>
    <row r="658" spans="3:10" x14ac:dyDescent="0.25">
      <c r="C658">
        <v>657</v>
      </c>
      <c r="D658">
        <f t="shared" ca="1" si="33"/>
        <v>0.17027438204875767</v>
      </c>
      <c r="E658">
        <f t="shared" ca="1" si="33"/>
        <v>0.88626740443186647</v>
      </c>
      <c r="F658">
        <f t="shared" ca="1" si="33"/>
        <v>0.24929361603849809</v>
      </c>
      <c r="G658">
        <f t="shared" ca="1" si="33"/>
        <v>0.85303223882640455</v>
      </c>
      <c r="H658">
        <f t="shared" ca="1" si="33"/>
        <v>0.49726685409022819</v>
      </c>
      <c r="I658">
        <f t="shared" ca="1" si="34"/>
        <v>2.6561344954357549</v>
      </c>
      <c r="J658">
        <f t="shared" ca="1" si="35"/>
        <v>0</v>
      </c>
    </row>
    <row r="659" spans="3:10" x14ac:dyDescent="0.25">
      <c r="C659">
        <v>658</v>
      </c>
      <c r="D659">
        <f t="shared" ca="1" si="33"/>
        <v>0.97939916638035829</v>
      </c>
      <c r="E659">
        <f t="shared" ca="1" si="33"/>
        <v>0.67197811024763887</v>
      </c>
      <c r="F659">
        <f t="shared" ca="1" si="33"/>
        <v>0.49596209429617416</v>
      </c>
      <c r="G659">
        <f t="shared" ca="1" si="33"/>
        <v>0.70038538819908469</v>
      </c>
      <c r="H659">
        <f t="shared" ca="1" si="33"/>
        <v>0.78622408057417581</v>
      </c>
      <c r="I659">
        <f t="shared" ca="1" si="34"/>
        <v>3.6339488396974318</v>
      </c>
      <c r="J659">
        <f t="shared" ca="1" si="35"/>
        <v>1</v>
      </c>
    </row>
    <row r="660" spans="3:10" x14ac:dyDescent="0.25">
      <c r="C660">
        <v>659</v>
      </c>
      <c r="D660">
        <f t="shared" ca="1" si="33"/>
        <v>0.55625688734697731</v>
      </c>
      <c r="E660">
        <f t="shared" ca="1" si="33"/>
        <v>0.70101844459622931</v>
      </c>
      <c r="F660">
        <f t="shared" ca="1" si="33"/>
        <v>0.13547406692907951</v>
      </c>
      <c r="G660">
        <f t="shared" ca="1" si="33"/>
        <v>0.97769336178178889</v>
      </c>
      <c r="H660">
        <f t="shared" ca="1" si="33"/>
        <v>0.53782119085894753</v>
      </c>
      <c r="I660">
        <f t="shared" ca="1" si="34"/>
        <v>2.9082639515130224</v>
      </c>
      <c r="J660">
        <f t="shared" ca="1" si="35"/>
        <v>0</v>
      </c>
    </row>
    <row r="661" spans="3:10" x14ac:dyDescent="0.25">
      <c r="C661">
        <v>660</v>
      </c>
      <c r="D661">
        <f t="shared" ca="1" si="33"/>
        <v>0.42870981266326325</v>
      </c>
      <c r="E661">
        <f t="shared" ca="1" si="33"/>
        <v>0.65375486643056002</v>
      </c>
      <c r="F661">
        <f t="shared" ca="1" si="33"/>
        <v>0.6091647408767622</v>
      </c>
      <c r="G661">
        <f t="shared" ca="1" si="33"/>
        <v>0.59081862264871321</v>
      </c>
      <c r="H661">
        <f t="shared" ca="1" si="33"/>
        <v>0.5392647414858569</v>
      </c>
      <c r="I661">
        <f t="shared" ca="1" si="34"/>
        <v>2.8217127841051557</v>
      </c>
      <c r="J661">
        <f t="shared" ca="1" si="35"/>
        <v>0</v>
      </c>
    </row>
    <row r="662" spans="3:10" x14ac:dyDescent="0.25">
      <c r="C662">
        <v>661</v>
      </c>
      <c r="D662">
        <f t="shared" ca="1" si="33"/>
        <v>0.52219772569426026</v>
      </c>
      <c r="E662">
        <f t="shared" ca="1" si="33"/>
        <v>0.61899907606008986</v>
      </c>
      <c r="F662">
        <f t="shared" ca="1" si="33"/>
        <v>0.94601523671202037</v>
      </c>
      <c r="G662">
        <f t="shared" ca="1" si="33"/>
        <v>0.21574360761721742</v>
      </c>
      <c r="H662">
        <f t="shared" ca="1" si="33"/>
        <v>0.64941641491007807</v>
      </c>
      <c r="I662">
        <f t="shared" ca="1" si="34"/>
        <v>2.9523720609936657</v>
      </c>
      <c r="J662">
        <f t="shared" ca="1" si="35"/>
        <v>0</v>
      </c>
    </row>
    <row r="663" spans="3:10" x14ac:dyDescent="0.25">
      <c r="C663">
        <v>662</v>
      </c>
      <c r="D663">
        <f t="shared" ca="1" si="33"/>
        <v>0.21505201665137672</v>
      </c>
      <c r="E663">
        <f t="shared" ca="1" si="33"/>
        <v>0.37752165095054807</v>
      </c>
      <c r="F663">
        <f t="shared" ca="1" si="33"/>
        <v>0.99540823030680836</v>
      </c>
      <c r="G663">
        <f t="shared" ca="1" si="33"/>
        <v>0.29827525076736094</v>
      </c>
      <c r="H663">
        <f t="shared" ca="1" si="33"/>
        <v>0.32026454875371524</v>
      </c>
      <c r="I663">
        <f t="shared" ca="1" si="34"/>
        <v>2.2065216974298094</v>
      </c>
      <c r="J663">
        <f t="shared" ca="1" si="35"/>
        <v>0</v>
      </c>
    </row>
    <row r="664" spans="3:10" x14ac:dyDescent="0.25">
      <c r="C664">
        <v>663</v>
      </c>
      <c r="D664">
        <f t="shared" ca="1" si="33"/>
        <v>0.72812856155357752</v>
      </c>
      <c r="E664">
        <f t="shared" ca="1" si="33"/>
        <v>0.80916808096186021</v>
      </c>
      <c r="F664">
        <f t="shared" ca="1" si="33"/>
        <v>0.76168374827286545</v>
      </c>
      <c r="G664">
        <f t="shared" ca="1" si="33"/>
        <v>0.18969999686862055</v>
      </c>
      <c r="H664">
        <f t="shared" ca="1" si="33"/>
        <v>0.81492075189886981</v>
      </c>
      <c r="I664">
        <f t="shared" ca="1" si="34"/>
        <v>3.3036011395557936</v>
      </c>
      <c r="J664">
        <f t="shared" ca="1" si="35"/>
        <v>1</v>
      </c>
    </row>
    <row r="665" spans="3:10" x14ac:dyDescent="0.25">
      <c r="C665">
        <v>664</v>
      </c>
      <c r="D665">
        <f t="shared" ca="1" si="33"/>
        <v>0.27284075704148897</v>
      </c>
      <c r="E665">
        <f t="shared" ca="1" si="33"/>
        <v>0.80994438057080187</v>
      </c>
      <c r="F665">
        <f t="shared" ca="1" si="33"/>
        <v>0.1621881530922058</v>
      </c>
      <c r="G665">
        <f t="shared" ca="1" si="33"/>
        <v>0.63812035784782417</v>
      </c>
      <c r="H665">
        <f t="shared" ca="1" si="33"/>
        <v>0.89367756603419324</v>
      </c>
      <c r="I665">
        <f t="shared" ca="1" si="34"/>
        <v>2.776771214586514</v>
      </c>
      <c r="J665">
        <f t="shared" ca="1" si="35"/>
        <v>0</v>
      </c>
    </row>
    <row r="666" spans="3:10" x14ac:dyDescent="0.25">
      <c r="C666">
        <v>665</v>
      </c>
      <c r="D666">
        <f t="shared" ca="1" si="33"/>
        <v>0.7211060460701546</v>
      </c>
      <c r="E666">
        <f t="shared" ca="1" si="33"/>
        <v>0.83528426129971867</v>
      </c>
      <c r="F666">
        <f t="shared" ca="1" si="33"/>
        <v>0.78791885253802685</v>
      </c>
      <c r="G666">
        <f t="shared" ca="1" si="33"/>
        <v>0.52779963448484979</v>
      </c>
      <c r="H666">
        <f t="shared" ca="1" si="33"/>
        <v>0.65535583300051414</v>
      </c>
      <c r="I666">
        <f t="shared" ca="1" si="34"/>
        <v>3.5274646273932642</v>
      </c>
      <c r="J666">
        <f t="shared" ca="1" si="35"/>
        <v>1</v>
      </c>
    </row>
    <row r="667" spans="3:10" x14ac:dyDescent="0.25">
      <c r="C667">
        <v>666</v>
      </c>
      <c r="D667">
        <f t="shared" ref="D667:H717" ca="1" si="36">SQRT(RAND())</f>
        <v>0.72582700396752353</v>
      </c>
      <c r="E667">
        <f t="shared" ca="1" si="36"/>
        <v>0.53047909374445557</v>
      </c>
      <c r="F667">
        <f t="shared" ca="1" si="36"/>
        <v>0.80035817272550747</v>
      </c>
      <c r="G667">
        <f t="shared" ca="1" si="36"/>
        <v>0.79550196670859197</v>
      </c>
      <c r="H667">
        <f t="shared" ca="1" si="36"/>
        <v>0.28677279437448927</v>
      </c>
      <c r="I667">
        <f t="shared" ca="1" si="34"/>
        <v>3.1389390315205681</v>
      </c>
      <c r="J667">
        <f t="shared" ca="1" si="35"/>
        <v>1</v>
      </c>
    </row>
    <row r="668" spans="3:10" x14ac:dyDescent="0.25">
      <c r="C668">
        <v>667</v>
      </c>
      <c r="D668">
        <f t="shared" ca="1" si="36"/>
        <v>0.90238731916112569</v>
      </c>
      <c r="E668">
        <f t="shared" ca="1" si="36"/>
        <v>0.56109322145708651</v>
      </c>
      <c r="F668">
        <f t="shared" ca="1" si="36"/>
        <v>0.88696530433706466</v>
      </c>
      <c r="G668">
        <f t="shared" ca="1" si="36"/>
        <v>0.54186948667207235</v>
      </c>
      <c r="H668">
        <f t="shared" ca="1" si="36"/>
        <v>0.91804591926140955</v>
      </c>
      <c r="I668">
        <f t="shared" ca="1" si="34"/>
        <v>3.810361250888759</v>
      </c>
      <c r="J668">
        <f t="shared" ca="1" si="35"/>
        <v>1</v>
      </c>
    </row>
    <row r="669" spans="3:10" x14ac:dyDescent="0.25">
      <c r="C669">
        <v>668</v>
      </c>
      <c r="D669">
        <f t="shared" ca="1" si="36"/>
        <v>0.57759944659144635</v>
      </c>
      <c r="E669">
        <f t="shared" ca="1" si="36"/>
        <v>0.99704429217801138</v>
      </c>
      <c r="F669">
        <f t="shared" ca="1" si="36"/>
        <v>0.53524129260586217</v>
      </c>
      <c r="G669">
        <f t="shared" ca="1" si="36"/>
        <v>0.94739257778016761</v>
      </c>
      <c r="H669">
        <f t="shared" ca="1" si="36"/>
        <v>0.39952724333543987</v>
      </c>
      <c r="I669">
        <f t="shared" ca="1" si="34"/>
        <v>3.4568048524909272</v>
      </c>
      <c r="J669">
        <f t="shared" ca="1" si="35"/>
        <v>1</v>
      </c>
    </row>
    <row r="670" spans="3:10" x14ac:dyDescent="0.25">
      <c r="C670">
        <v>669</v>
      </c>
      <c r="D670">
        <f t="shared" ca="1" si="36"/>
        <v>0.52637639629109079</v>
      </c>
      <c r="E670">
        <f t="shared" ca="1" si="36"/>
        <v>0.58534724696145568</v>
      </c>
      <c r="F670">
        <f t="shared" ca="1" si="36"/>
        <v>0.69777309401834442</v>
      </c>
      <c r="G670">
        <f t="shared" ca="1" si="36"/>
        <v>0.84967653343474192</v>
      </c>
      <c r="H670">
        <f t="shared" ca="1" si="36"/>
        <v>0.71238790309539202</v>
      </c>
      <c r="I670">
        <f t="shared" ca="1" si="34"/>
        <v>3.3715611738010245</v>
      </c>
      <c r="J670">
        <f t="shared" ca="1" si="35"/>
        <v>1</v>
      </c>
    </row>
    <row r="671" spans="3:10" x14ac:dyDescent="0.25">
      <c r="C671">
        <v>670</v>
      </c>
      <c r="D671">
        <f t="shared" ca="1" si="36"/>
        <v>0.93993696590619236</v>
      </c>
      <c r="E671">
        <f t="shared" ca="1" si="36"/>
        <v>0.84792177904681354</v>
      </c>
      <c r="F671">
        <f t="shared" ca="1" si="36"/>
        <v>0.37057419084377902</v>
      </c>
      <c r="G671">
        <f t="shared" ca="1" si="36"/>
        <v>0.95162435698463588</v>
      </c>
      <c r="H671">
        <f t="shared" ca="1" si="36"/>
        <v>0.94272503590623868</v>
      </c>
      <c r="I671">
        <f t="shared" ca="1" si="34"/>
        <v>4.052782328687659</v>
      </c>
      <c r="J671">
        <f t="shared" ca="1" si="35"/>
        <v>1</v>
      </c>
    </row>
    <row r="672" spans="3:10" x14ac:dyDescent="0.25">
      <c r="C672">
        <v>671</v>
      </c>
      <c r="D672">
        <f t="shared" ca="1" si="36"/>
        <v>0.81389867561007345</v>
      </c>
      <c r="E672">
        <f t="shared" ca="1" si="36"/>
        <v>0.78594958670806736</v>
      </c>
      <c r="F672">
        <f t="shared" ca="1" si="36"/>
        <v>0.71309901125452735</v>
      </c>
      <c r="G672">
        <f t="shared" ca="1" si="36"/>
        <v>0.86951900972057716</v>
      </c>
      <c r="H672">
        <f t="shared" ca="1" si="36"/>
        <v>0.98288309823180431</v>
      </c>
      <c r="I672">
        <f t="shared" ca="1" si="34"/>
        <v>4.1653493815250497</v>
      </c>
      <c r="J672">
        <f t="shared" ca="1" si="35"/>
        <v>1</v>
      </c>
    </row>
    <row r="673" spans="3:10" x14ac:dyDescent="0.25">
      <c r="C673">
        <v>672</v>
      </c>
      <c r="D673">
        <f t="shared" ca="1" si="36"/>
        <v>0.97562030746116402</v>
      </c>
      <c r="E673">
        <f t="shared" ca="1" si="36"/>
        <v>0.7507998696223267</v>
      </c>
      <c r="F673">
        <f t="shared" ca="1" si="36"/>
        <v>0.66905607295517855</v>
      </c>
      <c r="G673">
        <f t="shared" ca="1" si="36"/>
        <v>0.7139162886139252</v>
      </c>
      <c r="H673">
        <f t="shared" ca="1" si="36"/>
        <v>0.55748630649086917</v>
      </c>
      <c r="I673">
        <f t="shared" ca="1" si="34"/>
        <v>3.6668788451434633</v>
      </c>
      <c r="J673">
        <f t="shared" ca="1" si="35"/>
        <v>1</v>
      </c>
    </row>
    <row r="674" spans="3:10" x14ac:dyDescent="0.25">
      <c r="C674">
        <v>673</v>
      </c>
      <c r="D674">
        <f t="shared" ca="1" si="36"/>
        <v>0.8970561414123267</v>
      </c>
      <c r="E674">
        <f t="shared" ca="1" si="36"/>
        <v>0.6494545193261928</v>
      </c>
      <c r="F674">
        <f t="shared" ca="1" si="36"/>
        <v>0.79380476575644709</v>
      </c>
      <c r="G674">
        <f t="shared" ca="1" si="36"/>
        <v>0.54824932761039835</v>
      </c>
      <c r="H674">
        <f t="shared" ca="1" si="36"/>
        <v>0.50151223835645697</v>
      </c>
      <c r="I674">
        <f t="shared" ca="1" si="34"/>
        <v>3.3900769924618226</v>
      </c>
      <c r="J674">
        <f t="shared" ca="1" si="35"/>
        <v>1</v>
      </c>
    </row>
    <row r="675" spans="3:10" x14ac:dyDescent="0.25">
      <c r="C675">
        <v>674</v>
      </c>
      <c r="D675">
        <f t="shared" ca="1" si="36"/>
        <v>0.5922590289841756</v>
      </c>
      <c r="E675">
        <f t="shared" ca="1" si="36"/>
        <v>0.79081152241821795</v>
      </c>
      <c r="F675">
        <f t="shared" ca="1" si="36"/>
        <v>2.3749413543983636E-2</v>
      </c>
      <c r="G675">
        <f t="shared" ca="1" si="36"/>
        <v>0.537594796790271</v>
      </c>
      <c r="H675">
        <f t="shared" ca="1" si="36"/>
        <v>0.67323362038336831</v>
      </c>
      <c r="I675">
        <f t="shared" ca="1" si="34"/>
        <v>2.6176483821200165</v>
      </c>
      <c r="J675">
        <f t="shared" ca="1" si="35"/>
        <v>0</v>
      </c>
    </row>
    <row r="676" spans="3:10" x14ac:dyDescent="0.25">
      <c r="C676">
        <v>675</v>
      </c>
      <c r="D676">
        <f t="shared" ca="1" si="36"/>
        <v>0.8441123686647567</v>
      </c>
      <c r="E676">
        <f t="shared" ca="1" si="36"/>
        <v>0.39078410368224326</v>
      </c>
      <c r="F676">
        <f t="shared" ca="1" si="36"/>
        <v>0.87947763117552025</v>
      </c>
      <c r="G676">
        <f t="shared" ca="1" si="36"/>
        <v>0.11393768427601136</v>
      </c>
      <c r="H676">
        <f t="shared" ca="1" si="36"/>
        <v>0.6266255637341589</v>
      </c>
      <c r="I676">
        <f t="shared" ca="1" si="34"/>
        <v>2.8549373515326906</v>
      </c>
      <c r="J676">
        <f t="shared" ca="1" si="35"/>
        <v>0</v>
      </c>
    </row>
    <row r="677" spans="3:10" x14ac:dyDescent="0.25">
      <c r="C677">
        <v>676</v>
      </c>
      <c r="D677">
        <f t="shared" ca="1" si="36"/>
        <v>0.9404724020020746</v>
      </c>
      <c r="E677">
        <f t="shared" ca="1" si="36"/>
        <v>0.24683394743432038</v>
      </c>
      <c r="F677">
        <f t="shared" ca="1" si="36"/>
        <v>0.92812409725497136</v>
      </c>
      <c r="G677">
        <f t="shared" ca="1" si="36"/>
        <v>0.55874533688167782</v>
      </c>
      <c r="H677">
        <f t="shared" ca="1" si="36"/>
        <v>0.9442826520977966</v>
      </c>
      <c r="I677">
        <f t="shared" ca="1" si="34"/>
        <v>3.6184584356708407</v>
      </c>
      <c r="J677">
        <f t="shared" ca="1" si="35"/>
        <v>1</v>
      </c>
    </row>
    <row r="678" spans="3:10" x14ac:dyDescent="0.25">
      <c r="C678">
        <v>677</v>
      </c>
      <c r="D678">
        <f t="shared" ca="1" si="36"/>
        <v>0.94152533484160417</v>
      </c>
      <c r="E678">
        <f t="shared" ca="1" si="36"/>
        <v>0.67623421653319038</v>
      </c>
      <c r="F678">
        <f t="shared" ca="1" si="36"/>
        <v>0.64181374772746103</v>
      </c>
      <c r="G678">
        <f t="shared" ca="1" si="36"/>
        <v>0.79588337017486921</v>
      </c>
      <c r="H678">
        <f t="shared" ca="1" si="36"/>
        <v>0.57388601857408583</v>
      </c>
      <c r="I678">
        <f t="shared" ca="1" si="34"/>
        <v>3.6293426878512105</v>
      </c>
      <c r="J678">
        <f t="shared" ca="1" si="35"/>
        <v>1</v>
      </c>
    </row>
    <row r="679" spans="3:10" x14ac:dyDescent="0.25">
      <c r="C679">
        <v>678</v>
      </c>
      <c r="D679">
        <f t="shared" ca="1" si="36"/>
        <v>0.98130055461130528</v>
      </c>
      <c r="E679">
        <f t="shared" ca="1" si="36"/>
        <v>0.35886827021736351</v>
      </c>
      <c r="F679">
        <f t="shared" ca="1" si="36"/>
        <v>0.76616673622536091</v>
      </c>
      <c r="G679">
        <f t="shared" ca="1" si="36"/>
        <v>0.55012655687605738</v>
      </c>
      <c r="H679">
        <f t="shared" ca="1" si="36"/>
        <v>0.79347503903038319</v>
      </c>
      <c r="I679">
        <f t="shared" ca="1" si="34"/>
        <v>3.4499371569604702</v>
      </c>
      <c r="J679">
        <f t="shared" ca="1" si="35"/>
        <v>1</v>
      </c>
    </row>
    <row r="680" spans="3:10" x14ac:dyDescent="0.25">
      <c r="C680">
        <v>679</v>
      </c>
      <c r="D680">
        <f t="shared" ca="1" si="36"/>
        <v>0.4857602394312393</v>
      </c>
      <c r="E680">
        <f t="shared" ca="1" si="36"/>
        <v>0.40735378285914081</v>
      </c>
      <c r="F680">
        <f t="shared" ca="1" si="36"/>
        <v>0.56086165710891356</v>
      </c>
      <c r="G680">
        <f t="shared" ca="1" si="36"/>
        <v>0.96367326378711482</v>
      </c>
      <c r="H680">
        <f t="shared" ca="1" si="36"/>
        <v>0.49587629726347709</v>
      </c>
      <c r="I680">
        <f t="shared" ca="1" si="34"/>
        <v>2.9135252404498857</v>
      </c>
      <c r="J680">
        <f t="shared" ca="1" si="35"/>
        <v>0</v>
      </c>
    </row>
    <row r="681" spans="3:10" x14ac:dyDescent="0.25">
      <c r="C681">
        <v>680</v>
      </c>
      <c r="D681">
        <f t="shared" ca="1" si="36"/>
        <v>0.72595870736808377</v>
      </c>
      <c r="E681">
        <f t="shared" ca="1" si="36"/>
        <v>0.97758438894636168</v>
      </c>
      <c r="F681">
        <f t="shared" ca="1" si="36"/>
        <v>0.82835108453165129</v>
      </c>
      <c r="G681">
        <f t="shared" ca="1" si="36"/>
        <v>0.72177919485302444</v>
      </c>
      <c r="H681">
        <f t="shared" ca="1" si="36"/>
        <v>0.73046837523104513</v>
      </c>
      <c r="I681">
        <f t="shared" ca="1" si="34"/>
        <v>3.9841417509301662</v>
      </c>
      <c r="J681">
        <f t="shared" ca="1" si="35"/>
        <v>1</v>
      </c>
    </row>
    <row r="682" spans="3:10" x14ac:dyDescent="0.25">
      <c r="C682">
        <v>681</v>
      </c>
      <c r="D682">
        <f t="shared" ca="1" si="36"/>
        <v>0.32484810688269239</v>
      </c>
      <c r="E682">
        <f t="shared" ca="1" si="36"/>
        <v>0.89984720369140736</v>
      </c>
      <c r="F682">
        <f t="shared" ca="1" si="36"/>
        <v>0.58237086184143316</v>
      </c>
      <c r="G682">
        <f t="shared" ca="1" si="36"/>
        <v>0.77937675044205346</v>
      </c>
      <c r="H682">
        <f t="shared" ca="1" si="36"/>
        <v>0.63333327095519099</v>
      </c>
      <c r="I682">
        <f t="shared" ca="1" si="34"/>
        <v>3.2197761938127778</v>
      </c>
      <c r="J682">
        <f t="shared" ca="1" si="35"/>
        <v>1</v>
      </c>
    </row>
    <row r="683" spans="3:10" x14ac:dyDescent="0.25">
      <c r="C683">
        <v>682</v>
      </c>
      <c r="D683">
        <f t="shared" ca="1" si="36"/>
        <v>0.71223568651492142</v>
      </c>
      <c r="E683">
        <f t="shared" ca="1" si="36"/>
        <v>0.72236929111966652</v>
      </c>
      <c r="F683">
        <f t="shared" ca="1" si="36"/>
        <v>0.81269434728356382</v>
      </c>
      <c r="G683">
        <f t="shared" ca="1" si="36"/>
        <v>0.75718688215384877</v>
      </c>
      <c r="H683">
        <f t="shared" ca="1" si="36"/>
        <v>0.45725035123403496</v>
      </c>
      <c r="I683">
        <f t="shared" ca="1" si="34"/>
        <v>3.4617365583060353</v>
      </c>
      <c r="J683">
        <f t="shared" ca="1" si="35"/>
        <v>1</v>
      </c>
    </row>
    <row r="684" spans="3:10" x14ac:dyDescent="0.25">
      <c r="C684">
        <v>683</v>
      </c>
      <c r="D684">
        <f t="shared" ca="1" si="36"/>
        <v>0.9145754753416443</v>
      </c>
      <c r="E684">
        <f t="shared" ca="1" si="36"/>
        <v>0.83709032690854401</v>
      </c>
      <c r="F684">
        <f t="shared" ca="1" si="36"/>
        <v>0.77348126659059013</v>
      </c>
      <c r="G684">
        <f t="shared" ca="1" si="36"/>
        <v>0.99436465181050848</v>
      </c>
      <c r="H684">
        <f t="shared" ca="1" si="36"/>
        <v>0.62141086912669774</v>
      </c>
      <c r="I684">
        <f t="shared" ca="1" si="34"/>
        <v>4.1409225897779844</v>
      </c>
      <c r="J684">
        <f t="shared" ca="1" si="35"/>
        <v>1</v>
      </c>
    </row>
    <row r="685" spans="3:10" x14ac:dyDescent="0.25">
      <c r="C685">
        <v>684</v>
      </c>
      <c r="D685">
        <f t="shared" ca="1" si="36"/>
        <v>0.22849166331834619</v>
      </c>
      <c r="E685">
        <f t="shared" ca="1" si="36"/>
        <v>0.76463854905193285</v>
      </c>
      <c r="F685">
        <f t="shared" ca="1" si="36"/>
        <v>0.30853188652750974</v>
      </c>
      <c r="G685">
        <f t="shared" ca="1" si="36"/>
        <v>0.26063538348943954</v>
      </c>
      <c r="H685">
        <f t="shared" ca="1" si="36"/>
        <v>0.1059762856365052</v>
      </c>
      <c r="I685">
        <f t="shared" ca="1" si="34"/>
        <v>1.6682737680237334</v>
      </c>
      <c r="J685">
        <f t="shared" ca="1" si="35"/>
        <v>0</v>
      </c>
    </row>
    <row r="686" spans="3:10" x14ac:dyDescent="0.25">
      <c r="C686">
        <v>685</v>
      </c>
      <c r="D686">
        <f t="shared" ca="1" si="36"/>
        <v>0.15871025460188043</v>
      </c>
      <c r="E686">
        <f t="shared" ca="1" si="36"/>
        <v>0.99617643848031856</v>
      </c>
      <c r="F686">
        <f t="shared" ca="1" si="36"/>
        <v>0.28640274814408878</v>
      </c>
      <c r="G686">
        <f t="shared" ca="1" si="36"/>
        <v>0.42393379259285358</v>
      </c>
      <c r="H686">
        <f t="shared" ca="1" si="36"/>
        <v>0.98322515521068166</v>
      </c>
      <c r="I686">
        <f t="shared" ca="1" si="34"/>
        <v>2.8484483890298229</v>
      </c>
      <c r="J686">
        <f t="shared" ca="1" si="35"/>
        <v>0</v>
      </c>
    </row>
    <row r="687" spans="3:10" x14ac:dyDescent="0.25">
      <c r="C687">
        <v>686</v>
      </c>
      <c r="D687">
        <f t="shared" ca="1" si="36"/>
        <v>0.78725632860522887</v>
      </c>
      <c r="E687">
        <f t="shared" ca="1" si="36"/>
        <v>0.71690381920950874</v>
      </c>
      <c r="F687">
        <f t="shared" ca="1" si="36"/>
        <v>0.86830365419709754</v>
      </c>
      <c r="G687">
        <f t="shared" ca="1" si="36"/>
        <v>0.47117738734072273</v>
      </c>
      <c r="H687">
        <f t="shared" ca="1" si="36"/>
        <v>0.81351868602507205</v>
      </c>
      <c r="I687">
        <f t="shared" ca="1" si="34"/>
        <v>3.6571598753776295</v>
      </c>
      <c r="J687">
        <f t="shared" ca="1" si="35"/>
        <v>1</v>
      </c>
    </row>
    <row r="688" spans="3:10" x14ac:dyDescent="0.25">
      <c r="C688">
        <v>687</v>
      </c>
      <c r="D688">
        <f t="shared" ca="1" si="36"/>
        <v>0.6176216355323354</v>
      </c>
      <c r="E688">
        <f t="shared" ca="1" si="36"/>
        <v>0.72734930968829814</v>
      </c>
      <c r="F688">
        <f t="shared" ca="1" si="36"/>
        <v>0.8847245621198726</v>
      </c>
      <c r="G688">
        <f t="shared" ca="1" si="36"/>
        <v>0.81698103348315854</v>
      </c>
      <c r="H688">
        <f t="shared" ca="1" si="36"/>
        <v>0.243036349003352</v>
      </c>
      <c r="I688">
        <f t="shared" ca="1" si="34"/>
        <v>3.2897128898270167</v>
      </c>
      <c r="J688">
        <f t="shared" ca="1" si="35"/>
        <v>1</v>
      </c>
    </row>
    <row r="689" spans="3:10" x14ac:dyDescent="0.25">
      <c r="C689">
        <v>688</v>
      </c>
      <c r="D689">
        <f t="shared" ca="1" si="36"/>
        <v>0.73692786684098499</v>
      </c>
      <c r="E689">
        <f t="shared" ca="1" si="36"/>
        <v>0.16602022949278294</v>
      </c>
      <c r="F689">
        <f t="shared" ca="1" si="36"/>
        <v>0.30589592629570067</v>
      </c>
      <c r="G689">
        <f t="shared" ca="1" si="36"/>
        <v>0.40494963882065682</v>
      </c>
      <c r="H689">
        <f t="shared" ca="1" si="36"/>
        <v>0.95267140278440243</v>
      </c>
      <c r="I689">
        <f t="shared" ca="1" si="34"/>
        <v>2.5664650642345279</v>
      </c>
      <c r="J689">
        <f t="shared" ca="1" si="35"/>
        <v>0</v>
      </c>
    </row>
    <row r="690" spans="3:10" x14ac:dyDescent="0.25">
      <c r="C690">
        <v>689</v>
      </c>
      <c r="D690">
        <f t="shared" ca="1" si="36"/>
        <v>0.41943293084628941</v>
      </c>
      <c r="E690">
        <f t="shared" ca="1" si="36"/>
        <v>0.83226970939001266</v>
      </c>
      <c r="F690">
        <f t="shared" ca="1" si="36"/>
        <v>0.32067151365227031</v>
      </c>
      <c r="G690">
        <f t="shared" ca="1" si="36"/>
        <v>0.52950074522727142</v>
      </c>
      <c r="H690">
        <f t="shared" ca="1" si="36"/>
        <v>0.64433625718935428</v>
      </c>
      <c r="I690">
        <f t="shared" ca="1" si="34"/>
        <v>2.7462111563051983</v>
      </c>
      <c r="J690">
        <f t="shared" ca="1" si="35"/>
        <v>0</v>
      </c>
    </row>
    <row r="691" spans="3:10" x14ac:dyDescent="0.25">
      <c r="C691">
        <v>690</v>
      </c>
      <c r="D691">
        <f t="shared" ca="1" si="36"/>
        <v>0.82822147312630578</v>
      </c>
      <c r="E691">
        <f t="shared" ca="1" si="36"/>
        <v>0.82521320802386</v>
      </c>
      <c r="F691">
        <f t="shared" ca="1" si="36"/>
        <v>0.97102099619705273</v>
      </c>
      <c r="G691">
        <f t="shared" ca="1" si="36"/>
        <v>0.9124758541514717</v>
      </c>
      <c r="H691">
        <f t="shared" ca="1" si="36"/>
        <v>0.61012065207130128</v>
      </c>
      <c r="I691">
        <f t="shared" ca="1" si="34"/>
        <v>4.1470521835699916</v>
      </c>
      <c r="J691">
        <f t="shared" ca="1" si="35"/>
        <v>1</v>
      </c>
    </row>
    <row r="692" spans="3:10" x14ac:dyDescent="0.25">
      <c r="C692">
        <v>691</v>
      </c>
      <c r="D692">
        <f t="shared" ca="1" si="36"/>
        <v>0.26167080411126759</v>
      </c>
      <c r="E692">
        <f t="shared" ca="1" si="36"/>
        <v>3.2116095152299885E-2</v>
      </c>
      <c r="F692">
        <f t="shared" ca="1" si="36"/>
        <v>0.72598919903652803</v>
      </c>
      <c r="G692">
        <f t="shared" ca="1" si="36"/>
        <v>0.87532421516557102</v>
      </c>
      <c r="H692">
        <f t="shared" ca="1" si="36"/>
        <v>0.11778164568910353</v>
      </c>
      <c r="I692">
        <f t="shared" ca="1" si="34"/>
        <v>2.01288195915477</v>
      </c>
      <c r="J692">
        <f t="shared" ca="1" si="35"/>
        <v>0</v>
      </c>
    </row>
    <row r="693" spans="3:10" x14ac:dyDescent="0.25">
      <c r="C693">
        <v>692</v>
      </c>
      <c r="D693">
        <f t="shared" ca="1" si="36"/>
        <v>0.86962342611325416</v>
      </c>
      <c r="E693">
        <f t="shared" ca="1" si="36"/>
        <v>0.87156006231090188</v>
      </c>
      <c r="F693">
        <f t="shared" ca="1" si="36"/>
        <v>0.48635732877333376</v>
      </c>
      <c r="G693">
        <f t="shared" ca="1" si="36"/>
        <v>0.79688685861057618</v>
      </c>
      <c r="H693">
        <f t="shared" ca="1" si="36"/>
        <v>0.40949804855064281</v>
      </c>
      <c r="I693">
        <f t="shared" ca="1" si="34"/>
        <v>3.4339257243587089</v>
      </c>
      <c r="J693">
        <f t="shared" ca="1" si="35"/>
        <v>1</v>
      </c>
    </row>
    <row r="694" spans="3:10" x14ac:dyDescent="0.25">
      <c r="C694">
        <v>693</v>
      </c>
      <c r="D694">
        <f t="shared" ca="1" si="36"/>
        <v>0.92987609761469148</v>
      </c>
      <c r="E694">
        <f t="shared" ca="1" si="36"/>
        <v>0.62019193491887925</v>
      </c>
      <c r="F694">
        <f t="shared" ca="1" si="36"/>
        <v>0.47809670482617028</v>
      </c>
      <c r="G694">
        <f t="shared" ca="1" si="36"/>
        <v>0.42323875203548417</v>
      </c>
      <c r="H694">
        <f t="shared" ca="1" si="36"/>
        <v>0.24449725476858333</v>
      </c>
      <c r="I694">
        <f t="shared" ca="1" si="34"/>
        <v>2.6959007441638088</v>
      </c>
      <c r="J694">
        <f t="shared" ca="1" si="35"/>
        <v>0</v>
      </c>
    </row>
    <row r="695" spans="3:10" x14ac:dyDescent="0.25">
      <c r="C695">
        <v>694</v>
      </c>
      <c r="D695">
        <f t="shared" ca="1" si="36"/>
        <v>0.86100926773088282</v>
      </c>
      <c r="E695">
        <f t="shared" ca="1" si="36"/>
        <v>0.53338171238889098</v>
      </c>
      <c r="F695">
        <f t="shared" ca="1" si="36"/>
        <v>0.60073227692810538</v>
      </c>
      <c r="G695">
        <f t="shared" ca="1" si="36"/>
        <v>0.78207711432551963</v>
      </c>
      <c r="H695">
        <f t="shared" ca="1" si="36"/>
        <v>0.85710617964437219</v>
      </c>
      <c r="I695">
        <f t="shared" ca="1" si="34"/>
        <v>3.634306551017771</v>
      </c>
      <c r="J695">
        <f t="shared" ca="1" si="35"/>
        <v>1</v>
      </c>
    </row>
    <row r="696" spans="3:10" x14ac:dyDescent="0.25">
      <c r="C696">
        <v>695</v>
      </c>
      <c r="D696">
        <f t="shared" ca="1" si="36"/>
        <v>0.83156721908432152</v>
      </c>
      <c r="E696">
        <f t="shared" ca="1" si="36"/>
        <v>0.57048601407359423</v>
      </c>
      <c r="F696">
        <f t="shared" ca="1" si="36"/>
        <v>0.98994529403562403</v>
      </c>
      <c r="G696">
        <f t="shared" ca="1" si="36"/>
        <v>0.81629827845956615</v>
      </c>
      <c r="H696">
        <f t="shared" ca="1" si="36"/>
        <v>0.38245286163870851</v>
      </c>
      <c r="I696">
        <f t="shared" ca="1" si="34"/>
        <v>3.5907496672918144</v>
      </c>
      <c r="J696">
        <f t="shared" ca="1" si="35"/>
        <v>1</v>
      </c>
    </row>
    <row r="697" spans="3:10" x14ac:dyDescent="0.25">
      <c r="C697">
        <v>696</v>
      </c>
      <c r="D697">
        <f t="shared" ca="1" si="36"/>
        <v>0.97379813497635148</v>
      </c>
      <c r="E697">
        <f t="shared" ca="1" si="36"/>
        <v>0.71029237389022515</v>
      </c>
      <c r="F697">
        <f t="shared" ca="1" si="36"/>
        <v>0.8990706962100723</v>
      </c>
      <c r="G697">
        <f t="shared" ca="1" si="36"/>
        <v>0.98408086910308856</v>
      </c>
      <c r="H697">
        <f t="shared" ca="1" si="36"/>
        <v>0.82159184362995785</v>
      </c>
      <c r="I697">
        <f t="shared" ca="1" si="34"/>
        <v>4.3888339178096958</v>
      </c>
      <c r="J697">
        <f t="shared" ca="1" si="35"/>
        <v>1</v>
      </c>
    </row>
    <row r="698" spans="3:10" x14ac:dyDescent="0.25">
      <c r="C698">
        <v>697</v>
      </c>
      <c r="D698">
        <f t="shared" ca="1" si="36"/>
        <v>0.87484796056847136</v>
      </c>
      <c r="E698">
        <f t="shared" ca="1" si="36"/>
        <v>0.59000460102665708</v>
      </c>
      <c r="F698">
        <f t="shared" ca="1" si="36"/>
        <v>0.65014378286263275</v>
      </c>
      <c r="G698">
        <f t="shared" ca="1" si="36"/>
        <v>0.91088668869056422</v>
      </c>
      <c r="H698">
        <f t="shared" ca="1" si="36"/>
        <v>0.44519049259844862</v>
      </c>
      <c r="I698">
        <f t="shared" ca="1" si="34"/>
        <v>3.4710735257467737</v>
      </c>
      <c r="J698">
        <f t="shared" ca="1" si="35"/>
        <v>1</v>
      </c>
    </row>
    <row r="699" spans="3:10" x14ac:dyDescent="0.25">
      <c r="C699">
        <v>698</v>
      </c>
      <c r="D699">
        <f t="shared" ca="1" si="36"/>
        <v>0.30376965061801758</v>
      </c>
      <c r="E699">
        <f t="shared" ca="1" si="36"/>
        <v>0.60479693669875412</v>
      </c>
      <c r="F699">
        <f t="shared" ca="1" si="36"/>
        <v>0.92652222921990535</v>
      </c>
      <c r="G699">
        <f t="shared" ca="1" si="36"/>
        <v>0.82471477981033525</v>
      </c>
      <c r="H699">
        <f t="shared" ca="1" si="36"/>
        <v>0.66463753953178706</v>
      </c>
      <c r="I699">
        <f t="shared" ca="1" si="34"/>
        <v>3.3244411358787995</v>
      </c>
      <c r="J699">
        <f t="shared" ca="1" si="35"/>
        <v>1</v>
      </c>
    </row>
    <row r="700" spans="3:10" x14ac:dyDescent="0.25">
      <c r="C700">
        <v>699</v>
      </c>
      <c r="D700">
        <f t="shared" ca="1" si="36"/>
        <v>0.51167592627098535</v>
      </c>
      <c r="E700">
        <f t="shared" ca="1" si="36"/>
        <v>0.89701422478474468</v>
      </c>
      <c r="F700">
        <f t="shared" ca="1" si="36"/>
        <v>0.35771870909321379</v>
      </c>
      <c r="G700">
        <f t="shared" ca="1" si="36"/>
        <v>0.95786001608924176</v>
      </c>
      <c r="H700">
        <f t="shared" ca="1" si="36"/>
        <v>0.97863137265309508</v>
      </c>
      <c r="I700">
        <f t="shared" ca="1" si="34"/>
        <v>3.7029002488912806</v>
      </c>
      <c r="J700">
        <f t="shared" ca="1" si="35"/>
        <v>1</v>
      </c>
    </row>
    <row r="701" spans="3:10" x14ac:dyDescent="0.25">
      <c r="C701">
        <v>700</v>
      </c>
      <c r="D701">
        <f t="shared" ca="1" si="36"/>
        <v>0.97153497700885494</v>
      </c>
      <c r="E701">
        <f t="shared" ca="1" si="36"/>
        <v>0.91914032526099243</v>
      </c>
      <c r="F701">
        <f t="shared" ca="1" si="36"/>
        <v>0.87890437555209389</v>
      </c>
      <c r="G701">
        <f t="shared" ca="1" si="36"/>
        <v>0.83300560686667069</v>
      </c>
      <c r="H701">
        <f t="shared" ca="1" si="36"/>
        <v>0.56761436327074022</v>
      </c>
      <c r="I701">
        <f t="shared" ca="1" si="34"/>
        <v>4.1701996479593522</v>
      </c>
      <c r="J701">
        <f t="shared" ca="1" si="35"/>
        <v>1</v>
      </c>
    </row>
    <row r="702" spans="3:10" x14ac:dyDescent="0.25">
      <c r="C702">
        <v>701</v>
      </c>
      <c r="D702">
        <f t="shared" ca="1" si="36"/>
        <v>0.80892635887094133</v>
      </c>
      <c r="E702">
        <f t="shared" ca="1" si="36"/>
        <v>0.66364863224663118</v>
      </c>
      <c r="F702">
        <f t="shared" ca="1" si="36"/>
        <v>0.91088238565193802</v>
      </c>
      <c r="G702">
        <f t="shared" ca="1" si="36"/>
        <v>0.54571199077821053</v>
      </c>
      <c r="H702">
        <f t="shared" ca="1" si="36"/>
        <v>0.56087406712442256</v>
      </c>
      <c r="I702">
        <f t="shared" ca="1" si="34"/>
        <v>3.4900434346721436</v>
      </c>
      <c r="J702">
        <f t="shared" ca="1" si="35"/>
        <v>1</v>
      </c>
    </row>
    <row r="703" spans="3:10" x14ac:dyDescent="0.25">
      <c r="C703">
        <v>702</v>
      </c>
      <c r="D703">
        <f t="shared" ca="1" si="36"/>
        <v>0.81255222049280529</v>
      </c>
      <c r="E703">
        <f t="shared" ca="1" si="36"/>
        <v>0.63076356193678929</v>
      </c>
      <c r="F703">
        <f t="shared" ca="1" si="36"/>
        <v>0.4613254288152393</v>
      </c>
      <c r="G703">
        <f t="shared" ca="1" si="36"/>
        <v>0.91143393431901198</v>
      </c>
      <c r="H703">
        <f t="shared" ca="1" si="36"/>
        <v>0.92021022054119306</v>
      </c>
      <c r="I703">
        <f t="shared" ca="1" si="34"/>
        <v>3.7362853661050393</v>
      </c>
      <c r="J703">
        <f t="shared" ca="1" si="35"/>
        <v>1</v>
      </c>
    </row>
    <row r="704" spans="3:10" x14ac:dyDescent="0.25">
      <c r="C704">
        <v>703</v>
      </c>
      <c r="D704">
        <f t="shared" ca="1" si="36"/>
        <v>0.7297275276611086</v>
      </c>
      <c r="E704">
        <f t="shared" ca="1" si="36"/>
        <v>0.78366248358239932</v>
      </c>
      <c r="F704">
        <f t="shared" ca="1" si="36"/>
        <v>0.30880676259313966</v>
      </c>
      <c r="G704">
        <f t="shared" ca="1" si="36"/>
        <v>0.4736275445855555</v>
      </c>
      <c r="H704">
        <f t="shared" ca="1" si="36"/>
        <v>0.85202317490507684</v>
      </c>
      <c r="I704">
        <f t="shared" ca="1" si="34"/>
        <v>3.14784749332728</v>
      </c>
      <c r="J704">
        <f t="shared" ca="1" si="35"/>
        <v>1</v>
      </c>
    </row>
    <row r="705" spans="3:10" x14ac:dyDescent="0.25">
      <c r="C705">
        <v>704</v>
      </c>
      <c r="D705">
        <f t="shared" ca="1" si="36"/>
        <v>0.96514043825177664</v>
      </c>
      <c r="E705">
        <f t="shared" ca="1" si="36"/>
        <v>0.52249251150187637</v>
      </c>
      <c r="F705">
        <f t="shared" ca="1" si="36"/>
        <v>0.9647254560984847</v>
      </c>
      <c r="G705">
        <f t="shared" ca="1" si="36"/>
        <v>0.41614809441618422</v>
      </c>
      <c r="H705">
        <f t="shared" ca="1" si="36"/>
        <v>0.98585759607305035</v>
      </c>
      <c r="I705">
        <f t="shared" ca="1" si="34"/>
        <v>3.8543640963413726</v>
      </c>
      <c r="J705">
        <f t="shared" ca="1" si="35"/>
        <v>1</v>
      </c>
    </row>
    <row r="706" spans="3:10" x14ac:dyDescent="0.25">
      <c r="C706">
        <v>705</v>
      </c>
      <c r="D706">
        <f t="shared" ca="1" si="36"/>
        <v>0.82320129936719655</v>
      </c>
      <c r="E706">
        <f t="shared" ca="1" si="36"/>
        <v>0.93194307253995812</v>
      </c>
      <c r="F706">
        <f t="shared" ca="1" si="36"/>
        <v>0.91485547084835084</v>
      </c>
      <c r="G706">
        <f t="shared" ca="1" si="36"/>
        <v>0.86262354970721267</v>
      </c>
      <c r="H706">
        <f t="shared" ca="1" si="36"/>
        <v>0.9015857115081235</v>
      </c>
      <c r="I706">
        <f t="shared" ca="1" si="34"/>
        <v>4.4342091039708418</v>
      </c>
      <c r="J706">
        <f t="shared" ca="1" si="35"/>
        <v>1</v>
      </c>
    </row>
    <row r="707" spans="3:10" x14ac:dyDescent="0.25">
      <c r="C707">
        <v>706</v>
      </c>
      <c r="D707">
        <f t="shared" ca="1" si="36"/>
        <v>0.91135354623407427</v>
      </c>
      <c r="E707">
        <f t="shared" ca="1" si="36"/>
        <v>0.84311108034801852</v>
      </c>
      <c r="F707">
        <f t="shared" ca="1" si="36"/>
        <v>0.77589666894718257</v>
      </c>
      <c r="G707">
        <f t="shared" ca="1" si="36"/>
        <v>0.52636020814054463</v>
      </c>
      <c r="H707">
        <f t="shared" ca="1" si="36"/>
        <v>0.38745734745636129</v>
      </c>
      <c r="I707">
        <f t="shared" ca="1" si="34"/>
        <v>3.4441788511261815</v>
      </c>
      <c r="J707">
        <f t="shared" ca="1" si="35"/>
        <v>1</v>
      </c>
    </row>
    <row r="708" spans="3:10" x14ac:dyDescent="0.25">
      <c r="C708">
        <v>707</v>
      </c>
      <c r="D708">
        <f t="shared" ca="1" si="36"/>
        <v>0.81651941820188523</v>
      </c>
      <c r="E708">
        <f t="shared" ca="1" si="36"/>
        <v>0.89407735501891916</v>
      </c>
      <c r="F708">
        <f t="shared" ca="1" si="36"/>
        <v>0.35320661123590052</v>
      </c>
      <c r="G708">
        <f t="shared" ca="1" si="36"/>
        <v>0.48582007885670081</v>
      </c>
      <c r="H708">
        <f t="shared" ca="1" si="36"/>
        <v>8.3379869393543277E-2</v>
      </c>
      <c r="I708">
        <f t="shared" ref="I708:I771" ca="1" si="37">SUM(D708:H708)</f>
        <v>2.6330033327069491</v>
      </c>
      <c r="J708">
        <f t="shared" ref="J708:J771" ca="1" si="38">IF(I708&gt;3,1,0)</f>
        <v>0</v>
      </c>
    </row>
    <row r="709" spans="3:10" x14ac:dyDescent="0.25">
      <c r="C709">
        <v>708</v>
      </c>
      <c r="D709">
        <f t="shared" ca="1" si="36"/>
        <v>0.64007354615994105</v>
      </c>
      <c r="E709">
        <f t="shared" ca="1" si="36"/>
        <v>0.27025437687353998</v>
      </c>
      <c r="F709">
        <f t="shared" ca="1" si="36"/>
        <v>0.51528448299955198</v>
      </c>
      <c r="G709">
        <f t="shared" ca="1" si="36"/>
        <v>0.37608907957268201</v>
      </c>
      <c r="H709">
        <f t="shared" ca="1" si="36"/>
        <v>0.39306467612804635</v>
      </c>
      <c r="I709">
        <f t="shared" ca="1" si="37"/>
        <v>2.1947661617337615</v>
      </c>
      <c r="J709">
        <f t="shared" ca="1" si="38"/>
        <v>0</v>
      </c>
    </row>
    <row r="710" spans="3:10" x14ac:dyDescent="0.25">
      <c r="C710">
        <v>709</v>
      </c>
      <c r="D710">
        <f t="shared" ca="1" si="36"/>
        <v>0.58986398508510629</v>
      </c>
      <c r="E710">
        <f t="shared" ca="1" si="36"/>
        <v>0.99483432644863901</v>
      </c>
      <c r="F710">
        <f t="shared" ca="1" si="36"/>
        <v>0.90942058589371055</v>
      </c>
      <c r="G710">
        <f t="shared" ca="1" si="36"/>
        <v>0.99532877501075423</v>
      </c>
      <c r="H710">
        <f t="shared" ca="1" si="36"/>
        <v>0.83681438045599743</v>
      </c>
      <c r="I710">
        <f t="shared" ca="1" si="37"/>
        <v>4.326262052894208</v>
      </c>
      <c r="J710">
        <f t="shared" ca="1" si="38"/>
        <v>1</v>
      </c>
    </row>
    <row r="711" spans="3:10" x14ac:dyDescent="0.25">
      <c r="C711">
        <v>710</v>
      </c>
      <c r="D711">
        <f t="shared" ca="1" si="36"/>
        <v>0.8920384555311125</v>
      </c>
      <c r="E711">
        <f t="shared" ca="1" si="36"/>
        <v>0.92170504393811048</v>
      </c>
      <c r="F711">
        <f t="shared" ca="1" si="36"/>
        <v>0.23173390829850682</v>
      </c>
      <c r="G711">
        <f t="shared" ca="1" si="36"/>
        <v>0.9704990812257297</v>
      </c>
      <c r="H711">
        <f t="shared" ca="1" si="36"/>
        <v>0.96699509376882942</v>
      </c>
      <c r="I711">
        <f t="shared" ca="1" si="37"/>
        <v>3.9829715827622887</v>
      </c>
      <c r="J711">
        <f t="shared" ca="1" si="38"/>
        <v>1</v>
      </c>
    </row>
    <row r="712" spans="3:10" x14ac:dyDescent="0.25">
      <c r="C712">
        <v>711</v>
      </c>
      <c r="D712">
        <f t="shared" ca="1" si="36"/>
        <v>0.9806731674784106</v>
      </c>
      <c r="E712">
        <f t="shared" ca="1" si="36"/>
        <v>0.936243565154812</v>
      </c>
      <c r="F712">
        <f t="shared" ca="1" si="36"/>
        <v>0.79763856004235523</v>
      </c>
      <c r="G712">
        <f t="shared" ca="1" si="36"/>
        <v>0.79738783950418257</v>
      </c>
      <c r="H712">
        <f t="shared" ca="1" si="36"/>
        <v>0.74838006570166615</v>
      </c>
      <c r="I712">
        <f t="shared" ca="1" si="37"/>
        <v>4.2603231978814264</v>
      </c>
      <c r="J712">
        <f t="shared" ca="1" si="38"/>
        <v>1</v>
      </c>
    </row>
    <row r="713" spans="3:10" x14ac:dyDescent="0.25">
      <c r="C713">
        <v>712</v>
      </c>
      <c r="D713">
        <f t="shared" ca="1" si="36"/>
        <v>0.47338679079265983</v>
      </c>
      <c r="E713">
        <f t="shared" ca="1" si="36"/>
        <v>0.46367156887871391</v>
      </c>
      <c r="F713">
        <f t="shared" ca="1" si="36"/>
        <v>0.82718978601703141</v>
      </c>
      <c r="G713">
        <f t="shared" ca="1" si="36"/>
        <v>0.43819025731655709</v>
      </c>
      <c r="H713">
        <f t="shared" ca="1" si="36"/>
        <v>0.43130932477234224</v>
      </c>
      <c r="I713">
        <f t="shared" ca="1" si="37"/>
        <v>2.6337477277773043</v>
      </c>
      <c r="J713">
        <f t="shared" ca="1" si="38"/>
        <v>0</v>
      </c>
    </row>
    <row r="714" spans="3:10" x14ac:dyDescent="0.25">
      <c r="C714">
        <v>713</v>
      </c>
      <c r="D714">
        <f t="shared" ca="1" si="36"/>
        <v>0.24708212107576977</v>
      </c>
      <c r="E714">
        <f t="shared" ca="1" si="36"/>
        <v>0.34033222601263285</v>
      </c>
      <c r="F714">
        <f t="shared" ca="1" si="36"/>
        <v>0.62456973141217442</v>
      </c>
      <c r="G714">
        <f t="shared" ca="1" si="36"/>
        <v>0.9842784091358423</v>
      </c>
      <c r="H714">
        <f t="shared" ca="1" si="36"/>
        <v>0.45386611973593383</v>
      </c>
      <c r="I714">
        <f t="shared" ca="1" si="37"/>
        <v>2.6501286073723529</v>
      </c>
      <c r="J714">
        <f t="shared" ca="1" si="38"/>
        <v>0</v>
      </c>
    </row>
    <row r="715" spans="3:10" x14ac:dyDescent="0.25">
      <c r="C715">
        <v>714</v>
      </c>
      <c r="D715">
        <f t="shared" ca="1" si="36"/>
        <v>0.81521802712374392</v>
      </c>
      <c r="E715">
        <f t="shared" ca="1" si="36"/>
        <v>0.85622543066150847</v>
      </c>
      <c r="F715">
        <f t="shared" ca="1" si="36"/>
        <v>0.49195587283250275</v>
      </c>
      <c r="G715">
        <f t="shared" ca="1" si="36"/>
        <v>0.59008956164408832</v>
      </c>
      <c r="H715">
        <f t="shared" ca="1" si="36"/>
        <v>0.89450406373779645</v>
      </c>
      <c r="I715">
        <f t="shared" ca="1" si="37"/>
        <v>3.6479929559996398</v>
      </c>
      <c r="J715">
        <f t="shared" ca="1" si="38"/>
        <v>1</v>
      </c>
    </row>
    <row r="716" spans="3:10" x14ac:dyDescent="0.25">
      <c r="C716">
        <v>715</v>
      </c>
      <c r="D716">
        <f t="shared" ca="1" si="36"/>
        <v>0.35362281570121479</v>
      </c>
      <c r="E716">
        <f t="shared" ca="1" si="36"/>
        <v>0.76098601386453746</v>
      </c>
      <c r="F716">
        <f t="shared" ca="1" si="36"/>
        <v>0.77398022684440759</v>
      </c>
      <c r="G716">
        <f t="shared" ca="1" si="36"/>
        <v>0.81837722528212442</v>
      </c>
      <c r="H716">
        <f t="shared" ca="1" si="36"/>
        <v>0.34323611481314775</v>
      </c>
      <c r="I716">
        <f t="shared" ca="1" si="37"/>
        <v>3.0502023965054317</v>
      </c>
      <c r="J716">
        <f t="shared" ca="1" si="38"/>
        <v>1</v>
      </c>
    </row>
    <row r="717" spans="3:10" x14ac:dyDescent="0.25">
      <c r="C717">
        <v>716</v>
      </c>
      <c r="D717">
        <f t="shared" ca="1" si="36"/>
        <v>0.7046611079961731</v>
      </c>
      <c r="E717">
        <f t="shared" ca="1" si="36"/>
        <v>0.2695024291553661</v>
      </c>
      <c r="F717">
        <f t="shared" ca="1" si="36"/>
        <v>0.42721221245508323</v>
      </c>
      <c r="G717">
        <f t="shared" ca="1" si="36"/>
        <v>0.6687826880786254</v>
      </c>
      <c r="H717">
        <f t="shared" ca="1" si="36"/>
        <v>0.98562702604531782</v>
      </c>
      <c r="I717">
        <f t="shared" ca="1" si="37"/>
        <v>3.0557854637305657</v>
      </c>
      <c r="J717">
        <f t="shared" ca="1" si="38"/>
        <v>1</v>
      </c>
    </row>
    <row r="718" spans="3:10" x14ac:dyDescent="0.25">
      <c r="C718">
        <v>717</v>
      </c>
      <c r="D718">
        <f t="shared" ref="D718:H768" ca="1" si="39">SQRT(RAND())</f>
        <v>0.94372800461601425</v>
      </c>
      <c r="E718">
        <f t="shared" ca="1" si="39"/>
        <v>0.48571554191368405</v>
      </c>
      <c r="F718">
        <f t="shared" ca="1" si="39"/>
        <v>0.66342747298998173</v>
      </c>
      <c r="G718">
        <f t="shared" ca="1" si="39"/>
        <v>0.99122903104516991</v>
      </c>
      <c r="H718">
        <f t="shared" ca="1" si="39"/>
        <v>0.43135645922616705</v>
      </c>
      <c r="I718">
        <f t="shared" ca="1" si="37"/>
        <v>3.5154565097910173</v>
      </c>
      <c r="J718">
        <f t="shared" ca="1" si="38"/>
        <v>1</v>
      </c>
    </row>
    <row r="719" spans="3:10" x14ac:dyDescent="0.25">
      <c r="C719">
        <v>718</v>
      </c>
      <c r="D719">
        <f t="shared" ca="1" si="39"/>
        <v>0.2285763856667172</v>
      </c>
      <c r="E719">
        <f t="shared" ca="1" si="39"/>
        <v>0.13940505265159217</v>
      </c>
      <c r="F719">
        <f t="shared" ca="1" si="39"/>
        <v>0.79445924188155892</v>
      </c>
      <c r="G719">
        <f t="shared" ca="1" si="39"/>
        <v>0.30942164267883571</v>
      </c>
      <c r="H719">
        <f t="shared" ca="1" si="39"/>
        <v>0.87463149809840024</v>
      </c>
      <c r="I719">
        <f t="shared" ca="1" si="37"/>
        <v>2.3464938209771042</v>
      </c>
      <c r="J719">
        <f t="shared" ca="1" si="38"/>
        <v>0</v>
      </c>
    </row>
    <row r="720" spans="3:10" x14ac:dyDescent="0.25">
      <c r="C720">
        <v>719</v>
      </c>
      <c r="D720">
        <f t="shared" ca="1" si="39"/>
        <v>0.22124917102906322</v>
      </c>
      <c r="E720">
        <f t="shared" ca="1" si="39"/>
        <v>0.19577099995439004</v>
      </c>
      <c r="F720">
        <f t="shared" ca="1" si="39"/>
        <v>0.87502421230985994</v>
      </c>
      <c r="G720">
        <f t="shared" ca="1" si="39"/>
        <v>0.94547683877610544</v>
      </c>
      <c r="H720">
        <f t="shared" ca="1" si="39"/>
        <v>0.78137574761745365</v>
      </c>
      <c r="I720">
        <f t="shared" ca="1" si="37"/>
        <v>3.0188969696868728</v>
      </c>
      <c r="J720">
        <f t="shared" ca="1" si="38"/>
        <v>1</v>
      </c>
    </row>
    <row r="721" spans="3:10" x14ac:dyDescent="0.25">
      <c r="C721">
        <v>720</v>
      </c>
      <c r="D721">
        <f t="shared" ca="1" si="39"/>
        <v>0.53589291901786751</v>
      </c>
      <c r="E721">
        <f t="shared" ca="1" si="39"/>
        <v>0.98178036595076812</v>
      </c>
      <c r="F721">
        <f t="shared" ca="1" si="39"/>
        <v>0.79266478278539954</v>
      </c>
      <c r="G721">
        <f t="shared" ca="1" si="39"/>
        <v>0.80049154969359138</v>
      </c>
      <c r="H721">
        <f t="shared" ca="1" si="39"/>
        <v>0.91148746173641948</v>
      </c>
      <c r="I721">
        <f t="shared" ca="1" si="37"/>
        <v>4.0223170791840452</v>
      </c>
      <c r="J721">
        <f t="shared" ca="1" si="38"/>
        <v>1</v>
      </c>
    </row>
    <row r="722" spans="3:10" x14ac:dyDescent="0.25">
      <c r="C722">
        <v>721</v>
      </c>
      <c r="D722">
        <f t="shared" ca="1" si="39"/>
        <v>0.41090735681597124</v>
      </c>
      <c r="E722">
        <f t="shared" ca="1" si="39"/>
        <v>0.28006899867262813</v>
      </c>
      <c r="F722">
        <f t="shared" ca="1" si="39"/>
        <v>0.85838746206658267</v>
      </c>
      <c r="G722">
        <f t="shared" ca="1" si="39"/>
        <v>0.79488463040340063</v>
      </c>
      <c r="H722">
        <f t="shared" ca="1" si="39"/>
        <v>0.81740335711528511</v>
      </c>
      <c r="I722">
        <f t="shared" ca="1" si="37"/>
        <v>3.1616518050738676</v>
      </c>
      <c r="J722">
        <f t="shared" ca="1" si="38"/>
        <v>1</v>
      </c>
    </row>
    <row r="723" spans="3:10" x14ac:dyDescent="0.25">
      <c r="C723">
        <v>722</v>
      </c>
      <c r="D723">
        <f t="shared" ca="1" si="39"/>
        <v>0.16346296025663881</v>
      </c>
      <c r="E723">
        <f t="shared" ca="1" si="39"/>
        <v>0.24784895046887517</v>
      </c>
      <c r="F723">
        <f t="shared" ca="1" si="39"/>
        <v>0.99355873872178968</v>
      </c>
      <c r="G723">
        <f t="shared" ca="1" si="39"/>
        <v>0.83935976030037329</v>
      </c>
      <c r="H723">
        <f t="shared" ca="1" si="39"/>
        <v>0.83444078922967968</v>
      </c>
      <c r="I723">
        <f t="shared" ca="1" si="37"/>
        <v>3.0786711989773567</v>
      </c>
      <c r="J723">
        <f t="shared" ca="1" si="38"/>
        <v>1</v>
      </c>
    </row>
    <row r="724" spans="3:10" x14ac:dyDescent="0.25">
      <c r="C724">
        <v>723</v>
      </c>
      <c r="D724">
        <f t="shared" ca="1" si="39"/>
        <v>0.9355809287703335</v>
      </c>
      <c r="E724">
        <f t="shared" ca="1" si="39"/>
        <v>0.98500197449602533</v>
      </c>
      <c r="F724">
        <f t="shared" ca="1" si="39"/>
        <v>0.92464669968174484</v>
      </c>
      <c r="G724">
        <f t="shared" ca="1" si="39"/>
        <v>0.97571944587603876</v>
      </c>
      <c r="H724">
        <f t="shared" ca="1" si="39"/>
        <v>0.48863084067960599</v>
      </c>
      <c r="I724">
        <f t="shared" ca="1" si="37"/>
        <v>4.3095798895037483</v>
      </c>
      <c r="J724">
        <f t="shared" ca="1" si="38"/>
        <v>1</v>
      </c>
    </row>
    <row r="725" spans="3:10" x14ac:dyDescent="0.25">
      <c r="C725">
        <v>724</v>
      </c>
      <c r="D725">
        <f t="shared" ca="1" si="39"/>
        <v>0.83595300581934295</v>
      </c>
      <c r="E725">
        <f t="shared" ca="1" si="39"/>
        <v>0.62431057345023233</v>
      </c>
      <c r="F725">
        <f t="shared" ca="1" si="39"/>
        <v>5.2117843145445784E-2</v>
      </c>
      <c r="G725">
        <f t="shared" ca="1" si="39"/>
        <v>0.89255213778466613</v>
      </c>
      <c r="H725">
        <f t="shared" ca="1" si="39"/>
        <v>0.43794644662175081</v>
      </c>
      <c r="I725">
        <f t="shared" ca="1" si="37"/>
        <v>2.8428800068214382</v>
      </c>
      <c r="J725">
        <f t="shared" ca="1" si="38"/>
        <v>0</v>
      </c>
    </row>
    <row r="726" spans="3:10" x14ac:dyDescent="0.25">
      <c r="C726">
        <v>725</v>
      </c>
      <c r="D726">
        <f t="shared" ca="1" si="39"/>
        <v>0.99519069078450251</v>
      </c>
      <c r="E726">
        <f t="shared" ca="1" si="39"/>
        <v>0.35428603948463405</v>
      </c>
      <c r="F726">
        <f t="shared" ca="1" si="39"/>
        <v>0.9594360637970194</v>
      </c>
      <c r="G726">
        <f t="shared" ca="1" si="39"/>
        <v>0.72395465443477169</v>
      </c>
      <c r="H726">
        <f t="shared" ca="1" si="39"/>
        <v>0.39624308726566443</v>
      </c>
      <c r="I726">
        <f t="shared" ca="1" si="37"/>
        <v>3.4291105357665925</v>
      </c>
      <c r="J726">
        <f t="shared" ca="1" si="38"/>
        <v>1</v>
      </c>
    </row>
    <row r="727" spans="3:10" x14ac:dyDescent="0.25">
      <c r="C727">
        <v>726</v>
      </c>
      <c r="D727">
        <f t="shared" ca="1" si="39"/>
        <v>0.95062610907391765</v>
      </c>
      <c r="E727">
        <f t="shared" ca="1" si="39"/>
        <v>0.36605027629800624</v>
      </c>
      <c r="F727">
        <f t="shared" ca="1" si="39"/>
        <v>0.66750490560487674</v>
      </c>
      <c r="G727">
        <f t="shared" ca="1" si="39"/>
        <v>0.39459593975483859</v>
      </c>
      <c r="H727">
        <f t="shared" ca="1" si="39"/>
        <v>0.93378586334126423</v>
      </c>
      <c r="I727">
        <f t="shared" ca="1" si="37"/>
        <v>3.3125630940729032</v>
      </c>
      <c r="J727">
        <f t="shared" ca="1" si="38"/>
        <v>1</v>
      </c>
    </row>
    <row r="728" spans="3:10" x14ac:dyDescent="0.25">
      <c r="C728">
        <v>727</v>
      </c>
      <c r="D728">
        <f t="shared" ca="1" si="39"/>
        <v>0.28341275717351949</v>
      </c>
      <c r="E728">
        <f t="shared" ca="1" si="39"/>
        <v>0.95797108825677457</v>
      </c>
      <c r="F728">
        <f t="shared" ca="1" si="39"/>
        <v>0.35809727576092293</v>
      </c>
      <c r="G728">
        <f t="shared" ca="1" si="39"/>
        <v>0.71334446190319034</v>
      </c>
      <c r="H728">
        <f t="shared" ca="1" si="39"/>
        <v>0.9481938169796954</v>
      </c>
      <c r="I728">
        <f t="shared" ca="1" si="37"/>
        <v>3.2610194000741028</v>
      </c>
      <c r="J728">
        <f t="shared" ca="1" si="38"/>
        <v>1</v>
      </c>
    </row>
    <row r="729" spans="3:10" x14ac:dyDescent="0.25">
      <c r="C729">
        <v>728</v>
      </c>
      <c r="D729">
        <f t="shared" ca="1" si="39"/>
        <v>0.1704181196308267</v>
      </c>
      <c r="E729">
        <f t="shared" ca="1" si="39"/>
        <v>0.13421831066887505</v>
      </c>
      <c r="F729">
        <f t="shared" ca="1" si="39"/>
        <v>0.79142479422976342</v>
      </c>
      <c r="G729">
        <f t="shared" ca="1" si="39"/>
        <v>0.53970103214990572</v>
      </c>
      <c r="H729">
        <f t="shared" ca="1" si="39"/>
        <v>0.65314474616509821</v>
      </c>
      <c r="I729">
        <f t="shared" ca="1" si="37"/>
        <v>2.2889070028444691</v>
      </c>
      <c r="J729">
        <f t="shared" ca="1" si="38"/>
        <v>0</v>
      </c>
    </row>
    <row r="730" spans="3:10" x14ac:dyDescent="0.25">
      <c r="C730">
        <v>729</v>
      </c>
      <c r="D730">
        <f t="shared" ca="1" si="39"/>
        <v>0.70111374748721011</v>
      </c>
      <c r="E730">
        <f t="shared" ca="1" si="39"/>
        <v>0.79462950534258125</v>
      </c>
      <c r="F730">
        <f t="shared" ca="1" si="39"/>
        <v>0.89609449789546003</v>
      </c>
      <c r="G730">
        <f t="shared" ca="1" si="39"/>
        <v>0.64085708539806319</v>
      </c>
      <c r="H730">
        <f t="shared" ca="1" si="39"/>
        <v>0.76038037378310874</v>
      </c>
      <c r="I730">
        <f t="shared" ca="1" si="37"/>
        <v>3.7930752099064238</v>
      </c>
      <c r="J730">
        <f t="shared" ca="1" si="38"/>
        <v>1</v>
      </c>
    </row>
    <row r="731" spans="3:10" x14ac:dyDescent="0.25">
      <c r="C731">
        <v>730</v>
      </c>
      <c r="D731">
        <f t="shared" ca="1" si="39"/>
        <v>0.45977043116137511</v>
      </c>
      <c r="E731">
        <f t="shared" ca="1" si="39"/>
        <v>0.97077584422486185</v>
      </c>
      <c r="F731">
        <f t="shared" ca="1" si="39"/>
        <v>0.64877029156179855</v>
      </c>
      <c r="G731">
        <f t="shared" ca="1" si="39"/>
        <v>0.60768705757304686</v>
      </c>
      <c r="H731">
        <f t="shared" ca="1" si="39"/>
        <v>0.88290071665475034</v>
      </c>
      <c r="I731">
        <f t="shared" ca="1" si="37"/>
        <v>3.5699043411758331</v>
      </c>
      <c r="J731">
        <f t="shared" ca="1" si="38"/>
        <v>1</v>
      </c>
    </row>
    <row r="732" spans="3:10" x14ac:dyDescent="0.25">
      <c r="C732">
        <v>731</v>
      </c>
      <c r="D732">
        <f t="shared" ca="1" si="39"/>
        <v>0.54593037807828138</v>
      </c>
      <c r="E732">
        <f t="shared" ca="1" si="39"/>
        <v>0.4605722942788365</v>
      </c>
      <c r="F732">
        <f t="shared" ca="1" si="39"/>
        <v>0.71068330317819062</v>
      </c>
      <c r="G732">
        <f t="shared" ca="1" si="39"/>
        <v>0.82556399055128982</v>
      </c>
      <c r="H732">
        <f t="shared" ca="1" si="39"/>
        <v>0.4196623911771204</v>
      </c>
      <c r="I732">
        <f t="shared" ca="1" si="37"/>
        <v>2.9624123572637182</v>
      </c>
      <c r="J732">
        <f t="shared" ca="1" si="38"/>
        <v>0</v>
      </c>
    </row>
    <row r="733" spans="3:10" x14ac:dyDescent="0.25">
      <c r="C733">
        <v>732</v>
      </c>
      <c r="D733">
        <f t="shared" ca="1" si="39"/>
        <v>0.8117455849799694</v>
      </c>
      <c r="E733">
        <f t="shared" ca="1" si="39"/>
        <v>0.9263859478365829</v>
      </c>
      <c r="F733">
        <f t="shared" ca="1" si="39"/>
        <v>0.91714536602981522</v>
      </c>
      <c r="G733">
        <f t="shared" ca="1" si="39"/>
        <v>0.40578235995675171</v>
      </c>
      <c r="H733">
        <f t="shared" ca="1" si="39"/>
        <v>0.61125043990404992</v>
      </c>
      <c r="I733">
        <f t="shared" ca="1" si="37"/>
        <v>3.6723096987071697</v>
      </c>
      <c r="J733">
        <f t="shared" ca="1" si="38"/>
        <v>1</v>
      </c>
    </row>
    <row r="734" spans="3:10" x14ac:dyDescent="0.25">
      <c r="C734">
        <v>733</v>
      </c>
      <c r="D734">
        <f t="shared" ca="1" si="39"/>
        <v>0.61881259687119394</v>
      </c>
      <c r="E734">
        <f t="shared" ca="1" si="39"/>
        <v>0.80336230426515154</v>
      </c>
      <c r="F734">
        <f t="shared" ca="1" si="39"/>
        <v>9.6991054356141443E-2</v>
      </c>
      <c r="G734">
        <f t="shared" ca="1" si="39"/>
        <v>0.83153760097623297</v>
      </c>
      <c r="H734">
        <f t="shared" ca="1" si="39"/>
        <v>0.8583945631776192</v>
      </c>
      <c r="I734">
        <f t="shared" ca="1" si="37"/>
        <v>3.2090981196463395</v>
      </c>
      <c r="J734">
        <f t="shared" ca="1" si="38"/>
        <v>1</v>
      </c>
    </row>
    <row r="735" spans="3:10" x14ac:dyDescent="0.25">
      <c r="C735">
        <v>734</v>
      </c>
      <c r="D735">
        <f t="shared" ca="1" si="39"/>
        <v>0.94094972320324788</v>
      </c>
      <c r="E735">
        <f t="shared" ca="1" si="39"/>
        <v>0.69938707160339331</v>
      </c>
      <c r="F735">
        <f t="shared" ca="1" si="39"/>
        <v>0.45561325968109828</v>
      </c>
      <c r="G735">
        <f t="shared" ca="1" si="39"/>
        <v>0.29431958402626035</v>
      </c>
      <c r="H735">
        <f t="shared" ca="1" si="39"/>
        <v>0.55161799687971635</v>
      </c>
      <c r="I735">
        <f t="shared" ca="1" si="37"/>
        <v>2.9418876353937162</v>
      </c>
      <c r="J735">
        <f t="shared" ca="1" si="38"/>
        <v>0</v>
      </c>
    </row>
    <row r="736" spans="3:10" x14ac:dyDescent="0.25">
      <c r="C736">
        <v>735</v>
      </c>
      <c r="D736">
        <f t="shared" ca="1" si="39"/>
        <v>0.88865783229352413</v>
      </c>
      <c r="E736">
        <f t="shared" ca="1" si="39"/>
        <v>0.69848766569620357</v>
      </c>
      <c r="F736">
        <f t="shared" ca="1" si="39"/>
        <v>0.69757161544554735</v>
      </c>
      <c r="G736">
        <f t="shared" ca="1" si="39"/>
        <v>0.92380936890346543</v>
      </c>
      <c r="H736">
        <f t="shared" ca="1" si="39"/>
        <v>0.87769904185619962</v>
      </c>
      <c r="I736">
        <f t="shared" ca="1" si="37"/>
        <v>4.0862255241949406</v>
      </c>
      <c r="J736">
        <f t="shared" ca="1" si="38"/>
        <v>1</v>
      </c>
    </row>
    <row r="737" spans="3:10" x14ac:dyDescent="0.25">
      <c r="C737">
        <v>736</v>
      </c>
      <c r="D737">
        <f t="shared" ca="1" si="39"/>
        <v>0.31321975301996713</v>
      </c>
      <c r="E737">
        <f t="shared" ca="1" si="39"/>
        <v>0.1673212582124968</v>
      </c>
      <c r="F737">
        <f t="shared" ca="1" si="39"/>
        <v>0.89118333537595151</v>
      </c>
      <c r="G737">
        <f t="shared" ca="1" si="39"/>
        <v>0.926761265195571</v>
      </c>
      <c r="H737">
        <f t="shared" ca="1" si="39"/>
        <v>0.36369586489114902</v>
      </c>
      <c r="I737">
        <f t="shared" ca="1" si="37"/>
        <v>2.6621814766951353</v>
      </c>
      <c r="J737">
        <f t="shared" ca="1" si="38"/>
        <v>0</v>
      </c>
    </row>
    <row r="738" spans="3:10" x14ac:dyDescent="0.25">
      <c r="C738">
        <v>737</v>
      </c>
      <c r="D738">
        <f t="shared" ca="1" si="39"/>
        <v>0.72572613098806427</v>
      </c>
      <c r="E738">
        <f t="shared" ca="1" si="39"/>
        <v>0.93313469747341049</v>
      </c>
      <c r="F738">
        <f t="shared" ca="1" si="39"/>
        <v>0.71773556510998227</v>
      </c>
      <c r="G738">
        <f t="shared" ca="1" si="39"/>
        <v>0.85291010978468851</v>
      </c>
      <c r="H738">
        <f t="shared" ca="1" si="39"/>
        <v>0.52873390658180364</v>
      </c>
      <c r="I738">
        <f t="shared" ca="1" si="37"/>
        <v>3.7582404099379492</v>
      </c>
      <c r="J738">
        <f t="shared" ca="1" si="38"/>
        <v>1</v>
      </c>
    </row>
    <row r="739" spans="3:10" x14ac:dyDescent="0.25">
      <c r="C739">
        <v>738</v>
      </c>
      <c r="D739">
        <f t="shared" ca="1" si="39"/>
        <v>0.53666845479125147</v>
      </c>
      <c r="E739">
        <f t="shared" ca="1" si="39"/>
        <v>0.24714567061119508</v>
      </c>
      <c r="F739">
        <f t="shared" ca="1" si="39"/>
        <v>0.47521775615995376</v>
      </c>
      <c r="G739">
        <f t="shared" ca="1" si="39"/>
        <v>0.82625884777996872</v>
      </c>
      <c r="H739">
        <f t="shared" ca="1" si="39"/>
        <v>0.17248362645871668</v>
      </c>
      <c r="I739">
        <f t="shared" ca="1" si="37"/>
        <v>2.2577743558010854</v>
      </c>
      <c r="J739">
        <f t="shared" ca="1" si="38"/>
        <v>0</v>
      </c>
    </row>
    <row r="740" spans="3:10" x14ac:dyDescent="0.25">
      <c r="C740">
        <v>739</v>
      </c>
      <c r="D740">
        <f t="shared" ca="1" si="39"/>
        <v>0.87032662364163138</v>
      </c>
      <c r="E740">
        <f t="shared" ca="1" si="39"/>
        <v>0.37168582600710692</v>
      </c>
      <c r="F740">
        <f t="shared" ca="1" si="39"/>
        <v>0.60669689255668913</v>
      </c>
      <c r="G740">
        <f t="shared" ca="1" si="39"/>
        <v>5.5605793600145011E-2</v>
      </c>
      <c r="H740">
        <f t="shared" ca="1" si="39"/>
        <v>0.71691252405086137</v>
      </c>
      <c r="I740">
        <f t="shared" ca="1" si="37"/>
        <v>2.6212276598564337</v>
      </c>
      <c r="J740">
        <f t="shared" ca="1" si="38"/>
        <v>0</v>
      </c>
    </row>
    <row r="741" spans="3:10" x14ac:dyDescent="0.25">
      <c r="C741">
        <v>740</v>
      </c>
      <c r="D741">
        <f t="shared" ca="1" si="39"/>
        <v>0.63813647641862015</v>
      </c>
      <c r="E741">
        <f t="shared" ca="1" si="39"/>
        <v>0.91959887409390262</v>
      </c>
      <c r="F741">
        <f t="shared" ca="1" si="39"/>
        <v>1.6387001727415373E-2</v>
      </c>
      <c r="G741">
        <f t="shared" ca="1" si="39"/>
        <v>0.86897844247532219</v>
      </c>
      <c r="H741">
        <f t="shared" ca="1" si="39"/>
        <v>0.66130671644661043</v>
      </c>
      <c r="I741">
        <f t="shared" ca="1" si="37"/>
        <v>3.1044075111618703</v>
      </c>
      <c r="J741">
        <f t="shared" ca="1" si="38"/>
        <v>1</v>
      </c>
    </row>
    <row r="742" spans="3:10" x14ac:dyDescent="0.25">
      <c r="C742">
        <v>741</v>
      </c>
      <c r="D742">
        <f t="shared" ca="1" si="39"/>
        <v>0.32383491925794006</v>
      </c>
      <c r="E742">
        <f t="shared" ca="1" si="39"/>
        <v>0.10150108845636688</v>
      </c>
      <c r="F742">
        <f t="shared" ca="1" si="39"/>
        <v>0.94494982662904436</v>
      </c>
      <c r="G742">
        <f t="shared" ca="1" si="39"/>
        <v>0.65587438310781743</v>
      </c>
      <c r="H742">
        <f t="shared" ca="1" si="39"/>
        <v>0.5934697113077233</v>
      </c>
      <c r="I742">
        <f t="shared" ca="1" si="37"/>
        <v>2.6196299287588918</v>
      </c>
      <c r="J742">
        <f t="shared" ca="1" si="38"/>
        <v>0</v>
      </c>
    </row>
    <row r="743" spans="3:10" x14ac:dyDescent="0.25">
      <c r="C743">
        <v>742</v>
      </c>
      <c r="D743">
        <f t="shared" ca="1" si="39"/>
        <v>0.70409966611151753</v>
      </c>
      <c r="E743">
        <f t="shared" ca="1" si="39"/>
        <v>0.87098838244518861</v>
      </c>
      <c r="F743">
        <f t="shared" ca="1" si="39"/>
        <v>0.50295568327448703</v>
      </c>
      <c r="G743">
        <f t="shared" ca="1" si="39"/>
        <v>0.52222531553494622</v>
      </c>
      <c r="H743">
        <f t="shared" ca="1" si="39"/>
        <v>0.5677458730351127</v>
      </c>
      <c r="I743">
        <f t="shared" ca="1" si="37"/>
        <v>3.168014920401252</v>
      </c>
      <c r="J743">
        <f t="shared" ca="1" si="38"/>
        <v>1</v>
      </c>
    </row>
    <row r="744" spans="3:10" x14ac:dyDescent="0.25">
      <c r="C744">
        <v>743</v>
      </c>
      <c r="D744">
        <f t="shared" ca="1" si="39"/>
        <v>0.49152634464235068</v>
      </c>
      <c r="E744">
        <f t="shared" ca="1" si="39"/>
        <v>0.4659689313495099</v>
      </c>
      <c r="F744">
        <f t="shared" ca="1" si="39"/>
        <v>8.6918318759741348E-2</v>
      </c>
      <c r="G744">
        <f t="shared" ca="1" si="39"/>
        <v>0.85178493369985497</v>
      </c>
      <c r="H744">
        <f t="shared" ca="1" si="39"/>
        <v>0.6447748236517632</v>
      </c>
      <c r="I744">
        <f t="shared" ca="1" si="37"/>
        <v>2.5409733521032201</v>
      </c>
      <c r="J744">
        <f t="shared" ca="1" si="38"/>
        <v>0</v>
      </c>
    </row>
    <row r="745" spans="3:10" x14ac:dyDescent="0.25">
      <c r="C745">
        <v>744</v>
      </c>
      <c r="D745">
        <f t="shared" ca="1" si="39"/>
        <v>0.77503971280963468</v>
      </c>
      <c r="E745">
        <f t="shared" ca="1" si="39"/>
        <v>0.68016227471012147</v>
      </c>
      <c r="F745">
        <f t="shared" ca="1" si="39"/>
        <v>0.85624383621677558</v>
      </c>
      <c r="G745">
        <f t="shared" ca="1" si="39"/>
        <v>0.66163970150517493</v>
      </c>
      <c r="H745">
        <f t="shared" ca="1" si="39"/>
        <v>0.24018856036744826</v>
      </c>
      <c r="I745">
        <f t="shared" ca="1" si="37"/>
        <v>3.2132740856091551</v>
      </c>
      <c r="J745">
        <f t="shared" ca="1" si="38"/>
        <v>1</v>
      </c>
    </row>
    <row r="746" spans="3:10" x14ac:dyDescent="0.25">
      <c r="C746">
        <v>745</v>
      </c>
      <c r="D746">
        <f t="shared" ca="1" si="39"/>
        <v>0.77331348762208096</v>
      </c>
      <c r="E746">
        <f t="shared" ca="1" si="39"/>
        <v>0.16384499580492767</v>
      </c>
      <c r="F746">
        <f t="shared" ca="1" si="39"/>
        <v>9.9765414591869328E-2</v>
      </c>
      <c r="G746">
        <f t="shared" ca="1" si="39"/>
        <v>7.9660972744034886E-2</v>
      </c>
      <c r="H746">
        <f t="shared" ca="1" si="39"/>
        <v>0.98690981139908629</v>
      </c>
      <c r="I746">
        <f t="shared" ca="1" si="37"/>
        <v>2.1034946821619993</v>
      </c>
      <c r="J746">
        <f t="shared" ca="1" si="38"/>
        <v>0</v>
      </c>
    </row>
    <row r="747" spans="3:10" x14ac:dyDescent="0.25">
      <c r="C747">
        <v>746</v>
      </c>
      <c r="D747">
        <f t="shared" ca="1" si="39"/>
        <v>0.17041370777639181</v>
      </c>
      <c r="E747">
        <f t="shared" ca="1" si="39"/>
        <v>0.69872655681322415</v>
      </c>
      <c r="F747">
        <f t="shared" ca="1" si="39"/>
        <v>0.82251604121309396</v>
      </c>
      <c r="G747">
        <f t="shared" ca="1" si="39"/>
        <v>0.94595033627383818</v>
      </c>
      <c r="H747">
        <f t="shared" ca="1" si="39"/>
        <v>0.68511149531494331</v>
      </c>
      <c r="I747">
        <f t="shared" ca="1" si="37"/>
        <v>3.3227181373914916</v>
      </c>
      <c r="J747">
        <f t="shared" ca="1" si="38"/>
        <v>1</v>
      </c>
    </row>
    <row r="748" spans="3:10" x14ac:dyDescent="0.25">
      <c r="C748">
        <v>747</v>
      </c>
      <c r="D748">
        <f t="shared" ca="1" si="39"/>
        <v>0.41076072392835317</v>
      </c>
      <c r="E748">
        <f t="shared" ca="1" si="39"/>
        <v>0.81505617264643215</v>
      </c>
      <c r="F748">
        <f t="shared" ca="1" si="39"/>
        <v>0.64793045875469746</v>
      </c>
      <c r="G748">
        <f t="shared" ca="1" si="39"/>
        <v>0.86770532991638027</v>
      </c>
      <c r="H748">
        <f t="shared" ca="1" si="39"/>
        <v>0.41935770690263308</v>
      </c>
      <c r="I748">
        <f t="shared" ca="1" si="37"/>
        <v>3.160810392148496</v>
      </c>
      <c r="J748">
        <f t="shared" ca="1" si="38"/>
        <v>1</v>
      </c>
    </row>
    <row r="749" spans="3:10" x14ac:dyDescent="0.25">
      <c r="C749">
        <v>748</v>
      </c>
      <c r="D749">
        <f t="shared" ca="1" si="39"/>
        <v>0.82818415669970991</v>
      </c>
      <c r="E749">
        <f t="shared" ca="1" si="39"/>
        <v>0.45845255353990133</v>
      </c>
      <c r="F749">
        <f t="shared" ca="1" si="39"/>
        <v>0.62052719103029774</v>
      </c>
      <c r="G749">
        <f t="shared" ca="1" si="39"/>
        <v>0.75356319596274757</v>
      </c>
      <c r="H749">
        <f t="shared" ca="1" si="39"/>
        <v>0.73007073374744968</v>
      </c>
      <c r="I749">
        <f t="shared" ca="1" si="37"/>
        <v>3.3907978309801061</v>
      </c>
      <c r="J749">
        <f t="shared" ca="1" si="38"/>
        <v>1</v>
      </c>
    </row>
    <row r="750" spans="3:10" x14ac:dyDescent="0.25">
      <c r="C750">
        <v>749</v>
      </c>
      <c r="D750">
        <f t="shared" ca="1" si="39"/>
        <v>0.94916406400929276</v>
      </c>
      <c r="E750">
        <f t="shared" ca="1" si="39"/>
        <v>0.65194329126107997</v>
      </c>
      <c r="F750">
        <f t="shared" ca="1" si="39"/>
        <v>0.33151935230089924</v>
      </c>
      <c r="G750">
        <f t="shared" ca="1" si="39"/>
        <v>0.78857919945273303</v>
      </c>
      <c r="H750">
        <f t="shared" ca="1" si="39"/>
        <v>0.47424031686334489</v>
      </c>
      <c r="I750">
        <f t="shared" ca="1" si="37"/>
        <v>3.19544622388735</v>
      </c>
      <c r="J750">
        <f t="shared" ca="1" si="38"/>
        <v>1</v>
      </c>
    </row>
    <row r="751" spans="3:10" x14ac:dyDescent="0.25">
      <c r="C751">
        <v>750</v>
      </c>
      <c r="D751">
        <f t="shared" ca="1" si="39"/>
        <v>0.77633409581106871</v>
      </c>
      <c r="E751">
        <f t="shared" ca="1" si="39"/>
        <v>0.71825277742055815</v>
      </c>
      <c r="F751">
        <f t="shared" ca="1" si="39"/>
        <v>0.70909089213293197</v>
      </c>
      <c r="G751">
        <f t="shared" ca="1" si="39"/>
        <v>0.75127121387513418</v>
      </c>
      <c r="H751">
        <f t="shared" ca="1" si="39"/>
        <v>0.71505252445792877</v>
      </c>
      <c r="I751">
        <f t="shared" ca="1" si="37"/>
        <v>3.6700015036976219</v>
      </c>
      <c r="J751">
        <f t="shared" ca="1" si="38"/>
        <v>1</v>
      </c>
    </row>
    <row r="752" spans="3:10" x14ac:dyDescent="0.25">
      <c r="C752">
        <v>751</v>
      </c>
      <c r="D752">
        <f t="shared" ca="1" si="39"/>
        <v>0.28390643925674502</v>
      </c>
      <c r="E752">
        <f t="shared" ca="1" si="39"/>
        <v>0.2494831013751917</v>
      </c>
      <c r="F752">
        <f t="shared" ca="1" si="39"/>
        <v>0.36947761293081882</v>
      </c>
      <c r="G752">
        <f t="shared" ca="1" si="39"/>
        <v>0.22355270074149161</v>
      </c>
      <c r="H752">
        <f t="shared" ca="1" si="39"/>
        <v>0.65903865744661949</v>
      </c>
      <c r="I752">
        <f t="shared" ca="1" si="37"/>
        <v>1.7854585117508668</v>
      </c>
      <c r="J752">
        <f t="shared" ca="1" si="38"/>
        <v>0</v>
      </c>
    </row>
    <row r="753" spans="3:10" x14ac:dyDescent="0.25">
      <c r="C753">
        <v>752</v>
      </c>
      <c r="D753">
        <f t="shared" ca="1" si="39"/>
        <v>0.18912728446657978</v>
      </c>
      <c r="E753">
        <f t="shared" ca="1" si="39"/>
        <v>0.64876728799546024</v>
      </c>
      <c r="F753">
        <f t="shared" ca="1" si="39"/>
        <v>0.99669396204753091</v>
      </c>
      <c r="G753">
        <f t="shared" ca="1" si="39"/>
        <v>0.93481129781668648</v>
      </c>
      <c r="H753">
        <f t="shared" ca="1" si="39"/>
        <v>0.69303782347967668</v>
      </c>
      <c r="I753">
        <f t="shared" ca="1" si="37"/>
        <v>3.4624376558059344</v>
      </c>
      <c r="J753">
        <f t="shared" ca="1" si="38"/>
        <v>1</v>
      </c>
    </row>
    <row r="754" spans="3:10" x14ac:dyDescent="0.25">
      <c r="C754">
        <v>753</v>
      </c>
      <c r="D754">
        <f t="shared" ca="1" si="39"/>
        <v>0.37523962177713288</v>
      </c>
      <c r="E754">
        <f t="shared" ca="1" si="39"/>
        <v>0.48577277238159883</v>
      </c>
      <c r="F754">
        <f t="shared" ca="1" si="39"/>
        <v>0.69047254118306634</v>
      </c>
      <c r="G754">
        <f t="shared" ca="1" si="39"/>
        <v>0.98109359351073211</v>
      </c>
      <c r="H754">
        <f t="shared" ca="1" si="39"/>
        <v>0.6999281419965504</v>
      </c>
      <c r="I754">
        <f t="shared" ca="1" si="37"/>
        <v>3.2325066708490806</v>
      </c>
      <c r="J754">
        <f t="shared" ca="1" si="38"/>
        <v>1</v>
      </c>
    </row>
    <row r="755" spans="3:10" x14ac:dyDescent="0.25">
      <c r="C755">
        <v>754</v>
      </c>
      <c r="D755">
        <f t="shared" ca="1" si="39"/>
        <v>0.50768944724818543</v>
      </c>
      <c r="E755">
        <f t="shared" ca="1" si="39"/>
        <v>0.39194279676168442</v>
      </c>
      <c r="F755">
        <f t="shared" ca="1" si="39"/>
        <v>0.46894512358799123</v>
      </c>
      <c r="G755">
        <f t="shared" ca="1" si="39"/>
        <v>0.7426949697061358</v>
      </c>
      <c r="H755">
        <f t="shared" ca="1" si="39"/>
        <v>0.61750727398673211</v>
      </c>
      <c r="I755">
        <f t="shared" ca="1" si="37"/>
        <v>2.728779611290729</v>
      </c>
      <c r="J755">
        <f t="shared" ca="1" si="38"/>
        <v>0</v>
      </c>
    </row>
    <row r="756" spans="3:10" x14ac:dyDescent="0.25">
      <c r="C756">
        <v>755</v>
      </c>
      <c r="D756">
        <f t="shared" ca="1" si="39"/>
        <v>0.90250939549612585</v>
      </c>
      <c r="E756">
        <f t="shared" ca="1" si="39"/>
        <v>0.82510509932198139</v>
      </c>
      <c r="F756">
        <f t="shared" ca="1" si="39"/>
        <v>0.72551133151267022</v>
      </c>
      <c r="G756">
        <f t="shared" ca="1" si="39"/>
        <v>0.90030366000398521</v>
      </c>
      <c r="H756">
        <f t="shared" ca="1" si="39"/>
        <v>0.97334405543824798</v>
      </c>
      <c r="I756">
        <f t="shared" ca="1" si="37"/>
        <v>4.3267735417730107</v>
      </c>
      <c r="J756">
        <f t="shared" ca="1" si="38"/>
        <v>1</v>
      </c>
    </row>
    <row r="757" spans="3:10" x14ac:dyDescent="0.25">
      <c r="C757">
        <v>756</v>
      </c>
      <c r="D757">
        <f t="shared" ca="1" si="39"/>
        <v>0.88029267481711659</v>
      </c>
      <c r="E757">
        <f t="shared" ca="1" si="39"/>
        <v>0.65192738306445819</v>
      </c>
      <c r="F757">
        <f t="shared" ca="1" si="39"/>
        <v>0.80253892220101319</v>
      </c>
      <c r="G757">
        <f t="shared" ca="1" si="39"/>
        <v>0.19932307166985147</v>
      </c>
      <c r="H757">
        <f t="shared" ca="1" si="39"/>
        <v>0.67013974168271584</v>
      </c>
      <c r="I757">
        <f t="shared" ca="1" si="37"/>
        <v>3.2042217934351553</v>
      </c>
      <c r="J757">
        <f t="shared" ca="1" si="38"/>
        <v>1</v>
      </c>
    </row>
    <row r="758" spans="3:10" x14ac:dyDescent="0.25">
      <c r="C758">
        <v>757</v>
      </c>
      <c r="D758">
        <f t="shared" ca="1" si="39"/>
        <v>0.33685925456327515</v>
      </c>
      <c r="E758">
        <f t="shared" ca="1" si="39"/>
        <v>0.64634086397454005</v>
      </c>
      <c r="F758">
        <f t="shared" ca="1" si="39"/>
        <v>0.56567995301746476</v>
      </c>
      <c r="G758">
        <f t="shared" ca="1" si="39"/>
        <v>0.53721323007465416</v>
      </c>
      <c r="H758">
        <f t="shared" ca="1" si="39"/>
        <v>0.86043775742962381</v>
      </c>
      <c r="I758">
        <f t="shared" ca="1" si="37"/>
        <v>2.9465310590595584</v>
      </c>
      <c r="J758">
        <f t="shared" ca="1" si="38"/>
        <v>0</v>
      </c>
    </row>
    <row r="759" spans="3:10" x14ac:dyDescent="0.25">
      <c r="C759">
        <v>758</v>
      </c>
      <c r="D759">
        <f t="shared" ca="1" si="39"/>
        <v>0.89757011304666912</v>
      </c>
      <c r="E759">
        <f t="shared" ca="1" si="39"/>
        <v>0.91464461587658674</v>
      </c>
      <c r="F759">
        <f t="shared" ca="1" si="39"/>
        <v>0.93338957026695346</v>
      </c>
      <c r="G759">
        <f t="shared" ca="1" si="39"/>
        <v>0.73476407936623545</v>
      </c>
      <c r="H759">
        <f t="shared" ca="1" si="39"/>
        <v>0.70651153022568824</v>
      </c>
      <c r="I759">
        <f t="shared" ca="1" si="37"/>
        <v>4.1868799087821333</v>
      </c>
      <c r="J759">
        <f t="shared" ca="1" si="38"/>
        <v>1</v>
      </c>
    </row>
    <row r="760" spans="3:10" x14ac:dyDescent="0.25">
      <c r="C760">
        <v>759</v>
      </c>
      <c r="D760">
        <f t="shared" ca="1" si="39"/>
        <v>0.74790134677811049</v>
      </c>
      <c r="E760">
        <f t="shared" ca="1" si="39"/>
        <v>0.85683550974856371</v>
      </c>
      <c r="F760">
        <f t="shared" ca="1" si="39"/>
        <v>0.73035506614472123</v>
      </c>
      <c r="G760">
        <f t="shared" ca="1" si="39"/>
        <v>0.87278672263775436</v>
      </c>
      <c r="H760">
        <f t="shared" ca="1" si="39"/>
        <v>0.90336898783927511</v>
      </c>
      <c r="I760">
        <f t="shared" ca="1" si="37"/>
        <v>4.1112476331484249</v>
      </c>
      <c r="J760">
        <f t="shared" ca="1" si="38"/>
        <v>1</v>
      </c>
    </row>
    <row r="761" spans="3:10" x14ac:dyDescent="0.25">
      <c r="C761">
        <v>760</v>
      </c>
      <c r="D761">
        <f t="shared" ca="1" si="39"/>
        <v>0.68715773463727914</v>
      </c>
      <c r="E761">
        <f t="shared" ca="1" si="39"/>
        <v>0.8592816100031816</v>
      </c>
      <c r="F761">
        <f t="shared" ca="1" si="39"/>
        <v>0.98282728241494699</v>
      </c>
      <c r="G761">
        <f t="shared" ca="1" si="39"/>
        <v>0.89907945298776537</v>
      </c>
      <c r="H761">
        <f t="shared" ca="1" si="39"/>
        <v>0.86126711276805967</v>
      </c>
      <c r="I761">
        <f t="shared" ca="1" si="37"/>
        <v>4.2896131928112329</v>
      </c>
      <c r="J761">
        <f t="shared" ca="1" si="38"/>
        <v>1</v>
      </c>
    </row>
    <row r="762" spans="3:10" x14ac:dyDescent="0.25">
      <c r="C762">
        <v>761</v>
      </c>
      <c r="D762">
        <f t="shared" ca="1" si="39"/>
        <v>0.97654787358900852</v>
      </c>
      <c r="E762">
        <f t="shared" ca="1" si="39"/>
        <v>0.65420106235188846</v>
      </c>
      <c r="F762">
        <f t="shared" ca="1" si="39"/>
        <v>0.42242144270086457</v>
      </c>
      <c r="G762">
        <f t="shared" ca="1" si="39"/>
        <v>0.73327248145938928</v>
      </c>
      <c r="H762">
        <f t="shared" ca="1" si="39"/>
        <v>0.70716764313612779</v>
      </c>
      <c r="I762">
        <f t="shared" ca="1" si="37"/>
        <v>3.493610503237278</v>
      </c>
      <c r="J762">
        <f t="shared" ca="1" si="38"/>
        <v>1</v>
      </c>
    </row>
    <row r="763" spans="3:10" x14ac:dyDescent="0.25">
      <c r="C763">
        <v>762</v>
      </c>
      <c r="D763">
        <f t="shared" ca="1" si="39"/>
        <v>0.62756145490348769</v>
      </c>
      <c r="E763">
        <f t="shared" ca="1" si="39"/>
        <v>0.55707734787913044</v>
      </c>
      <c r="F763">
        <f t="shared" ca="1" si="39"/>
        <v>0.60994734842700227</v>
      </c>
      <c r="G763">
        <f t="shared" ca="1" si="39"/>
        <v>0.85910015031217801</v>
      </c>
      <c r="H763">
        <f t="shared" ca="1" si="39"/>
        <v>0.4357404656734935</v>
      </c>
      <c r="I763">
        <f t="shared" ca="1" si="37"/>
        <v>3.0894267671952922</v>
      </c>
      <c r="J763">
        <f t="shared" ca="1" si="38"/>
        <v>1</v>
      </c>
    </row>
    <row r="764" spans="3:10" x14ac:dyDescent="0.25">
      <c r="C764">
        <v>763</v>
      </c>
      <c r="D764">
        <f t="shared" ca="1" si="39"/>
        <v>0.86484927163311942</v>
      </c>
      <c r="E764">
        <f t="shared" ca="1" si="39"/>
        <v>0.66699843204810583</v>
      </c>
      <c r="F764">
        <f t="shared" ca="1" si="39"/>
        <v>0.40478372793512812</v>
      </c>
      <c r="G764">
        <f t="shared" ca="1" si="39"/>
        <v>0.94810134561651238</v>
      </c>
      <c r="H764">
        <f t="shared" ca="1" si="39"/>
        <v>0.53158103759130593</v>
      </c>
      <c r="I764">
        <f t="shared" ca="1" si="37"/>
        <v>3.4163138148241714</v>
      </c>
      <c r="J764">
        <f t="shared" ca="1" si="38"/>
        <v>1</v>
      </c>
    </row>
    <row r="765" spans="3:10" x14ac:dyDescent="0.25">
      <c r="C765">
        <v>764</v>
      </c>
      <c r="D765">
        <f t="shared" ca="1" si="39"/>
        <v>0.69439706004043655</v>
      </c>
      <c r="E765">
        <f t="shared" ca="1" si="39"/>
        <v>0.7866479270527077</v>
      </c>
      <c r="F765">
        <f t="shared" ca="1" si="39"/>
        <v>0.81199949015624251</v>
      </c>
      <c r="G765">
        <f t="shared" ca="1" si="39"/>
        <v>0.68544412128759746</v>
      </c>
      <c r="H765">
        <f t="shared" ca="1" si="39"/>
        <v>0.60248355945034682</v>
      </c>
      <c r="I765">
        <f t="shared" ca="1" si="37"/>
        <v>3.5809721579873308</v>
      </c>
      <c r="J765">
        <f t="shared" ca="1" si="38"/>
        <v>1</v>
      </c>
    </row>
    <row r="766" spans="3:10" x14ac:dyDescent="0.25">
      <c r="C766">
        <v>765</v>
      </c>
      <c r="D766">
        <f t="shared" ca="1" si="39"/>
        <v>0.42423180947583</v>
      </c>
      <c r="E766">
        <f t="shared" ca="1" si="39"/>
        <v>0.98402928185984706</v>
      </c>
      <c r="F766">
        <f t="shared" ca="1" si="39"/>
        <v>0.54487892119821657</v>
      </c>
      <c r="G766">
        <f t="shared" ca="1" si="39"/>
        <v>0.80667769929996735</v>
      </c>
      <c r="H766">
        <f t="shared" ca="1" si="39"/>
        <v>0.9622132199980219</v>
      </c>
      <c r="I766">
        <f t="shared" ca="1" si="37"/>
        <v>3.7220309318318829</v>
      </c>
      <c r="J766">
        <f t="shared" ca="1" si="38"/>
        <v>1</v>
      </c>
    </row>
    <row r="767" spans="3:10" x14ac:dyDescent="0.25">
      <c r="C767">
        <v>766</v>
      </c>
      <c r="D767">
        <f t="shared" ca="1" si="39"/>
        <v>0.82420565635601584</v>
      </c>
      <c r="E767">
        <f t="shared" ca="1" si="39"/>
        <v>0.97220236728608578</v>
      </c>
      <c r="F767">
        <f t="shared" ca="1" si="39"/>
        <v>0.3944411783603306</v>
      </c>
      <c r="G767">
        <f t="shared" ca="1" si="39"/>
        <v>0.42801021595499994</v>
      </c>
      <c r="H767">
        <f t="shared" ca="1" si="39"/>
        <v>0.53439614640595534</v>
      </c>
      <c r="I767">
        <f t="shared" ca="1" si="37"/>
        <v>3.1532555643633877</v>
      </c>
      <c r="J767">
        <f t="shared" ca="1" si="38"/>
        <v>1</v>
      </c>
    </row>
    <row r="768" spans="3:10" x14ac:dyDescent="0.25">
      <c r="C768">
        <v>767</v>
      </c>
      <c r="D768">
        <f t="shared" ca="1" si="39"/>
        <v>0.60817481965055342</v>
      </c>
      <c r="E768">
        <f t="shared" ca="1" si="39"/>
        <v>0.33013593593408497</v>
      </c>
      <c r="F768">
        <f t="shared" ca="1" si="39"/>
        <v>0.91148250744584569</v>
      </c>
      <c r="G768">
        <f t="shared" ca="1" si="39"/>
        <v>0.79714344530520009</v>
      </c>
      <c r="H768">
        <f t="shared" ca="1" si="39"/>
        <v>0.81401013364164387</v>
      </c>
      <c r="I768">
        <f t="shared" ca="1" si="37"/>
        <v>3.4609468419773277</v>
      </c>
      <c r="J768">
        <f t="shared" ca="1" si="38"/>
        <v>1</v>
      </c>
    </row>
    <row r="769" spans="3:10" x14ac:dyDescent="0.25">
      <c r="C769">
        <v>768</v>
      </c>
      <c r="D769">
        <f t="shared" ref="D769:H819" ca="1" si="40">SQRT(RAND())</f>
        <v>0.28085568426946822</v>
      </c>
      <c r="E769">
        <f t="shared" ca="1" si="40"/>
        <v>0.73839319156529271</v>
      </c>
      <c r="F769">
        <f t="shared" ca="1" si="40"/>
        <v>0.7531824604732299</v>
      </c>
      <c r="G769">
        <f t="shared" ca="1" si="40"/>
        <v>0.64376724433251742</v>
      </c>
      <c r="H769">
        <f t="shared" ca="1" si="40"/>
        <v>0.4279842312102915</v>
      </c>
      <c r="I769">
        <f t="shared" ca="1" si="37"/>
        <v>2.8441828118507999</v>
      </c>
      <c r="J769">
        <f t="shared" ca="1" si="38"/>
        <v>0</v>
      </c>
    </row>
    <row r="770" spans="3:10" x14ac:dyDescent="0.25">
      <c r="C770">
        <v>769</v>
      </c>
      <c r="D770">
        <f t="shared" ca="1" si="40"/>
        <v>0.99107644231789782</v>
      </c>
      <c r="E770">
        <f t="shared" ca="1" si="40"/>
        <v>0.37063667097333797</v>
      </c>
      <c r="F770">
        <f t="shared" ca="1" si="40"/>
        <v>0.6507827585449556</v>
      </c>
      <c r="G770">
        <f t="shared" ca="1" si="40"/>
        <v>0.87789838260163156</v>
      </c>
      <c r="H770">
        <f t="shared" ca="1" si="40"/>
        <v>0.82055942955727201</v>
      </c>
      <c r="I770">
        <f t="shared" ca="1" si="37"/>
        <v>3.7109536839950952</v>
      </c>
      <c r="J770">
        <f t="shared" ca="1" si="38"/>
        <v>1</v>
      </c>
    </row>
    <row r="771" spans="3:10" x14ac:dyDescent="0.25">
      <c r="C771">
        <v>770</v>
      </c>
      <c r="D771">
        <f t="shared" ca="1" si="40"/>
        <v>0.72929519557929456</v>
      </c>
      <c r="E771">
        <f t="shared" ca="1" si="40"/>
        <v>0.38856753637408942</v>
      </c>
      <c r="F771">
        <f t="shared" ca="1" si="40"/>
        <v>0.85010996618926138</v>
      </c>
      <c r="G771">
        <f t="shared" ca="1" si="40"/>
        <v>0.59491328733813231</v>
      </c>
      <c r="H771">
        <f t="shared" ca="1" si="40"/>
        <v>0.62585713543116528</v>
      </c>
      <c r="I771">
        <f t="shared" ca="1" si="37"/>
        <v>3.1887431209119432</v>
      </c>
      <c r="J771">
        <f t="shared" ca="1" si="38"/>
        <v>1</v>
      </c>
    </row>
    <row r="772" spans="3:10" x14ac:dyDescent="0.25">
      <c r="C772">
        <v>771</v>
      </c>
      <c r="D772">
        <f t="shared" ca="1" si="40"/>
        <v>0.6773461140178576</v>
      </c>
      <c r="E772">
        <f t="shared" ca="1" si="40"/>
        <v>0.59136176258580142</v>
      </c>
      <c r="F772">
        <f t="shared" ca="1" si="40"/>
        <v>0.94834674955207787</v>
      </c>
      <c r="G772">
        <f t="shared" ca="1" si="40"/>
        <v>0.97246428702229259</v>
      </c>
      <c r="H772">
        <f t="shared" ca="1" si="40"/>
        <v>0.42188697495712152</v>
      </c>
      <c r="I772">
        <f t="shared" ref="I772:I835" ca="1" si="41">SUM(D772:H772)</f>
        <v>3.6114058881351512</v>
      </c>
      <c r="J772">
        <f t="shared" ref="J772:J835" ca="1" si="42">IF(I772&gt;3,1,0)</f>
        <v>1</v>
      </c>
    </row>
    <row r="773" spans="3:10" x14ac:dyDescent="0.25">
      <c r="C773">
        <v>772</v>
      </c>
      <c r="D773">
        <f t="shared" ca="1" si="40"/>
        <v>0.7701795494250786</v>
      </c>
      <c r="E773">
        <f t="shared" ca="1" si="40"/>
        <v>0.35784006690912534</v>
      </c>
      <c r="F773">
        <f t="shared" ca="1" si="40"/>
        <v>0.73635670742936155</v>
      </c>
      <c r="G773">
        <f t="shared" ca="1" si="40"/>
        <v>0.88579438821946488</v>
      </c>
      <c r="H773">
        <f t="shared" ca="1" si="40"/>
        <v>0.88622139721343873</v>
      </c>
      <c r="I773">
        <f t="shared" ca="1" si="41"/>
        <v>3.6363921091964695</v>
      </c>
      <c r="J773">
        <f t="shared" ca="1" si="42"/>
        <v>1</v>
      </c>
    </row>
    <row r="774" spans="3:10" x14ac:dyDescent="0.25">
      <c r="C774">
        <v>773</v>
      </c>
      <c r="D774">
        <f t="shared" ca="1" si="40"/>
        <v>0.67802099673461447</v>
      </c>
      <c r="E774">
        <f t="shared" ca="1" si="40"/>
        <v>0.53516912454157395</v>
      </c>
      <c r="F774">
        <f t="shared" ca="1" si="40"/>
        <v>0.69645755107420837</v>
      </c>
      <c r="G774">
        <f t="shared" ca="1" si="40"/>
        <v>0.57304254781878361</v>
      </c>
      <c r="H774">
        <f t="shared" ca="1" si="40"/>
        <v>0.35370215678464673</v>
      </c>
      <c r="I774">
        <f t="shared" ca="1" si="41"/>
        <v>2.8363923769538273</v>
      </c>
      <c r="J774">
        <f t="shared" ca="1" si="42"/>
        <v>0</v>
      </c>
    </row>
    <row r="775" spans="3:10" x14ac:dyDescent="0.25">
      <c r="C775">
        <v>774</v>
      </c>
      <c r="D775">
        <f t="shared" ca="1" si="40"/>
        <v>0.30853296807561664</v>
      </c>
      <c r="E775">
        <f t="shared" ca="1" si="40"/>
        <v>0.41114908463505589</v>
      </c>
      <c r="F775">
        <f t="shared" ca="1" si="40"/>
        <v>0.48038071713462482</v>
      </c>
      <c r="G775">
        <f t="shared" ca="1" si="40"/>
        <v>0.87463022206775876</v>
      </c>
      <c r="H775">
        <f t="shared" ca="1" si="40"/>
        <v>0.47549677543397906</v>
      </c>
      <c r="I775">
        <f t="shared" ca="1" si="41"/>
        <v>2.5501897673470348</v>
      </c>
      <c r="J775">
        <f t="shared" ca="1" si="42"/>
        <v>0</v>
      </c>
    </row>
    <row r="776" spans="3:10" x14ac:dyDescent="0.25">
      <c r="C776">
        <v>775</v>
      </c>
      <c r="D776">
        <f t="shared" ca="1" si="40"/>
        <v>0.6644309638606819</v>
      </c>
      <c r="E776">
        <f t="shared" ca="1" si="40"/>
        <v>0.69165763408866454</v>
      </c>
      <c r="F776">
        <f t="shared" ca="1" si="40"/>
        <v>0.69731620094076174</v>
      </c>
      <c r="G776">
        <f t="shared" ca="1" si="40"/>
        <v>0.876306759026936</v>
      </c>
      <c r="H776">
        <f t="shared" ca="1" si="40"/>
        <v>0.17042233718457997</v>
      </c>
      <c r="I776">
        <f t="shared" ca="1" si="41"/>
        <v>3.1001338951016244</v>
      </c>
      <c r="J776">
        <f t="shared" ca="1" si="42"/>
        <v>1</v>
      </c>
    </row>
    <row r="777" spans="3:10" x14ac:dyDescent="0.25">
      <c r="C777">
        <v>776</v>
      </c>
      <c r="D777">
        <f t="shared" ca="1" si="40"/>
        <v>0.40779278599352786</v>
      </c>
      <c r="E777">
        <f t="shared" ca="1" si="40"/>
        <v>0.80588516072341798</v>
      </c>
      <c r="F777">
        <f t="shared" ca="1" si="40"/>
        <v>0.53443299790228094</v>
      </c>
      <c r="G777">
        <f t="shared" ca="1" si="40"/>
        <v>0.22991498394964555</v>
      </c>
      <c r="H777">
        <f t="shared" ca="1" si="40"/>
        <v>1.7211053662961082E-2</v>
      </c>
      <c r="I777">
        <f t="shared" ca="1" si="41"/>
        <v>1.9952369822318334</v>
      </c>
      <c r="J777">
        <f t="shared" ca="1" si="42"/>
        <v>0</v>
      </c>
    </row>
    <row r="778" spans="3:10" x14ac:dyDescent="0.25">
      <c r="C778">
        <v>777</v>
      </c>
      <c r="D778">
        <f t="shared" ca="1" si="40"/>
        <v>0.93004063591418251</v>
      </c>
      <c r="E778">
        <f t="shared" ca="1" si="40"/>
        <v>0.96058177230224073</v>
      </c>
      <c r="F778">
        <f t="shared" ca="1" si="40"/>
        <v>0.41073394831021243</v>
      </c>
      <c r="G778">
        <f t="shared" ca="1" si="40"/>
        <v>0.61521317892784277</v>
      </c>
      <c r="H778">
        <f t="shared" ca="1" si="40"/>
        <v>0.85566248808644729</v>
      </c>
      <c r="I778">
        <f t="shared" ca="1" si="41"/>
        <v>3.7722320235409263</v>
      </c>
      <c r="J778">
        <f t="shared" ca="1" si="42"/>
        <v>1</v>
      </c>
    </row>
    <row r="779" spans="3:10" x14ac:dyDescent="0.25">
      <c r="C779">
        <v>778</v>
      </c>
      <c r="D779">
        <f t="shared" ca="1" si="40"/>
        <v>0.95385394023452075</v>
      </c>
      <c r="E779">
        <f t="shared" ca="1" si="40"/>
        <v>0.61249203431660015</v>
      </c>
      <c r="F779">
        <f t="shared" ca="1" si="40"/>
        <v>0.43459453864905062</v>
      </c>
      <c r="G779">
        <f t="shared" ca="1" si="40"/>
        <v>6.2742339403987532E-2</v>
      </c>
      <c r="H779">
        <f t="shared" ca="1" si="40"/>
        <v>0.78325536349028024</v>
      </c>
      <c r="I779">
        <f t="shared" ca="1" si="41"/>
        <v>2.846938216094439</v>
      </c>
      <c r="J779">
        <f t="shared" ca="1" si="42"/>
        <v>0</v>
      </c>
    </row>
    <row r="780" spans="3:10" x14ac:dyDescent="0.25">
      <c r="C780">
        <v>779</v>
      </c>
      <c r="D780">
        <f t="shared" ca="1" si="40"/>
        <v>0.73385590565352865</v>
      </c>
      <c r="E780">
        <f t="shared" ca="1" si="40"/>
        <v>0.74941936260171904</v>
      </c>
      <c r="F780">
        <f t="shared" ca="1" si="40"/>
        <v>0.21677341217643417</v>
      </c>
      <c r="G780">
        <f t="shared" ca="1" si="40"/>
        <v>0.33924200979173669</v>
      </c>
      <c r="H780">
        <f t="shared" ca="1" si="40"/>
        <v>0.29681228169328161</v>
      </c>
      <c r="I780">
        <f t="shared" ca="1" si="41"/>
        <v>2.3361029719167004</v>
      </c>
      <c r="J780">
        <f t="shared" ca="1" si="42"/>
        <v>0</v>
      </c>
    </row>
    <row r="781" spans="3:10" x14ac:dyDescent="0.25">
      <c r="C781">
        <v>780</v>
      </c>
      <c r="D781">
        <f t="shared" ca="1" si="40"/>
        <v>0.83037033637086943</v>
      </c>
      <c r="E781">
        <f t="shared" ca="1" si="40"/>
        <v>0.99581909113363976</v>
      </c>
      <c r="F781">
        <f t="shared" ca="1" si="40"/>
        <v>0.44393993608156751</v>
      </c>
      <c r="G781">
        <f t="shared" ca="1" si="40"/>
        <v>0.75211571457280735</v>
      </c>
      <c r="H781">
        <f t="shared" ca="1" si="40"/>
        <v>0.80022490732638474</v>
      </c>
      <c r="I781">
        <f t="shared" ca="1" si="41"/>
        <v>3.8224699854852688</v>
      </c>
      <c r="J781">
        <f t="shared" ca="1" si="42"/>
        <v>1</v>
      </c>
    </row>
    <row r="782" spans="3:10" x14ac:dyDescent="0.25">
      <c r="C782">
        <v>781</v>
      </c>
      <c r="D782">
        <f t="shared" ca="1" si="40"/>
        <v>0.68456297489240392</v>
      </c>
      <c r="E782">
        <f t="shared" ca="1" si="40"/>
        <v>0.17278227703798452</v>
      </c>
      <c r="F782">
        <f t="shared" ca="1" si="40"/>
        <v>0.97855278135241064</v>
      </c>
      <c r="G782">
        <f t="shared" ca="1" si="40"/>
        <v>0.79866933651158023</v>
      </c>
      <c r="H782">
        <f t="shared" ca="1" si="40"/>
        <v>0.95678097927222738</v>
      </c>
      <c r="I782">
        <f t="shared" ca="1" si="41"/>
        <v>3.5913483490666067</v>
      </c>
      <c r="J782">
        <f t="shared" ca="1" si="42"/>
        <v>1</v>
      </c>
    </row>
    <row r="783" spans="3:10" x14ac:dyDescent="0.25">
      <c r="C783">
        <v>782</v>
      </c>
      <c r="D783">
        <f t="shared" ca="1" si="40"/>
        <v>0.72798446061759603</v>
      </c>
      <c r="E783">
        <f t="shared" ca="1" si="40"/>
        <v>0.99408263367848593</v>
      </c>
      <c r="F783">
        <f t="shared" ca="1" si="40"/>
        <v>0.87108769280093146</v>
      </c>
      <c r="G783">
        <f t="shared" ca="1" si="40"/>
        <v>0.22537938792578285</v>
      </c>
      <c r="H783">
        <f t="shared" ca="1" si="40"/>
        <v>0.31544955666197305</v>
      </c>
      <c r="I783">
        <f t="shared" ca="1" si="41"/>
        <v>3.1339837316847694</v>
      </c>
      <c r="J783">
        <f t="shared" ca="1" si="42"/>
        <v>1</v>
      </c>
    </row>
    <row r="784" spans="3:10" x14ac:dyDescent="0.25">
      <c r="C784">
        <v>783</v>
      </c>
      <c r="D784">
        <f t="shared" ca="1" si="40"/>
        <v>0.59625097317440801</v>
      </c>
      <c r="E784">
        <f t="shared" ca="1" si="40"/>
        <v>0.77958598586727212</v>
      </c>
      <c r="F784">
        <f t="shared" ca="1" si="40"/>
        <v>0.4398484830290571</v>
      </c>
      <c r="G784">
        <f t="shared" ca="1" si="40"/>
        <v>0.91094492242669201</v>
      </c>
      <c r="H784">
        <f t="shared" ca="1" si="40"/>
        <v>0.41691973149571537</v>
      </c>
      <c r="I784">
        <f t="shared" ca="1" si="41"/>
        <v>3.1435500959931444</v>
      </c>
      <c r="J784">
        <f t="shared" ca="1" si="42"/>
        <v>1</v>
      </c>
    </row>
    <row r="785" spans="3:10" x14ac:dyDescent="0.25">
      <c r="C785">
        <v>784</v>
      </c>
      <c r="D785">
        <f t="shared" ca="1" si="40"/>
        <v>0.65225788208046298</v>
      </c>
      <c r="E785">
        <f t="shared" ca="1" si="40"/>
        <v>0.36237757148987498</v>
      </c>
      <c r="F785">
        <f t="shared" ca="1" si="40"/>
        <v>0.44138944074530656</v>
      </c>
      <c r="G785">
        <f t="shared" ca="1" si="40"/>
        <v>0.77607396759698311</v>
      </c>
      <c r="H785">
        <f t="shared" ca="1" si="40"/>
        <v>0.8687055698217877</v>
      </c>
      <c r="I785">
        <f t="shared" ca="1" si="41"/>
        <v>3.1008044317344154</v>
      </c>
      <c r="J785">
        <f t="shared" ca="1" si="42"/>
        <v>1</v>
      </c>
    </row>
    <row r="786" spans="3:10" x14ac:dyDescent="0.25">
      <c r="C786">
        <v>785</v>
      </c>
      <c r="D786">
        <f t="shared" ca="1" si="40"/>
        <v>0.60644833099786977</v>
      </c>
      <c r="E786">
        <f t="shared" ca="1" si="40"/>
        <v>0.40808163642743078</v>
      </c>
      <c r="F786">
        <f t="shared" ca="1" si="40"/>
        <v>0.64741996698016424</v>
      </c>
      <c r="G786">
        <f t="shared" ca="1" si="40"/>
        <v>0.99348599042241759</v>
      </c>
      <c r="H786">
        <f t="shared" ca="1" si="40"/>
        <v>0.97433538466384262</v>
      </c>
      <c r="I786">
        <f t="shared" ca="1" si="41"/>
        <v>3.629771309491725</v>
      </c>
      <c r="J786">
        <f t="shared" ca="1" si="42"/>
        <v>1</v>
      </c>
    </row>
    <row r="787" spans="3:10" x14ac:dyDescent="0.25">
      <c r="C787">
        <v>786</v>
      </c>
      <c r="D787">
        <f t="shared" ca="1" si="40"/>
        <v>0.64290726950823252</v>
      </c>
      <c r="E787">
        <f t="shared" ca="1" si="40"/>
        <v>0.74450866836977758</v>
      </c>
      <c r="F787">
        <f t="shared" ca="1" si="40"/>
        <v>0.40568783685264376</v>
      </c>
      <c r="G787">
        <f t="shared" ca="1" si="40"/>
        <v>0.92521867574609318</v>
      </c>
      <c r="H787">
        <f t="shared" ca="1" si="40"/>
        <v>0.66248520295365321</v>
      </c>
      <c r="I787">
        <f t="shared" ca="1" si="41"/>
        <v>3.3808076534304004</v>
      </c>
      <c r="J787">
        <f t="shared" ca="1" si="42"/>
        <v>1</v>
      </c>
    </row>
    <row r="788" spans="3:10" x14ac:dyDescent="0.25">
      <c r="C788">
        <v>787</v>
      </c>
      <c r="D788">
        <f t="shared" ca="1" si="40"/>
        <v>0.41819756508371314</v>
      </c>
      <c r="E788">
        <f t="shared" ca="1" si="40"/>
        <v>0.67637494095475992</v>
      </c>
      <c r="F788">
        <f t="shared" ca="1" si="40"/>
        <v>0.85970039539862808</v>
      </c>
      <c r="G788">
        <f t="shared" ca="1" si="40"/>
        <v>0.81673968164497479</v>
      </c>
      <c r="H788">
        <f t="shared" ca="1" si="40"/>
        <v>0.95704224405869742</v>
      </c>
      <c r="I788">
        <f t="shared" ca="1" si="41"/>
        <v>3.728054827140773</v>
      </c>
      <c r="J788">
        <f t="shared" ca="1" si="42"/>
        <v>1</v>
      </c>
    </row>
    <row r="789" spans="3:10" x14ac:dyDescent="0.25">
      <c r="C789">
        <v>788</v>
      </c>
      <c r="D789">
        <f t="shared" ca="1" si="40"/>
        <v>0.88580614270385627</v>
      </c>
      <c r="E789">
        <f t="shared" ca="1" si="40"/>
        <v>0.53497525166008175</v>
      </c>
      <c r="F789">
        <f t="shared" ca="1" si="40"/>
        <v>0.54457193727503239</v>
      </c>
      <c r="G789">
        <f t="shared" ca="1" si="40"/>
        <v>0.6918331099510503</v>
      </c>
      <c r="H789">
        <f t="shared" ca="1" si="40"/>
        <v>0.87118700275076277</v>
      </c>
      <c r="I789">
        <f t="shared" ca="1" si="41"/>
        <v>3.5283734443407835</v>
      </c>
      <c r="J789">
        <f t="shared" ca="1" si="42"/>
        <v>1</v>
      </c>
    </row>
    <row r="790" spans="3:10" x14ac:dyDescent="0.25">
      <c r="C790">
        <v>789</v>
      </c>
      <c r="D790">
        <f t="shared" ca="1" si="40"/>
        <v>0.99677526831189023</v>
      </c>
      <c r="E790">
        <f t="shared" ca="1" si="40"/>
        <v>0.53799914972971385</v>
      </c>
      <c r="F790">
        <f t="shared" ca="1" si="40"/>
        <v>0.2343076200964187</v>
      </c>
      <c r="G790">
        <f t="shared" ca="1" si="40"/>
        <v>0.77889672007331046</v>
      </c>
      <c r="H790">
        <f t="shared" ca="1" si="40"/>
        <v>0.86762630710867394</v>
      </c>
      <c r="I790">
        <f t="shared" ca="1" si="41"/>
        <v>3.4156050653200074</v>
      </c>
      <c r="J790">
        <f t="shared" ca="1" si="42"/>
        <v>1</v>
      </c>
    </row>
    <row r="791" spans="3:10" x14ac:dyDescent="0.25">
      <c r="C791">
        <v>790</v>
      </c>
      <c r="D791">
        <f t="shared" ca="1" si="40"/>
        <v>0.98804432466184644</v>
      </c>
      <c r="E791">
        <f t="shared" ca="1" si="40"/>
        <v>0.63498490376300576</v>
      </c>
      <c r="F791">
        <f t="shared" ca="1" si="40"/>
        <v>0.86701148707737918</v>
      </c>
      <c r="G791">
        <f t="shared" ca="1" si="40"/>
        <v>0.77743510628710732</v>
      </c>
      <c r="H791">
        <f t="shared" ca="1" si="40"/>
        <v>0.93747545914906505</v>
      </c>
      <c r="I791">
        <f t="shared" ca="1" si="41"/>
        <v>4.2049512809384035</v>
      </c>
      <c r="J791">
        <f t="shared" ca="1" si="42"/>
        <v>1</v>
      </c>
    </row>
    <row r="792" spans="3:10" x14ac:dyDescent="0.25">
      <c r="C792">
        <v>791</v>
      </c>
      <c r="D792">
        <f t="shared" ca="1" si="40"/>
        <v>0.79197207412896597</v>
      </c>
      <c r="E792">
        <f t="shared" ca="1" si="40"/>
        <v>0.86941340461848604</v>
      </c>
      <c r="F792">
        <f t="shared" ca="1" si="40"/>
        <v>0.72810824672537322</v>
      </c>
      <c r="G792">
        <f t="shared" ca="1" si="40"/>
        <v>0.25970632376379899</v>
      </c>
      <c r="H792">
        <f t="shared" ca="1" si="40"/>
        <v>0.12579401060973527</v>
      </c>
      <c r="I792">
        <f t="shared" ca="1" si="41"/>
        <v>2.7749940598463594</v>
      </c>
      <c r="J792">
        <f t="shared" ca="1" si="42"/>
        <v>0</v>
      </c>
    </row>
    <row r="793" spans="3:10" x14ac:dyDescent="0.25">
      <c r="C793">
        <v>792</v>
      </c>
      <c r="D793">
        <f t="shared" ca="1" si="40"/>
        <v>0.35324118999576931</v>
      </c>
      <c r="E793">
        <f t="shared" ca="1" si="40"/>
        <v>0.71550718731978591</v>
      </c>
      <c r="F793">
        <f t="shared" ca="1" si="40"/>
        <v>0.23966463708959765</v>
      </c>
      <c r="G793">
        <f t="shared" ca="1" si="40"/>
        <v>0.85374248856071555</v>
      </c>
      <c r="H793">
        <f t="shared" ca="1" si="40"/>
        <v>0.61125547744527675</v>
      </c>
      <c r="I793">
        <f t="shared" ca="1" si="41"/>
        <v>2.7734109804111453</v>
      </c>
      <c r="J793">
        <f t="shared" ca="1" si="42"/>
        <v>0</v>
      </c>
    </row>
    <row r="794" spans="3:10" x14ac:dyDescent="0.25">
      <c r="C794">
        <v>793</v>
      </c>
      <c r="D794">
        <f t="shared" ca="1" si="40"/>
        <v>0.56978254295520758</v>
      </c>
      <c r="E794">
        <f t="shared" ca="1" si="40"/>
        <v>0.93042395395195321</v>
      </c>
      <c r="F794">
        <f t="shared" ca="1" si="40"/>
        <v>0.1520511466752863</v>
      </c>
      <c r="G794">
        <f t="shared" ca="1" si="40"/>
        <v>0.57615516005640188</v>
      </c>
      <c r="H794">
        <f t="shared" ca="1" si="40"/>
        <v>0.6160714002569988</v>
      </c>
      <c r="I794">
        <f t="shared" ca="1" si="41"/>
        <v>2.8444842038958478</v>
      </c>
      <c r="J794">
        <f t="shared" ca="1" si="42"/>
        <v>0</v>
      </c>
    </row>
    <row r="795" spans="3:10" x14ac:dyDescent="0.25">
      <c r="C795">
        <v>794</v>
      </c>
      <c r="D795">
        <f t="shared" ca="1" si="40"/>
        <v>0.85786363805734867</v>
      </c>
      <c r="E795">
        <f t="shared" ca="1" si="40"/>
        <v>0.56490610424870258</v>
      </c>
      <c r="F795">
        <f t="shared" ca="1" si="40"/>
        <v>8.4985513152172509E-2</v>
      </c>
      <c r="G795">
        <f t="shared" ca="1" si="40"/>
        <v>0.64822252086130516</v>
      </c>
      <c r="H795">
        <f t="shared" ca="1" si="40"/>
        <v>0.5663668043472565</v>
      </c>
      <c r="I795">
        <f t="shared" ca="1" si="41"/>
        <v>2.7223445806667854</v>
      </c>
      <c r="J795">
        <f t="shared" ca="1" si="42"/>
        <v>0</v>
      </c>
    </row>
    <row r="796" spans="3:10" x14ac:dyDescent="0.25">
      <c r="C796">
        <v>795</v>
      </c>
      <c r="D796">
        <f t="shared" ca="1" si="40"/>
        <v>0.96195151421629854</v>
      </c>
      <c r="E796">
        <f t="shared" ca="1" si="40"/>
        <v>0.4958528151671458</v>
      </c>
      <c r="F796">
        <f t="shared" ca="1" si="40"/>
        <v>0.63616939451940768</v>
      </c>
      <c r="G796">
        <f t="shared" ca="1" si="40"/>
        <v>0.68872476918308012</v>
      </c>
      <c r="H796">
        <f t="shared" ca="1" si="40"/>
        <v>0.56002732485268603</v>
      </c>
      <c r="I796">
        <f t="shared" ca="1" si="41"/>
        <v>3.3427258179386179</v>
      </c>
      <c r="J796">
        <f t="shared" ca="1" si="42"/>
        <v>1</v>
      </c>
    </row>
    <row r="797" spans="3:10" x14ac:dyDescent="0.25">
      <c r="C797">
        <v>796</v>
      </c>
      <c r="D797">
        <f t="shared" ca="1" si="40"/>
        <v>0.94299237409995995</v>
      </c>
      <c r="E797">
        <f t="shared" ca="1" si="40"/>
        <v>0.86621292495590829</v>
      </c>
      <c r="F797">
        <f t="shared" ca="1" si="40"/>
        <v>0.93000646435922985</v>
      </c>
      <c r="G797">
        <f t="shared" ca="1" si="40"/>
        <v>0.57352884981912666</v>
      </c>
      <c r="H797">
        <f t="shared" ca="1" si="40"/>
        <v>0.7090088625822869</v>
      </c>
      <c r="I797">
        <f t="shared" ca="1" si="41"/>
        <v>4.0217494758165122</v>
      </c>
      <c r="J797">
        <f t="shared" ca="1" si="42"/>
        <v>1</v>
      </c>
    </row>
    <row r="798" spans="3:10" x14ac:dyDescent="0.25">
      <c r="C798">
        <v>797</v>
      </c>
      <c r="D798">
        <f t="shared" ca="1" si="40"/>
        <v>0.67470117033000609</v>
      </c>
      <c r="E798">
        <f t="shared" ca="1" si="40"/>
        <v>0.72811323073132406</v>
      </c>
      <c r="F798">
        <f t="shared" ca="1" si="40"/>
        <v>0.80800845195718363</v>
      </c>
      <c r="G798">
        <f t="shared" ca="1" si="40"/>
        <v>0.83588461910839507</v>
      </c>
      <c r="H798">
        <f t="shared" ca="1" si="40"/>
        <v>0.79064423441298615</v>
      </c>
      <c r="I798">
        <f t="shared" ca="1" si="41"/>
        <v>3.837351706539895</v>
      </c>
      <c r="J798">
        <f t="shared" ca="1" si="42"/>
        <v>1</v>
      </c>
    </row>
    <row r="799" spans="3:10" x14ac:dyDescent="0.25">
      <c r="C799">
        <v>798</v>
      </c>
      <c r="D799">
        <f t="shared" ca="1" si="40"/>
        <v>0.93837799868317184</v>
      </c>
      <c r="E799">
        <f t="shared" ca="1" si="40"/>
        <v>0.75191251066170739</v>
      </c>
      <c r="F799">
        <f t="shared" ca="1" si="40"/>
        <v>0.53574883839894372</v>
      </c>
      <c r="G799">
        <f t="shared" ca="1" si="40"/>
        <v>0.67309063550804604</v>
      </c>
      <c r="H799">
        <f t="shared" ca="1" si="40"/>
        <v>0.89533298860742117</v>
      </c>
      <c r="I799">
        <f t="shared" ca="1" si="41"/>
        <v>3.7944629718592902</v>
      </c>
      <c r="J799">
        <f t="shared" ca="1" si="42"/>
        <v>1</v>
      </c>
    </row>
    <row r="800" spans="3:10" x14ac:dyDescent="0.25">
      <c r="C800">
        <v>799</v>
      </c>
      <c r="D800">
        <f t="shared" ca="1" si="40"/>
        <v>0.93615863705828517</v>
      </c>
      <c r="E800">
        <f t="shared" ca="1" si="40"/>
        <v>0.7523327905951237</v>
      </c>
      <c r="F800">
        <f t="shared" ca="1" si="40"/>
        <v>0.47153285291473584</v>
      </c>
      <c r="G800">
        <f t="shared" ca="1" si="40"/>
        <v>0.3317898409943868</v>
      </c>
      <c r="H800">
        <f t="shared" ca="1" si="40"/>
        <v>0.63863234561838456</v>
      </c>
      <c r="I800">
        <f t="shared" ca="1" si="41"/>
        <v>3.1304464671809158</v>
      </c>
      <c r="J800">
        <f t="shared" ca="1" si="42"/>
        <v>1</v>
      </c>
    </row>
    <row r="801" spans="3:10" x14ac:dyDescent="0.25">
      <c r="C801">
        <v>800</v>
      </c>
      <c r="D801">
        <f t="shared" ca="1" si="40"/>
        <v>0.59337345807491859</v>
      </c>
      <c r="E801">
        <f t="shared" ca="1" si="40"/>
        <v>0.9468242710658803</v>
      </c>
      <c r="F801">
        <f t="shared" ca="1" si="40"/>
        <v>0.32361267711267044</v>
      </c>
      <c r="G801">
        <f t="shared" ca="1" si="40"/>
        <v>0.2123988222530791</v>
      </c>
      <c r="H801">
        <f t="shared" ca="1" si="40"/>
        <v>0.6439109586917332</v>
      </c>
      <c r="I801">
        <f t="shared" ca="1" si="41"/>
        <v>2.7201201871982814</v>
      </c>
      <c r="J801">
        <f t="shared" ca="1" si="42"/>
        <v>0</v>
      </c>
    </row>
    <row r="802" spans="3:10" x14ac:dyDescent="0.25">
      <c r="C802">
        <v>801</v>
      </c>
      <c r="D802">
        <f t="shared" ca="1" si="40"/>
        <v>0.88810634483706541</v>
      </c>
      <c r="E802">
        <f t="shared" ca="1" si="40"/>
        <v>0.98235427279435661</v>
      </c>
      <c r="F802">
        <f t="shared" ca="1" si="40"/>
        <v>0.75287252168005725</v>
      </c>
      <c r="G802">
        <f t="shared" ca="1" si="40"/>
        <v>0.30134460971863886</v>
      </c>
      <c r="H802">
        <f t="shared" ca="1" si="40"/>
        <v>0.89115953436560014</v>
      </c>
      <c r="I802">
        <f t="shared" ca="1" si="41"/>
        <v>3.8158372833957186</v>
      </c>
      <c r="J802">
        <f t="shared" ca="1" si="42"/>
        <v>1</v>
      </c>
    </row>
    <row r="803" spans="3:10" x14ac:dyDescent="0.25">
      <c r="C803">
        <v>802</v>
      </c>
      <c r="D803">
        <f t="shared" ca="1" si="40"/>
        <v>0.5392529904184451</v>
      </c>
      <c r="E803">
        <f t="shared" ca="1" si="40"/>
        <v>0.78812903649479149</v>
      </c>
      <c r="F803">
        <f t="shared" ca="1" si="40"/>
        <v>0.58807750262476344</v>
      </c>
      <c r="G803">
        <f t="shared" ca="1" si="40"/>
        <v>0.96498498378098885</v>
      </c>
      <c r="H803">
        <f t="shared" ca="1" si="40"/>
        <v>0.64264466019757727</v>
      </c>
      <c r="I803">
        <f t="shared" ca="1" si="41"/>
        <v>3.5230891735165661</v>
      </c>
      <c r="J803">
        <f t="shared" ca="1" si="42"/>
        <v>1</v>
      </c>
    </row>
    <row r="804" spans="3:10" x14ac:dyDescent="0.25">
      <c r="C804">
        <v>803</v>
      </c>
      <c r="D804">
        <f t="shared" ca="1" si="40"/>
        <v>0.96308839968373394</v>
      </c>
      <c r="E804">
        <f t="shared" ca="1" si="40"/>
        <v>0.34831436596836257</v>
      </c>
      <c r="F804">
        <f t="shared" ca="1" si="40"/>
        <v>0.53706209762595303</v>
      </c>
      <c r="G804">
        <f t="shared" ca="1" si="40"/>
        <v>0.8062410645435355</v>
      </c>
      <c r="H804">
        <f t="shared" ca="1" si="40"/>
        <v>0.79431448029186691</v>
      </c>
      <c r="I804">
        <f t="shared" ca="1" si="41"/>
        <v>3.4490204081134523</v>
      </c>
      <c r="J804">
        <f t="shared" ca="1" si="42"/>
        <v>1</v>
      </c>
    </row>
    <row r="805" spans="3:10" x14ac:dyDescent="0.25">
      <c r="C805">
        <v>804</v>
      </c>
      <c r="D805">
        <f t="shared" ca="1" si="40"/>
        <v>0.55386424786074051</v>
      </c>
      <c r="E805">
        <f t="shared" ca="1" si="40"/>
        <v>0.77958175935729801</v>
      </c>
      <c r="F805">
        <f t="shared" ca="1" si="40"/>
        <v>0.94150052235914461</v>
      </c>
      <c r="G805">
        <f t="shared" ca="1" si="40"/>
        <v>0.63921232323212795</v>
      </c>
      <c r="H805">
        <f t="shared" ca="1" si="40"/>
        <v>3.7939844270406121E-2</v>
      </c>
      <c r="I805">
        <f t="shared" ca="1" si="41"/>
        <v>2.9520986970797169</v>
      </c>
      <c r="J805">
        <f t="shared" ca="1" si="42"/>
        <v>0</v>
      </c>
    </row>
    <row r="806" spans="3:10" x14ac:dyDescent="0.25">
      <c r="C806">
        <v>805</v>
      </c>
      <c r="D806">
        <f t="shared" ca="1" si="40"/>
        <v>0.7834058479505438</v>
      </c>
      <c r="E806">
        <f t="shared" ca="1" si="40"/>
        <v>0.30825364643169983</v>
      </c>
      <c r="F806">
        <f t="shared" ca="1" si="40"/>
        <v>0.96121843347661862</v>
      </c>
      <c r="G806">
        <f t="shared" ca="1" si="40"/>
        <v>0.44944888702019725</v>
      </c>
      <c r="H806">
        <f t="shared" ca="1" si="40"/>
        <v>0.4839904148332031</v>
      </c>
      <c r="I806">
        <f t="shared" ca="1" si="41"/>
        <v>2.9863172297122627</v>
      </c>
      <c r="J806">
        <f t="shared" ca="1" si="42"/>
        <v>0</v>
      </c>
    </row>
    <row r="807" spans="3:10" x14ac:dyDescent="0.25">
      <c r="C807">
        <v>806</v>
      </c>
      <c r="D807">
        <f t="shared" ca="1" si="40"/>
        <v>0.75294648247270179</v>
      </c>
      <c r="E807">
        <f t="shared" ca="1" si="40"/>
        <v>0.98103607342077759</v>
      </c>
      <c r="F807">
        <f t="shared" ca="1" si="40"/>
        <v>0.74243505141323962</v>
      </c>
      <c r="G807">
        <f t="shared" ca="1" si="40"/>
        <v>0.98021091259035709</v>
      </c>
      <c r="H807">
        <f t="shared" ca="1" si="40"/>
        <v>0.77979789112614317</v>
      </c>
      <c r="I807">
        <f t="shared" ca="1" si="41"/>
        <v>4.2364264110232197</v>
      </c>
      <c r="J807">
        <f t="shared" ca="1" si="42"/>
        <v>1</v>
      </c>
    </row>
    <row r="808" spans="3:10" x14ac:dyDescent="0.25">
      <c r="C808">
        <v>807</v>
      </c>
      <c r="D808">
        <f t="shared" ca="1" si="40"/>
        <v>0.87998307453805114</v>
      </c>
      <c r="E808">
        <f t="shared" ca="1" si="40"/>
        <v>0.60067145614264483</v>
      </c>
      <c r="F808">
        <f t="shared" ca="1" si="40"/>
        <v>0.50494416818351917</v>
      </c>
      <c r="G808">
        <f t="shared" ca="1" si="40"/>
        <v>0.31500046702745488</v>
      </c>
      <c r="H808">
        <f t="shared" ca="1" si="40"/>
        <v>0.496350955164792</v>
      </c>
      <c r="I808">
        <f t="shared" ca="1" si="41"/>
        <v>2.7969501210564625</v>
      </c>
      <c r="J808">
        <f t="shared" ca="1" si="42"/>
        <v>0</v>
      </c>
    </row>
    <row r="809" spans="3:10" x14ac:dyDescent="0.25">
      <c r="C809">
        <v>808</v>
      </c>
      <c r="D809">
        <f t="shared" ca="1" si="40"/>
        <v>0.9996479989597914</v>
      </c>
      <c r="E809">
        <f t="shared" ca="1" si="40"/>
        <v>0.9647758444789577</v>
      </c>
      <c r="F809">
        <f t="shared" ca="1" si="40"/>
        <v>0.84003595814148335</v>
      </c>
      <c r="G809">
        <f t="shared" ca="1" si="40"/>
        <v>0.37310389370964914</v>
      </c>
      <c r="H809">
        <f t="shared" ca="1" si="40"/>
        <v>0.48403400062487667</v>
      </c>
      <c r="I809">
        <f t="shared" ca="1" si="41"/>
        <v>3.6615976959147583</v>
      </c>
      <c r="J809">
        <f t="shared" ca="1" si="42"/>
        <v>1</v>
      </c>
    </row>
    <row r="810" spans="3:10" x14ac:dyDescent="0.25">
      <c r="C810">
        <v>809</v>
      </c>
      <c r="D810">
        <f t="shared" ca="1" si="40"/>
        <v>0.48074785673523251</v>
      </c>
      <c r="E810">
        <f t="shared" ca="1" si="40"/>
        <v>0.15632672607893919</v>
      </c>
      <c r="F810">
        <f t="shared" ca="1" si="40"/>
        <v>0.58107779732582143</v>
      </c>
      <c r="G810">
        <f t="shared" ca="1" si="40"/>
        <v>0.80875422496225624</v>
      </c>
      <c r="H810">
        <f t="shared" ca="1" si="40"/>
        <v>0.86508182640482922</v>
      </c>
      <c r="I810">
        <f t="shared" ca="1" si="41"/>
        <v>2.8919884315070785</v>
      </c>
      <c r="J810">
        <f t="shared" ca="1" si="42"/>
        <v>0</v>
      </c>
    </row>
    <row r="811" spans="3:10" x14ac:dyDescent="0.25">
      <c r="C811">
        <v>810</v>
      </c>
      <c r="D811">
        <f t="shared" ca="1" si="40"/>
        <v>0.68465094137811722</v>
      </c>
      <c r="E811">
        <f t="shared" ca="1" si="40"/>
        <v>0.20234514689127214</v>
      </c>
      <c r="F811">
        <f t="shared" ca="1" si="40"/>
        <v>0.47054060968175715</v>
      </c>
      <c r="G811">
        <f t="shared" ca="1" si="40"/>
        <v>0.88071138082870715</v>
      </c>
      <c r="H811">
        <f t="shared" ca="1" si="40"/>
        <v>0.92046624996670001</v>
      </c>
      <c r="I811">
        <f t="shared" ca="1" si="41"/>
        <v>3.1587143287465538</v>
      </c>
      <c r="J811">
        <f t="shared" ca="1" si="42"/>
        <v>1</v>
      </c>
    </row>
    <row r="812" spans="3:10" x14ac:dyDescent="0.25">
      <c r="C812">
        <v>811</v>
      </c>
      <c r="D812">
        <f t="shared" ca="1" si="40"/>
        <v>0.71871833754233361</v>
      </c>
      <c r="E812">
        <f t="shared" ca="1" si="40"/>
        <v>0.73573926445306148</v>
      </c>
      <c r="F812">
        <f t="shared" ca="1" si="40"/>
        <v>0.78202054862683845</v>
      </c>
      <c r="G812">
        <f t="shared" ca="1" si="40"/>
        <v>0.81594448570327449</v>
      </c>
      <c r="H812">
        <f t="shared" ca="1" si="40"/>
        <v>0.97648906616918174</v>
      </c>
      <c r="I812">
        <f t="shared" ca="1" si="41"/>
        <v>4.0289117024946899</v>
      </c>
      <c r="J812">
        <f t="shared" ca="1" si="42"/>
        <v>1</v>
      </c>
    </row>
    <row r="813" spans="3:10" x14ac:dyDescent="0.25">
      <c r="C813">
        <v>812</v>
      </c>
      <c r="D813">
        <f t="shared" ca="1" si="40"/>
        <v>0.86880292858321961</v>
      </c>
      <c r="E813">
        <f t="shared" ca="1" si="40"/>
        <v>8.5305370605581549E-2</v>
      </c>
      <c r="F813">
        <f t="shared" ca="1" si="40"/>
        <v>0.97417616753077241</v>
      </c>
      <c r="G813">
        <f t="shared" ca="1" si="40"/>
        <v>0.78331725248152895</v>
      </c>
      <c r="H813">
        <f t="shared" ca="1" si="40"/>
        <v>0.925252705983035</v>
      </c>
      <c r="I813">
        <f t="shared" ca="1" si="41"/>
        <v>3.6368544251841377</v>
      </c>
      <c r="J813">
        <f t="shared" ca="1" si="42"/>
        <v>1</v>
      </c>
    </row>
    <row r="814" spans="3:10" x14ac:dyDescent="0.25">
      <c r="C814">
        <v>813</v>
      </c>
      <c r="D814">
        <f t="shared" ca="1" si="40"/>
        <v>0.7483992665886291</v>
      </c>
      <c r="E814">
        <f t="shared" ca="1" si="40"/>
        <v>0.59133273068052272</v>
      </c>
      <c r="F814">
        <f t="shared" ca="1" si="40"/>
        <v>0.6368669358646929</v>
      </c>
      <c r="G814">
        <f t="shared" ca="1" si="40"/>
        <v>0.79804531652513733</v>
      </c>
      <c r="H814">
        <f t="shared" ca="1" si="40"/>
        <v>0.70936392164856787</v>
      </c>
      <c r="I814">
        <f t="shared" ca="1" si="41"/>
        <v>3.4840081713075497</v>
      </c>
      <c r="J814">
        <f t="shared" ca="1" si="42"/>
        <v>1</v>
      </c>
    </row>
    <row r="815" spans="3:10" x14ac:dyDescent="0.25">
      <c r="C815">
        <v>814</v>
      </c>
      <c r="D815">
        <f t="shared" ca="1" si="40"/>
        <v>0.78199236528841654</v>
      </c>
      <c r="E815">
        <f t="shared" ca="1" si="40"/>
        <v>0.43757662702357963</v>
      </c>
      <c r="F815">
        <f t="shared" ca="1" si="40"/>
        <v>0.4644146078629719</v>
      </c>
      <c r="G815">
        <f t="shared" ca="1" si="40"/>
        <v>0.73173750671094495</v>
      </c>
      <c r="H815">
        <f t="shared" ca="1" si="40"/>
        <v>0.30231014494633596</v>
      </c>
      <c r="I815">
        <f t="shared" ca="1" si="41"/>
        <v>2.7180312518322491</v>
      </c>
      <c r="J815">
        <f t="shared" ca="1" si="42"/>
        <v>0</v>
      </c>
    </row>
    <row r="816" spans="3:10" x14ac:dyDescent="0.25">
      <c r="C816">
        <v>815</v>
      </c>
      <c r="D816">
        <f t="shared" ca="1" si="40"/>
        <v>0.21718599108004241</v>
      </c>
      <c r="E816">
        <f t="shared" ca="1" si="40"/>
        <v>0.52632125728995727</v>
      </c>
      <c r="F816">
        <f t="shared" ca="1" si="40"/>
        <v>0.39765624084201678</v>
      </c>
      <c r="G816">
        <f t="shared" ca="1" si="40"/>
        <v>0.82310448124481528</v>
      </c>
      <c r="H816">
        <f t="shared" ca="1" si="40"/>
        <v>0.33946727685274253</v>
      </c>
      <c r="I816">
        <f t="shared" ca="1" si="41"/>
        <v>2.3037352473095742</v>
      </c>
      <c r="J816">
        <f t="shared" ca="1" si="42"/>
        <v>0</v>
      </c>
    </row>
    <row r="817" spans="3:10" x14ac:dyDescent="0.25">
      <c r="C817">
        <v>816</v>
      </c>
      <c r="D817">
        <f t="shared" ca="1" si="40"/>
        <v>0.3190424731478772</v>
      </c>
      <c r="E817">
        <f t="shared" ca="1" si="40"/>
        <v>0.57096334952274708</v>
      </c>
      <c r="F817">
        <f t="shared" ca="1" si="40"/>
        <v>0.8569628598929947</v>
      </c>
      <c r="G817">
        <f t="shared" ca="1" si="40"/>
        <v>0.95208781984539759</v>
      </c>
      <c r="H817">
        <f t="shared" ca="1" si="40"/>
        <v>0.82057254339142049</v>
      </c>
      <c r="I817">
        <f t="shared" ca="1" si="41"/>
        <v>3.5196290458004369</v>
      </c>
      <c r="J817">
        <f t="shared" ca="1" si="42"/>
        <v>1</v>
      </c>
    </row>
    <row r="818" spans="3:10" x14ac:dyDescent="0.25">
      <c r="C818">
        <v>817</v>
      </c>
      <c r="D818">
        <f t="shared" ca="1" si="40"/>
        <v>0.544394693564345</v>
      </c>
      <c r="E818">
        <f t="shared" ca="1" si="40"/>
        <v>0.49271553373444249</v>
      </c>
      <c r="F818">
        <f t="shared" ca="1" si="40"/>
        <v>0.56461274044576626</v>
      </c>
      <c r="G818">
        <f t="shared" ca="1" si="40"/>
        <v>0.47400258276915769</v>
      </c>
      <c r="H818">
        <f t="shared" ca="1" si="40"/>
        <v>0.17140645027695237</v>
      </c>
      <c r="I818">
        <f t="shared" ca="1" si="41"/>
        <v>2.2471320007906641</v>
      </c>
      <c r="J818">
        <f t="shared" ca="1" si="42"/>
        <v>0</v>
      </c>
    </row>
    <row r="819" spans="3:10" x14ac:dyDescent="0.25">
      <c r="C819">
        <v>818</v>
      </c>
      <c r="D819">
        <f t="shared" ca="1" si="40"/>
        <v>0.30394185777542998</v>
      </c>
      <c r="E819">
        <f t="shared" ca="1" si="40"/>
        <v>0.53582482713939517</v>
      </c>
      <c r="F819">
        <f t="shared" ca="1" si="40"/>
        <v>0.83221476914577897</v>
      </c>
      <c r="G819">
        <f t="shared" ca="1" si="40"/>
        <v>0.69858097716483758</v>
      </c>
      <c r="H819">
        <f t="shared" ca="1" si="40"/>
        <v>0.67017014660561736</v>
      </c>
      <c r="I819">
        <f t="shared" ca="1" si="41"/>
        <v>3.0407325778310588</v>
      </c>
      <c r="J819">
        <f t="shared" ca="1" si="42"/>
        <v>1</v>
      </c>
    </row>
    <row r="820" spans="3:10" x14ac:dyDescent="0.25">
      <c r="C820">
        <v>819</v>
      </c>
      <c r="D820">
        <f t="shared" ref="D820:H851" ca="1" si="43">SQRT(RAND())</f>
        <v>0.34339596237766723</v>
      </c>
      <c r="E820">
        <f t="shared" ca="1" si="43"/>
        <v>0.39449054935200845</v>
      </c>
      <c r="F820">
        <f t="shared" ca="1" si="43"/>
        <v>0.62051567719161549</v>
      </c>
      <c r="G820">
        <f t="shared" ca="1" si="43"/>
        <v>0.65534498991245793</v>
      </c>
      <c r="H820">
        <f t="shared" ca="1" si="43"/>
        <v>0.977446724123609</v>
      </c>
      <c r="I820">
        <f t="shared" ca="1" si="41"/>
        <v>2.9911939029573582</v>
      </c>
      <c r="J820">
        <f t="shared" ca="1" si="42"/>
        <v>0</v>
      </c>
    </row>
    <row r="821" spans="3:10" x14ac:dyDescent="0.25">
      <c r="C821">
        <v>820</v>
      </c>
      <c r="D821">
        <f t="shared" ca="1" si="43"/>
        <v>0.28587584880125744</v>
      </c>
      <c r="E821">
        <f t="shared" ca="1" si="43"/>
        <v>9.5812099730382336E-2</v>
      </c>
      <c r="F821">
        <f t="shared" ca="1" si="43"/>
        <v>0.91364652848522965</v>
      </c>
      <c r="G821">
        <f t="shared" ca="1" si="43"/>
        <v>0.79571075001414993</v>
      </c>
      <c r="H821">
        <f t="shared" ca="1" si="43"/>
        <v>0.88155333804265346</v>
      </c>
      <c r="I821">
        <f t="shared" ca="1" si="41"/>
        <v>2.9725985650736728</v>
      </c>
      <c r="J821">
        <f t="shared" ca="1" si="42"/>
        <v>0</v>
      </c>
    </row>
    <row r="822" spans="3:10" x14ac:dyDescent="0.25">
      <c r="C822">
        <v>821</v>
      </c>
      <c r="D822">
        <f t="shared" ca="1" si="43"/>
        <v>0.83437792883918005</v>
      </c>
      <c r="E822">
        <f t="shared" ca="1" si="43"/>
        <v>0.56883238962282756</v>
      </c>
      <c r="F822">
        <f t="shared" ca="1" si="43"/>
        <v>0.56746246876731843</v>
      </c>
      <c r="G822">
        <f t="shared" ca="1" si="43"/>
        <v>0.90391901451764445</v>
      </c>
      <c r="H822">
        <f t="shared" ca="1" si="43"/>
        <v>0.88718483582971708</v>
      </c>
      <c r="I822">
        <f t="shared" ca="1" si="41"/>
        <v>3.7617766375766872</v>
      </c>
      <c r="J822">
        <f t="shared" ca="1" si="42"/>
        <v>1</v>
      </c>
    </row>
    <row r="823" spans="3:10" x14ac:dyDescent="0.25">
      <c r="C823">
        <v>822</v>
      </c>
      <c r="D823">
        <f t="shared" ca="1" si="43"/>
        <v>0.93859990573035257</v>
      </c>
      <c r="E823">
        <f t="shared" ca="1" si="43"/>
        <v>0.57616251722821754</v>
      </c>
      <c r="F823">
        <f t="shared" ca="1" si="43"/>
        <v>0.54406366393454519</v>
      </c>
      <c r="G823">
        <f t="shared" ca="1" si="43"/>
        <v>0.14989993531486656</v>
      </c>
      <c r="H823">
        <f t="shared" ca="1" si="43"/>
        <v>0.8676883647573902</v>
      </c>
      <c r="I823">
        <f t="shared" ca="1" si="41"/>
        <v>3.0764143869653719</v>
      </c>
      <c r="J823">
        <f t="shared" ca="1" si="42"/>
        <v>1</v>
      </c>
    </row>
    <row r="824" spans="3:10" x14ac:dyDescent="0.25">
      <c r="C824">
        <v>823</v>
      </c>
      <c r="D824">
        <f t="shared" ca="1" si="43"/>
        <v>0.57840175758247081</v>
      </c>
      <c r="E824">
        <f t="shared" ca="1" si="43"/>
        <v>0.87003194527287153</v>
      </c>
      <c r="F824">
        <f t="shared" ca="1" si="43"/>
        <v>0.89659692580145123</v>
      </c>
      <c r="G824">
        <f t="shared" ca="1" si="43"/>
        <v>0.39775990617148788</v>
      </c>
      <c r="H824">
        <f t="shared" ca="1" si="43"/>
        <v>0.69172313292553134</v>
      </c>
      <c r="I824">
        <f t="shared" ca="1" si="41"/>
        <v>3.4345136677538131</v>
      </c>
      <c r="J824">
        <f t="shared" ca="1" si="42"/>
        <v>1</v>
      </c>
    </row>
    <row r="825" spans="3:10" x14ac:dyDescent="0.25">
      <c r="C825">
        <v>824</v>
      </c>
      <c r="D825">
        <f t="shared" ca="1" si="43"/>
        <v>0.85127090287470653</v>
      </c>
      <c r="E825">
        <f t="shared" ca="1" si="43"/>
        <v>0.63221834878494887</v>
      </c>
      <c r="F825">
        <f t="shared" ca="1" si="43"/>
        <v>0.57678905373854161</v>
      </c>
      <c r="G825">
        <f t="shared" ca="1" si="43"/>
        <v>0.41278302678040851</v>
      </c>
      <c r="H825">
        <f t="shared" ca="1" si="43"/>
        <v>0.67024932962810035</v>
      </c>
      <c r="I825">
        <f t="shared" ca="1" si="41"/>
        <v>3.1433106618067059</v>
      </c>
      <c r="J825">
        <f t="shared" ca="1" si="42"/>
        <v>1</v>
      </c>
    </row>
    <row r="826" spans="3:10" x14ac:dyDescent="0.25">
      <c r="C826">
        <v>825</v>
      </c>
      <c r="D826">
        <f t="shared" ca="1" si="43"/>
        <v>0.86965169373247941</v>
      </c>
      <c r="E826">
        <f t="shared" ca="1" si="43"/>
        <v>0.93811314491378128</v>
      </c>
      <c r="F826">
        <f t="shared" ca="1" si="43"/>
        <v>0.38428610886103953</v>
      </c>
      <c r="G826">
        <f t="shared" ca="1" si="43"/>
        <v>0.16005672630541437</v>
      </c>
      <c r="H826">
        <f t="shared" ca="1" si="43"/>
        <v>0.94430937931825243</v>
      </c>
      <c r="I826">
        <f t="shared" ca="1" si="41"/>
        <v>3.2964170531309671</v>
      </c>
      <c r="J826">
        <f t="shared" ca="1" si="42"/>
        <v>1</v>
      </c>
    </row>
    <row r="827" spans="3:10" x14ac:dyDescent="0.25">
      <c r="C827">
        <v>826</v>
      </c>
      <c r="D827">
        <f t="shared" ca="1" si="43"/>
        <v>0.58346292566066749</v>
      </c>
      <c r="E827">
        <f t="shared" ca="1" si="43"/>
        <v>0.99780174903089391</v>
      </c>
      <c r="F827">
        <f t="shared" ca="1" si="43"/>
        <v>0.58078433975606214</v>
      </c>
      <c r="G827">
        <f t="shared" ca="1" si="43"/>
        <v>0.23567969066916891</v>
      </c>
      <c r="H827">
        <f t="shared" ca="1" si="43"/>
        <v>0.84121017197432113</v>
      </c>
      <c r="I827">
        <f t="shared" ca="1" si="41"/>
        <v>3.2389388770911132</v>
      </c>
      <c r="J827">
        <f t="shared" ca="1" si="42"/>
        <v>1</v>
      </c>
    </row>
    <row r="828" spans="3:10" x14ac:dyDescent="0.25">
      <c r="C828">
        <v>827</v>
      </c>
      <c r="D828">
        <f t="shared" ca="1" si="43"/>
        <v>0.65824707998893983</v>
      </c>
      <c r="E828">
        <f t="shared" ca="1" si="43"/>
        <v>0.91290412423424117</v>
      </c>
      <c r="F828">
        <f t="shared" ca="1" si="43"/>
        <v>0.72095076736766406</v>
      </c>
      <c r="G828">
        <f t="shared" ca="1" si="43"/>
        <v>0.65336096770227603</v>
      </c>
      <c r="H828">
        <f t="shared" ca="1" si="43"/>
        <v>0.29475022041376403</v>
      </c>
      <c r="I828">
        <f t="shared" ca="1" si="41"/>
        <v>3.2402131597068848</v>
      </c>
      <c r="J828">
        <f t="shared" ca="1" si="42"/>
        <v>1</v>
      </c>
    </row>
    <row r="829" spans="3:10" x14ac:dyDescent="0.25">
      <c r="C829">
        <v>828</v>
      </c>
      <c r="D829">
        <f t="shared" ca="1" si="43"/>
        <v>0.94799887054625509</v>
      </c>
      <c r="E829">
        <f t="shared" ca="1" si="43"/>
        <v>0.66856797414915281</v>
      </c>
      <c r="F829">
        <f t="shared" ca="1" si="43"/>
        <v>0.96933215489646729</v>
      </c>
      <c r="G829">
        <f t="shared" ca="1" si="43"/>
        <v>0.70995751835262577</v>
      </c>
      <c r="H829">
        <f t="shared" ca="1" si="43"/>
        <v>0.75992915811917616</v>
      </c>
      <c r="I829">
        <f t="shared" ca="1" si="41"/>
        <v>4.0557856760636772</v>
      </c>
      <c r="J829">
        <f t="shared" ca="1" si="42"/>
        <v>1</v>
      </c>
    </row>
    <row r="830" spans="3:10" x14ac:dyDescent="0.25">
      <c r="C830">
        <v>829</v>
      </c>
      <c r="D830">
        <f t="shared" ca="1" si="43"/>
        <v>0.42072091705293729</v>
      </c>
      <c r="E830">
        <f t="shared" ca="1" si="43"/>
        <v>0.89641246934704188</v>
      </c>
      <c r="F830">
        <f t="shared" ca="1" si="43"/>
        <v>0.73975322086589734</v>
      </c>
      <c r="G830">
        <f t="shared" ca="1" si="43"/>
        <v>0.42537506380801965</v>
      </c>
      <c r="H830">
        <f t="shared" ca="1" si="43"/>
        <v>0.90120667515787278</v>
      </c>
      <c r="I830">
        <f t="shared" ca="1" si="41"/>
        <v>3.3834683462317692</v>
      </c>
      <c r="J830">
        <f t="shared" ca="1" si="42"/>
        <v>1</v>
      </c>
    </row>
    <row r="831" spans="3:10" x14ac:dyDescent="0.25">
      <c r="C831">
        <v>830</v>
      </c>
      <c r="D831">
        <f t="shared" ca="1" si="43"/>
        <v>0.58344700586359366</v>
      </c>
      <c r="E831">
        <f t="shared" ca="1" si="43"/>
        <v>0.59279220976627034</v>
      </c>
      <c r="F831">
        <f t="shared" ca="1" si="43"/>
        <v>0.51356421941387409</v>
      </c>
      <c r="G831">
        <f t="shared" ca="1" si="43"/>
        <v>0.73324223605750161</v>
      </c>
      <c r="H831">
        <f t="shared" ca="1" si="43"/>
        <v>0.88507714151072969</v>
      </c>
      <c r="I831">
        <f t="shared" ca="1" si="41"/>
        <v>3.3081228126119693</v>
      </c>
      <c r="J831">
        <f t="shared" ca="1" si="42"/>
        <v>1</v>
      </c>
    </row>
    <row r="832" spans="3:10" x14ac:dyDescent="0.25">
      <c r="C832">
        <v>831</v>
      </c>
      <c r="D832">
        <f t="shared" ca="1" si="43"/>
        <v>0.6445886975422096</v>
      </c>
      <c r="E832">
        <f t="shared" ca="1" si="43"/>
        <v>0.55475856708468851</v>
      </c>
      <c r="F832">
        <f t="shared" ca="1" si="43"/>
        <v>0.24103245368098469</v>
      </c>
      <c r="G832">
        <f t="shared" ca="1" si="43"/>
        <v>0.78505497025571758</v>
      </c>
      <c r="H832">
        <f t="shared" ca="1" si="43"/>
        <v>0.42005777258283428</v>
      </c>
      <c r="I832">
        <f t="shared" ca="1" si="41"/>
        <v>2.6454924611464348</v>
      </c>
      <c r="J832">
        <f t="shared" ca="1" si="42"/>
        <v>0</v>
      </c>
    </row>
    <row r="833" spans="3:10" x14ac:dyDescent="0.25">
      <c r="C833">
        <v>832</v>
      </c>
      <c r="D833">
        <f t="shared" ca="1" si="43"/>
        <v>0.84987579334684471</v>
      </c>
      <c r="E833">
        <f t="shared" ca="1" si="43"/>
        <v>0.87413832872067188</v>
      </c>
      <c r="F833">
        <f t="shared" ca="1" si="43"/>
        <v>0.94830351085106335</v>
      </c>
      <c r="G833">
        <f t="shared" ca="1" si="43"/>
        <v>0.59707618471264312</v>
      </c>
      <c r="H833">
        <f t="shared" ca="1" si="43"/>
        <v>0.78233716949393994</v>
      </c>
      <c r="I833">
        <f t="shared" ca="1" si="41"/>
        <v>4.051730987125163</v>
      </c>
      <c r="J833">
        <f t="shared" ca="1" si="42"/>
        <v>1</v>
      </c>
    </row>
    <row r="834" spans="3:10" x14ac:dyDescent="0.25">
      <c r="C834">
        <v>833</v>
      </c>
      <c r="D834">
        <f t="shared" ca="1" si="43"/>
        <v>0.64125575353376962</v>
      </c>
      <c r="E834">
        <f t="shared" ca="1" si="43"/>
        <v>0.49874508747499585</v>
      </c>
      <c r="F834">
        <f t="shared" ca="1" si="43"/>
        <v>0.96892358730925998</v>
      </c>
      <c r="G834">
        <f t="shared" ca="1" si="43"/>
        <v>0.50513545706202223</v>
      </c>
      <c r="H834">
        <f t="shared" ca="1" si="43"/>
        <v>0.76635951924032286</v>
      </c>
      <c r="I834">
        <f t="shared" ca="1" si="41"/>
        <v>3.3804194046203704</v>
      </c>
      <c r="J834">
        <f t="shared" ca="1" si="42"/>
        <v>1</v>
      </c>
    </row>
    <row r="835" spans="3:10" x14ac:dyDescent="0.25">
      <c r="C835">
        <v>834</v>
      </c>
      <c r="D835">
        <f t="shared" ca="1" si="43"/>
        <v>0.53506785259478873</v>
      </c>
      <c r="E835">
        <f t="shared" ca="1" si="43"/>
        <v>0.88947454803990356</v>
      </c>
      <c r="F835">
        <f t="shared" ca="1" si="43"/>
        <v>0.96120001563386892</v>
      </c>
      <c r="G835">
        <f t="shared" ca="1" si="43"/>
        <v>0.79611119279612808</v>
      </c>
      <c r="H835">
        <f t="shared" ca="1" si="43"/>
        <v>0.77248632101285786</v>
      </c>
      <c r="I835">
        <f t="shared" ca="1" si="41"/>
        <v>3.9543399300775475</v>
      </c>
      <c r="J835">
        <f t="shared" ca="1" si="42"/>
        <v>1</v>
      </c>
    </row>
    <row r="836" spans="3:10" x14ac:dyDescent="0.25">
      <c r="C836">
        <v>835</v>
      </c>
      <c r="D836">
        <f t="shared" ca="1" si="43"/>
        <v>0.64849534116187757</v>
      </c>
      <c r="E836">
        <f t="shared" ca="1" si="43"/>
        <v>0.81243465679575255</v>
      </c>
      <c r="F836">
        <f t="shared" ca="1" si="43"/>
        <v>0.86973525685321074</v>
      </c>
      <c r="G836">
        <f t="shared" ca="1" si="43"/>
        <v>0.3989848333471423</v>
      </c>
      <c r="H836">
        <f t="shared" ca="1" si="43"/>
        <v>0.60636635795105598</v>
      </c>
      <c r="I836">
        <f t="shared" ref="I836:I899" ca="1" si="44">SUM(D836:H836)</f>
        <v>3.3360164461090389</v>
      </c>
      <c r="J836">
        <f t="shared" ref="J836:J899" ca="1" si="45">IF(I836&gt;3,1,0)</f>
        <v>1</v>
      </c>
    </row>
    <row r="837" spans="3:10" x14ac:dyDescent="0.25">
      <c r="C837">
        <v>836</v>
      </c>
      <c r="D837">
        <f t="shared" ca="1" si="43"/>
        <v>0.37922265394402993</v>
      </c>
      <c r="E837">
        <f t="shared" ca="1" si="43"/>
        <v>0.97173440192222715</v>
      </c>
      <c r="F837">
        <f t="shared" ca="1" si="43"/>
        <v>0.98798307772287308</v>
      </c>
      <c r="G837">
        <f t="shared" ca="1" si="43"/>
        <v>0.41498708496986841</v>
      </c>
      <c r="H837">
        <f t="shared" ca="1" si="43"/>
        <v>0.51678794033082687</v>
      </c>
      <c r="I837">
        <f t="shared" ca="1" si="44"/>
        <v>3.2707151588898253</v>
      </c>
      <c r="J837">
        <f t="shared" ca="1" si="45"/>
        <v>1</v>
      </c>
    </row>
    <row r="838" spans="3:10" x14ac:dyDescent="0.25">
      <c r="C838">
        <v>837</v>
      </c>
      <c r="D838">
        <f t="shared" ca="1" si="43"/>
        <v>0.88989256291483754</v>
      </c>
      <c r="E838">
        <f t="shared" ca="1" si="43"/>
        <v>0.43749650068099294</v>
      </c>
      <c r="F838">
        <f t="shared" ca="1" si="43"/>
        <v>0.8207616873332424</v>
      </c>
      <c r="G838">
        <f t="shared" ca="1" si="43"/>
        <v>0.90548685566736831</v>
      </c>
      <c r="H838">
        <f t="shared" ca="1" si="43"/>
        <v>0.90314969168804149</v>
      </c>
      <c r="I838">
        <f t="shared" ca="1" si="44"/>
        <v>3.9567872982844827</v>
      </c>
      <c r="J838">
        <f t="shared" ca="1" si="45"/>
        <v>1</v>
      </c>
    </row>
    <row r="839" spans="3:10" x14ac:dyDescent="0.25">
      <c r="C839">
        <v>838</v>
      </c>
      <c r="D839">
        <f t="shared" ca="1" si="43"/>
        <v>0.6845660019244536</v>
      </c>
      <c r="E839">
        <f t="shared" ca="1" si="43"/>
        <v>0.75087766732947292</v>
      </c>
      <c r="F839">
        <f t="shared" ca="1" si="43"/>
        <v>0.82966198958045134</v>
      </c>
      <c r="G839">
        <f t="shared" ca="1" si="43"/>
        <v>0.74306330284336508</v>
      </c>
      <c r="H839">
        <f t="shared" ca="1" si="43"/>
        <v>0.67796468274764876</v>
      </c>
      <c r="I839">
        <f t="shared" ca="1" si="44"/>
        <v>3.686133644425392</v>
      </c>
      <c r="J839">
        <f t="shared" ca="1" si="45"/>
        <v>1</v>
      </c>
    </row>
    <row r="840" spans="3:10" x14ac:dyDescent="0.25">
      <c r="C840">
        <v>839</v>
      </c>
      <c r="D840">
        <f t="shared" ca="1" si="43"/>
        <v>0.90174243859664771</v>
      </c>
      <c r="E840">
        <f t="shared" ca="1" si="43"/>
        <v>0.5037748795791398</v>
      </c>
      <c r="F840">
        <f t="shared" ca="1" si="43"/>
        <v>0.75782165884252783</v>
      </c>
      <c r="G840">
        <f t="shared" ca="1" si="43"/>
        <v>0.80220817637930264</v>
      </c>
      <c r="H840">
        <f t="shared" ca="1" si="43"/>
        <v>0.5670172742842815</v>
      </c>
      <c r="I840">
        <f t="shared" ca="1" si="44"/>
        <v>3.5325644276818995</v>
      </c>
      <c r="J840">
        <f t="shared" ca="1" si="45"/>
        <v>1</v>
      </c>
    </row>
    <row r="841" spans="3:10" x14ac:dyDescent="0.25">
      <c r="C841">
        <v>840</v>
      </c>
      <c r="D841">
        <f t="shared" ca="1" si="43"/>
        <v>0.54382100777017661</v>
      </c>
      <c r="E841">
        <f t="shared" ca="1" si="43"/>
        <v>0.74224548330799478</v>
      </c>
      <c r="F841">
        <f t="shared" ca="1" si="43"/>
        <v>0.56427577415401953</v>
      </c>
      <c r="G841">
        <f t="shared" ca="1" si="43"/>
        <v>0.87584318111507375</v>
      </c>
      <c r="H841">
        <f t="shared" ca="1" si="43"/>
        <v>0.26329301879948758</v>
      </c>
      <c r="I841">
        <f t="shared" ca="1" si="44"/>
        <v>2.9894784651467523</v>
      </c>
      <c r="J841">
        <f t="shared" ca="1" si="45"/>
        <v>0</v>
      </c>
    </row>
    <row r="842" spans="3:10" x14ac:dyDescent="0.25">
      <c r="C842">
        <v>841</v>
      </c>
      <c r="D842">
        <f t="shared" ca="1" si="43"/>
        <v>0.98007647785549368</v>
      </c>
      <c r="E842">
        <f t="shared" ca="1" si="43"/>
        <v>0.64899251191247487</v>
      </c>
      <c r="F842">
        <f t="shared" ca="1" si="43"/>
        <v>0.88435401143401049</v>
      </c>
      <c r="G842">
        <f t="shared" ca="1" si="43"/>
        <v>0.38054612721589115</v>
      </c>
      <c r="H842">
        <f t="shared" ca="1" si="43"/>
        <v>0.76821337659404931</v>
      </c>
      <c r="I842">
        <f t="shared" ca="1" si="44"/>
        <v>3.6621825050119199</v>
      </c>
      <c r="J842">
        <f t="shared" ca="1" si="45"/>
        <v>1</v>
      </c>
    </row>
    <row r="843" spans="3:10" x14ac:dyDescent="0.25">
      <c r="C843">
        <v>842</v>
      </c>
      <c r="D843">
        <f t="shared" ca="1" si="43"/>
        <v>0.86053546947263626</v>
      </c>
      <c r="E843">
        <f t="shared" ca="1" si="43"/>
        <v>0.98604693484379258</v>
      </c>
      <c r="F843">
        <f t="shared" ca="1" si="43"/>
        <v>0.31526757831636026</v>
      </c>
      <c r="G843">
        <f t="shared" ca="1" si="43"/>
        <v>0.95152187314995984</v>
      </c>
      <c r="H843">
        <f t="shared" ca="1" si="43"/>
        <v>0.79364696768577592</v>
      </c>
      <c r="I843">
        <f t="shared" ca="1" si="44"/>
        <v>3.9070188234685248</v>
      </c>
      <c r="J843">
        <f t="shared" ca="1" si="45"/>
        <v>1</v>
      </c>
    </row>
    <row r="844" spans="3:10" x14ac:dyDescent="0.25">
      <c r="C844">
        <v>843</v>
      </c>
      <c r="D844">
        <f t="shared" ca="1" si="43"/>
        <v>0.90651725386079041</v>
      </c>
      <c r="E844">
        <f t="shared" ca="1" si="43"/>
        <v>0.59681911558358702</v>
      </c>
      <c r="F844">
        <f t="shared" ca="1" si="43"/>
        <v>0.92204900011071389</v>
      </c>
      <c r="G844">
        <f t="shared" ca="1" si="43"/>
        <v>0.74222238659841244</v>
      </c>
      <c r="H844">
        <f t="shared" ca="1" si="43"/>
        <v>0.59022483727779329</v>
      </c>
      <c r="I844">
        <f t="shared" ca="1" si="44"/>
        <v>3.7578325934312971</v>
      </c>
      <c r="J844">
        <f t="shared" ca="1" si="45"/>
        <v>1</v>
      </c>
    </row>
    <row r="845" spans="3:10" x14ac:dyDescent="0.25">
      <c r="C845">
        <v>844</v>
      </c>
      <c r="D845">
        <f t="shared" ca="1" si="43"/>
        <v>0.77101831979225499</v>
      </c>
      <c r="E845">
        <f t="shared" ca="1" si="43"/>
        <v>0.58030350610567705</v>
      </c>
      <c r="F845">
        <f t="shared" ca="1" si="43"/>
        <v>0.39250052069680286</v>
      </c>
      <c r="G845">
        <f t="shared" ca="1" si="43"/>
        <v>0.34306831687648132</v>
      </c>
      <c r="H845">
        <f t="shared" ca="1" si="43"/>
        <v>0.79223260820559338</v>
      </c>
      <c r="I845">
        <f t="shared" ca="1" si="44"/>
        <v>2.8791232716768094</v>
      </c>
      <c r="J845">
        <f t="shared" ca="1" si="45"/>
        <v>0</v>
      </c>
    </row>
    <row r="846" spans="3:10" x14ac:dyDescent="0.25">
      <c r="C846">
        <v>845</v>
      </c>
      <c r="D846">
        <f t="shared" ca="1" si="43"/>
        <v>0.26724615096188703</v>
      </c>
      <c r="E846">
        <f t="shared" ca="1" si="43"/>
        <v>0.58064886788363101</v>
      </c>
      <c r="F846">
        <f t="shared" ca="1" si="43"/>
        <v>0.89281013179752544</v>
      </c>
      <c r="G846">
        <f t="shared" ca="1" si="43"/>
        <v>0.81047278020880498</v>
      </c>
      <c r="H846">
        <f t="shared" ca="1" si="43"/>
        <v>0.88319749204005549</v>
      </c>
      <c r="I846">
        <f t="shared" ca="1" si="44"/>
        <v>3.4343754228919039</v>
      </c>
      <c r="J846">
        <f t="shared" ca="1" si="45"/>
        <v>1</v>
      </c>
    </row>
    <row r="847" spans="3:10" x14ac:dyDescent="0.25">
      <c r="C847">
        <v>846</v>
      </c>
      <c r="D847">
        <f t="shared" ca="1" si="43"/>
        <v>0.80366926296683305</v>
      </c>
      <c r="E847">
        <f t="shared" ca="1" si="43"/>
        <v>0.7481189221142619</v>
      </c>
      <c r="F847">
        <f t="shared" ca="1" si="43"/>
        <v>0.76785273898176243</v>
      </c>
      <c r="G847">
        <f t="shared" ca="1" si="43"/>
        <v>0.80068443313358717</v>
      </c>
      <c r="H847">
        <f t="shared" ca="1" si="43"/>
        <v>0.50840862580234891</v>
      </c>
      <c r="I847">
        <f t="shared" ca="1" si="44"/>
        <v>3.6287339829987935</v>
      </c>
      <c r="J847">
        <f t="shared" ca="1" si="45"/>
        <v>1</v>
      </c>
    </row>
    <row r="848" spans="3:10" x14ac:dyDescent="0.25">
      <c r="C848">
        <v>847</v>
      </c>
      <c r="D848">
        <f t="shared" ca="1" si="43"/>
        <v>0.78583784255388078</v>
      </c>
      <c r="E848">
        <f t="shared" ca="1" si="43"/>
        <v>0.33727675382691774</v>
      </c>
      <c r="F848">
        <f t="shared" ca="1" si="43"/>
        <v>0.75826168027037189</v>
      </c>
      <c r="G848">
        <f t="shared" ca="1" si="43"/>
        <v>0.41033638012451523</v>
      </c>
      <c r="H848">
        <f t="shared" ca="1" si="43"/>
        <v>0.85067716380123271</v>
      </c>
      <c r="I848">
        <f t="shared" ca="1" si="44"/>
        <v>3.1423898205769185</v>
      </c>
      <c r="J848">
        <f t="shared" ca="1" si="45"/>
        <v>1</v>
      </c>
    </row>
    <row r="849" spans="3:10" x14ac:dyDescent="0.25">
      <c r="C849">
        <v>848</v>
      </c>
      <c r="D849">
        <f t="shared" ca="1" si="43"/>
        <v>0.35499136478598065</v>
      </c>
      <c r="E849">
        <f t="shared" ca="1" si="43"/>
        <v>0.81851597902507556</v>
      </c>
      <c r="F849">
        <f t="shared" ca="1" si="43"/>
        <v>0.93797485683486459</v>
      </c>
      <c r="G849">
        <f t="shared" ca="1" si="43"/>
        <v>0.73080868051635062</v>
      </c>
      <c r="H849">
        <f t="shared" ca="1" si="43"/>
        <v>0.45357698748448083</v>
      </c>
      <c r="I849">
        <f t="shared" ca="1" si="44"/>
        <v>3.2958678686467522</v>
      </c>
      <c r="J849">
        <f t="shared" ca="1" si="45"/>
        <v>1</v>
      </c>
    </row>
    <row r="850" spans="3:10" x14ac:dyDescent="0.25">
      <c r="C850">
        <v>849</v>
      </c>
      <c r="D850">
        <f t="shared" ca="1" si="43"/>
        <v>0.23453833339109947</v>
      </c>
      <c r="E850">
        <f t="shared" ca="1" si="43"/>
        <v>0.62546986689997031</v>
      </c>
      <c r="F850">
        <f t="shared" ca="1" si="43"/>
        <v>0.16457208203115958</v>
      </c>
      <c r="G850">
        <f t="shared" ca="1" si="43"/>
        <v>0.82834335429657402</v>
      </c>
      <c r="H850">
        <f t="shared" ca="1" si="43"/>
        <v>0.8669917711560543</v>
      </c>
      <c r="I850">
        <f t="shared" ca="1" si="44"/>
        <v>2.7199154077748577</v>
      </c>
      <c r="J850">
        <f t="shared" ca="1" si="45"/>
        <v>0</v>
      </c>
    </row>
    <row r="851" spans="3:10" x14ac:dyDescent="0.25">
      <c r="C851">
        <v>850</v>
      </c>
      <c r="D851">
        <f t="shared" ca="1" si="43"/>
        <v>0.73262529130280651</v>
      </c>
      <c r="E851">
        <f t="shared" ca="1" si="43"/>
        <v>0.32560544220548121</v>
      </c>
      <c r="F851">
        <f t="shared" ca="1" si="43"/>
        <v>0.99132498036228456</v>
      </c>
      <c r="G851">
        <f t="shared" ca="1" si="43"/>
        <v>0.27132656192478116</v>
      </c>
      <c r="H851">
        <f t="shared" ca="1" si="43"/>
        <v>0.93618654782689248</v>
      </c>
      <c r="I851">
        <f t="shared" ca="1" si="44"/>
        <v>3.2570688236222458</v>
      </c>
      <c r="J851">
        <f t="shared" ca="1" si="45"/>
        <v>1</v>
      </c>
    </row>
    <row r="852" spans="3:10" x14ac:dyDescent="0.25">
      <c r="C852">
        <v>851</v>
      </c>
      <c r="D852">
        <f t="shared" ref="D852:H883" ca="1" si="46">SQRT(RAND())</f>
        <v>0.60123990673034677</v>
      </c>
      <c r="E852">
        <f t="shared" ca="1" si="46"/>
        <v>0.84634679354035347</v>
      </c>
      <c r="F852">
        <f t="shared" ca="1" si="46"/>
        <v>0.5377520515854578</v>
      </c>
      <c r="G852">
        <f t="shared" ca="1" si="46"/>
        <v>0.35891494654338352</v>
      </c>
      <c r="H852">
        <f t="shared" ca="1" si="46"/>
        <v>0.90294542671748668</v>
      </c>
      <c r="I852">
        <f t="shared" ca="1" si="44"/>
        <v>3.2471991251170285</v>
      </c>
      <c r="J852">
        <f t="shared" ca="1" si="45"/>
        <v>1</v>
      </c>
    </row>
    <row r="853" spans="3:10" x14ac:dyDescent="0.25">
      <c r="C853">
        <v>852</v>
      </c>
      <c r="D853">
        <f t="shared" ca="1" si="46"/>
        <v>0.83442494351742136</v>
      </c>
      <c r="E853">
        <f t="shared" ca="1" si="46"/>
        <v>0.64307594145657643</v>
      </c>
      <c r="F853">
        <f t="shared" ca="1" si="46"/>
        <v>0.25813231140315857</v>
      </c>
      <c r="G853">
        <f t="shared" ca="1" si="46"/>
        <v>0.93382520375479605</v>
      </c>
      <c r="H853">
        <f t="shared" ca="1" si="46"/>
        <v>0.41226451072620129</v>
      </c>
      <c r="I853">
        <f t="shared" ca="1" si="44"/>
        <v>3.0817229108581534</v>
      </c>
      <c r="J853">
        <f t="shared" ca="1" si="45"/>
        <v>1</v>
      </c>
    </row>
    <row r="854" spans="3:10" x14ac:dyDescent="0.25">
      <c r="C854">
        <v>853</v>
      </c>
      <c r="D854">
        <f t="shared" ca="1" si="46"/>
        <v>0.96713547886040263</v>
      </c>
      <c r="E854">
        <f t="shared" ca="1" si="46"/>
        <v>0.9998062870384401</v>
      </c>
      <c r="F854">
        <f t="shared" ca="1" si="46"/>
        <v>0.68846996266114102</v>
      </c>
      <c r="G854">
        <f t="shared" ca="1" si="46"/>
        <v>0.88774606640760945</v>
      </c>
      <c r="H854">
        <f t="shared" ca="1" si="46"/>
        <v>5.6736066137209711E-2</v>
      </c>
      <c r="I854">
        <f t="shared" ca="1" si="44"/>
        <v>3.5998938611048032</v>
      </c>
      <c r="J854">
        <f t="shared" ca="1" si="45"/>
        <v>1</v>
      </c>
    </row>
    <row r="855" spans="3:10" x14ac:dyDescent="0.25">
      <c r="C855">
        <v>854</v>
      </c>
      <c r="D855">
        <f t="shared" ca="1" si="46"/>
        <v>0.85535127780556508</v>
      </c>
      <c r="E855">
        <f t="shared" ca="1" si="46"/>
        <v>0.7933978191229627</v>
      </c>
      <c r="F855">
        <f t="shared" ca="1" si="46"/>
        <v>0.31996389797134367</v>
      </c>
      <c r="G855">
        <f t="shared" ca="1" si="46"/>
        <v>0.95108157695967832</v>
      </c>
      <c r="H855">
        <f t="shared" ca="1" si="46"/>
        <v>0.83888475972024323</v>
      </c>
      <c r="I855">
        <f t="shared" ca="1" si="44"/>
        <v>3.7586793315797933</v>
      </c>
      <c r="J855">
        <f t="shared" ca="1" si="45"/>
        <v>1</v>
      </c>
    </row>
    <row r="856" spans="3:10" x14ac:dyDescent="0.25">
      <c r="C856">
        <v>855</v>
      </c>
      <c r="D856">
        <f t="shared" ca="1" si="46"/>
        <v>0.67206369319812764</v>
      </c>
      <c r="E856">
        <f t="shared" ca="1" si="46"/>
        <v>0.50477322094117194</v>
      </c>
      <c r="F856">
        <f t="shared" ca="1" si="46"/>
        <v>0.94137711477062069</v>
      </c>
      <c r="G856">
        <f t="shared" ca="1" si="46"/>
        <v>0.23241999244483533</v>
      </c>
      <c r="H856">
        <f t="shared" ca="1" si="46"/>
        <v>0.98740190428034702</v>
      </c>
      <c r="I856">
        <f t="shared" ca="1" si="44"/>
        <v>3.3380359256351024</v>
      </c>
      <c r="J856">
        <f t="shared" ca="1" si="45"/>
        <v>1</v>
      </c>
    </row>
    <row r="857" spans="3:10" x14ac:dyDescent="0.25">
      <c r="C857">
        <v>856</v>
      </c>
      <c r="D857">
        <f t="shared" ca="1" si="46"/>
        <v>0.28631147219496789</v>
      </c>
      <c r="E857">
        <f t="shared" ca="1" si="46"/>
        <v>0.47832513838724244</v>
      </c>
      <c r="F857">
        <f t="shared" ca="1" si="46"/>
        <v>0.85398703528956488</v>
      </c>
      <c r="G857">
        <f t="shared" ca="1" si="46"/>
        <v>0.95876481951193138</v>
      </c>
      <c r="H857">
        <f t="shared" ca="1" si="46"/>
        <v>0.93592158299271855</v>
      </c>
      <c r="I857">
        <f t="shared" ca="1" si="44"/>
        <v>3.5133100483764252</v>
      </c>
      <c r="J857">
        <f t="shared" ca="1" si="45"/>
        <v>1</v>
      </c>
    </row>
    <row r="858" spans="3:10" x14ac:dyDescent="0.25">
      <c r="C858">
        <v>857</v>
      </c>
      <c r="D858">
        <f t="shared" ca="1" si="46"/>
        <v>0.43103649617639672</v>
      </c>
      <c r="E858">
        <f t="shared" ca="1" si="46"/>
        <v>0.92874819559690636</v>
      </c>
      <c r="F858">
        <f t="shared" ca="1" si="46"/>
        <v>0.12464291292023497</v>
      </c>
      <c r="G858">
        <f t="shared" ca="1" si="46"/>
        <v>0.98753758701961603</v>
      </c>
      <c r="H858">
        <f t="shared" ca="1" si="46"/>
        <v>0.64832163006740684</v>
      </c>
      <c r="I858">
        <f t="shared" ca="1" si="44"/>
        <v>3.1202868217805606</v>
      </c>
      <c r="J858">
        <f t="shared" ca="1" si="45"/>
        <v>1</v>
      </c>
    </row>
    <row r="859" spans="3:10" x14ac:dyDescent="0.25">
      <c r="C859">
        <v>858</v>
      </c>
      <c r="D859">
        <f t="shared" ca="1" si="46"/>
        <v>8.0371752430738075E-2</v>
      </c>
      <c r="E859">
        <f t="shared" ca="1" si="46"/>
        <v>0.73319428040885559</v>
      </c>
      <c r="F859">
        <f t="shared" ca="1" si="46"/>
        <v>0.77202671036613824</v>
      </c>
      <c r="G859">
        <f t="shared" ca="1" si="46"/>
        <v>0.95193085949982759</v>
      </c>
      <c r="H859">
        <f t="shared" ca="1" si="46"/>
        <v>0.9651525030874426</v>
      </c>
      <c r="I859">
        <f t="shared" ca="1" si="44"/>
        <v>3.502676105793002</v>
      </c>
      <c r="J859">
        <f t="shared" ca="1" si="45"/>
        <v>1</v>
      </c>
    </row>
    <row r="860" spans="3:10" x14ac:dyDescent="0.25">
      <c r="C860">
        <v>859</v>
      </c>
      <c r="D860">
        <f t="shared" ca="1" si="46"/>
        <v>0.94550229437266864</v>
      </c>
      <c r="E860">
        <f t="shared" ca="1" si="46"/>
        <v>0.58137335835138171</v>
      </c>
      <c r="F860">
        <f t="shared" ca="1" si="46"/>
        <v>0.66934403942848153</v>
      </c>
      <c r="G860">
        <f t="shared" ca="1" si="46"/>
        <v>0.96422202818311531</v>
      </c>
      <c r="H860">
        <f t="shared" ca="1" si="46"/>
        <v>0.82003605378235966</v>
      </c>
      <c r="I860">
        <f t="shared" ca="1" si="44"/>
        <v>3.9804777741180066</v>
      </c>
      <c r="J860">
        <f t="shared" ca="1" si="45"/>
        <v>1</v>
      </c>
    </row>
    <row r="861" spans="3:10" x14ac:dyDescent="0.25">
      <c r="C861">
        <v>860</v>
      </c>
      <c r="D861">
        <f t="shared" ca="1" si="46"/>
        <v>0.55230087048354992</v>
      </c>
      <c r="E861">
        <f t="shared" ca="1" si="46"/>
        <v>0.63486167025280227</v>
      </c>
      <c r="F861">
        <f t="shared" ca="1" si="46"/>
        <v>0.50950783971222735</v>
      </c>
      <c r="G861">
        <f t="shared" ca="1" si="46"/>
        <v>0.83618733239553478</v>
      </c>
      <c r="H861">
        <f t="shared" ca="1" si="46"/>
        <v>0.1612394517112177</v>
      </c>
      <c r="I861">
        <f t="shared" ca="1" si="44"/>
        <v>2.6940971645553322</v>
      </c>
      <c r="J861">
        <f t="shared" ca="1" si="45"/>
        <v>0</v>
      </c>
    </row>
    <row r="862" spans="3:10" x14ac:dyDescent="0.25">
      <c r="C862">
        <v>861</v>
      </c>
      <c r="D862">
        <f t="shared" ca="1" si="46"/>
        <v>0.69398270841222276</v>
      </c>
      <c r="E862">
        <f t="shared" ca="1" si="46"/>
        <v>0.99378796229005939</v>
      </c>
      <c r="F862">
        <f t="shared" ca="1" si="46"/>
        <v>0.92631713675593519</v>
      </c>
      <c r="G862">
        <f t="shared" ca="1" si="46"/>
        <v>0.52083327591407014</v>
      </c>
      <c r="H862">
        <f t="shared" ca="1" si="46"/>
        <v>0.97855126154666916</v>
      </c>
      <c r="I862">
        <f t="shared" ca="1" si="44"/>
        <v>4.1134723449189563</v>
      </c>
      <c r="J862">
        <f t="shared" ca="1" si="45"/>
        <v>1</v>
      </c>
    </row>
    <row r="863" spans="3:10" x14ac:dyDescent="0.25">
      <c r="C863">
        <v>862</v>
      </c>
      <c r="D863">
        <f t="shared" ca="1" si="46"/>
        <v>0.27045197949450772</v>
      </c>
      <c r="E863">
        <f t="shared" ca="1" si="46"/>
        <v>0.21280274717535258</v>
      </c>
      <c r="F863">
        <f t="shared" ca="1" si="46"/>
        <v>0.3518184651668293</v>
      </c>
      <c r="G863">
        <f t="shared" ca="1" si="46"/>
        <v>0.25588302500104299</v>
      </c>
      <c r="H863">
        <f t="shared" ca="1" si="46"/>
        <v>0.56423106617036356</v>
      </c>
      <c r="I863">
        <f t="shared" ca="1" si="44"/>
        <v>1.655187283008096</v>
      </c>
      <c r="J863">
        <f t="shared" ca="1" si="45"/>
        <v>0</v>
      </c>
    </row>
    <row r="864" spans="3:10" x14ac:dyDescent="0.25">
      <c r="C864">
        <v>863</v>
      </c>
      <c r="D864">
        <f t="shared" ca="1" si="46"/>
        <v>0.65089955576543013</v>
      </c>
      <c r="E864">
        <f t="shared" ca="1" si="46"/>
        <v>0.33361440066571257</v>
      </c>
      <c r="F864">
        <f t="shared" ca="1" si="46"/>
        <v>0.20976524128705903</v>
      </c>
      <c r="G864">
        <f t="shared" ca="1" si="46"/>
        <v>0.94686265100201195</v>
      </c>
      <c r="H864">
        <f t="shared" ca="1" si="46"/>
        <v>0.67845012672381666</v>
      </c>
      <c r="I864">
        <f t="shared" ca="1" si="44"/>
        <v>2.81959197544403</v>
      </c>
      <c r="J864">
        <f t="shared" ca="1" si="45"/>
        <v>0</v>
      </c>
    </row>
    <row r="865" spans="3:10" x14ac:dyDescent="0.25">
      <c r="C865">
        <v>864</v>
      </c>
      <c r="D865">
        <f t="shared" ca="1" si="46"/>
        <v>0.98860231087621908</v>
      </c>
      <c r="E865">
        <f t="shared" ca="1" si="46"/>
        <v>0.6543588297289531</v>
      </c>
      <c r="F865">
        <f t="shared" ca="1" si="46"/>
        <v>0.58701278360877762</v>
      </c>
      <c r="G865">
        <f t="shared" ca="1" si="46"/>
        <v>0.278984974171199</v>
      </c>
      <c r="H865">
        <f t="shared" ca="1" si="46"/>
        <v>0.45357806077337576</v>
      </c>
      <c r="I865">
        <f t="shared" ca="1" si="44"/>
        <v>2.9625369591585247</v>
      </c>
      <c r="J865">
        <f t="shared" ca="1" si="45"/>
        <v>0</v>
      </c>
    </row>
    <row r="866" spans="3:10" x14ac:dyDescent="0.25">
      <c r="C866">
        <v>865</v>
      </c>
      <c r="D866">
        <f t="shared" ca="1" si="46"/>
        <v>0.46828966832661489</v>
      </c>
      <c r="E866">
        <f t="shared" ca="1" si="46"/>
        <v>0.66293543344979378</v>
      </c>
      <c r="F866">
        <f t="shared" ca="1" si="46"/>
        <v>0.82898605663597136</v>
      </c>
      <c r="G866">
        <f t="shared" ca="1" si="46"/>
        <v>0.59361805898952757</v>
      </c>
      <c r="H866">
        <f t="shared" ca="1" si="46"/>
        <v>0.83079715006957133</v>
      </c>
      <c r="I866">
        <f t="shared" ca="1" si="44"/>
        <v>3.3846263674714794</v>
      </c>
      <c r="J866">
        <f t="shared" ca="1" si="45"/>
        <v>1</v>
      </c>
    </row>
    <row r="867" spans="3:10" x14ac:dyDescent="0.25">
      <c r="C867">
        <v>866</v>
      </c>
      <c r="D867">
        <f t="shared" ca="1" si="46"/>
        <v>0.79884482530794565</v>
      </c>
      <c r="E867">
        <f t="shared" ca="1" si="46"/>
        <v>0.45630847436671557</v>
      </c>
      <c r="F867">
        <f t="shared" ca="1" si="46"/>
        <v>0.82632861616661701</v>
      </c>
      <c r="G867">
        <f t="shared" ca="1" si="46"/>
        <v>0.66335496757012236</v>
      </c>
      <c r="H867">
        <f t="shared" ca="1" si="46"/>
        <v>0.62213675705058735</v>
      </c>
      <c r="I867">
        <f t="shared" ca="1" si="44"/>
        <v>3.3669736404619881</v>
      </c>
      <c r="J867">
        <f t="shared" ca="1" si="45"/>
        <v>1</v>
      </c>
    </row>
    <row r="868" spans="3:10" x14ac:dyDescent="0.25">
      <c r="C868">
        <v>867</v>
      </c>
      <c r="D868">
        <f t="shared" ca="1" si="46"/>
        <v>0.7712002328785702</v>
      </c>
      <c r="E868">
        <f t="shared" ca="1" si="46"/>
        <v>0.73306256812118697</v>
      </c>
      <c r="F868">
        <f t="shared" ca="1" si="46"/>
        <v>0.69213754945111394</v>
      </c>
      <c r="G868">
        <f t="shared" ca="1" si="46"/>
        <v>0.40626218327838054</v>
      </c>
      <c r="H868">
        <f t="shared" ca="1" si="46"/>
        <v>0.68258210097664584</v>
      </c>
      <c r="I868">
        <f t="shared" ca="1" si="44"/>
        <v>3.2852446347058972</v>
      </c>
      <c r="J868">
        <f t="shared" ca="1" si="45"/>
        <v>1</v>
      </c>
    </row>
    <row r="869" spans="3:10" x14ac:dyDescent="0.25">
      <c r="C869">
        <v>868</v>
      </c>
      <c r="D869">
        <f t="shared" ca="1" si="46"/>
        <v>0.22311190623634283</v>
      </c>
      <c r="E869">
        <f t="shared" ca="1" si="46"/>
        <v>0.68079275190811861</v>
      </c>
      <c r="F869">
        <f t="shared" ca="1" si="46"/>
        <v>0.17276566314690675</v>
      </c>
      <c r="G869">
        <f t="shared" ca="1" si="46"/>
        <v>0.3305960468201814</v>
      </c>
      <c r="H869">
        <f t="shared" ca="1" si="46"/>
        <v>0.65649545049511893</v>
      </c>
      <c r="I869">
        <f t="shared" ca="1" si="44"/>
        <v>2.0637618186066686</v>
      </c>
      <c r="J869">
        <f t="shared" ca="1" si="45"/>
        <v>0</v>
      </c>
    </row>
    <row r="870" spans="3:10" x14ac:dyDescent="0.25">
      <c r="C870">
        <v>869</v>
      </c>
      <c r="D870">
        <f t="shared" ca="1" si="46"/>
        <v>0.72894699587961198</v>
      </c>
      <c r="E870">
        <f t="shared" ca="1" si="46"/>
        <v>0.76183742057179993</v>
      </c>
      <c r="F870">
        <f t="shared" ca="1" si="46"/>
        <v>0.97822086181591672</v>
      </c>
      <c r="G870">
        <f t="shared" ca="1" si="46"/>
        <v>0.65873868483971709</v>
      </c>
      <c r="H870">
        <f t="shared" ca="1" si="46"/>
        <v>0.63713693017347983</v>
      </c>
      <c r="I870">
        <f t="shared" ca="1" si="44"/>
        <v>3.7648808932805253</v>
      </c>
      <c r="J870">
        <f t="shared" ca="1" si="45"/>
        <v>1</v>
      </c>
    </row>
    <row r="871" spans="3:10" x14ac:dyDescent="0.25">
      <c r="C871">
        <v>870</v>
      </c>
      <c r="D871">
        <f t="shared" ca="1" si="46"/>
        <v>0.59274979934899064</v>
      </c>
      <c r="E871">
        <f t="shared" ca="1" si="46"/>
        <v>0.98894325262599936</v>
      </c>
      <c r="F871">
        <f t="shared" ca="1" si="46"/>
        <v>0.16367840721319118</v>
      </c>
      <c r="G871">
        <f t="shared" ca="1" si="46"/>
        <v>0.80038785659494227</v>
      </c>
      <c r="H871">
        <f t="shared" ca="1" si="46"/>
        <v>0.91899632453105973</v>
      </c>
      <c r="I871">
        <f t="shared" ca="1" si="44"/>
        <v>3.4647556403141833</v>
      </c>
      <c r="J871">
        <f t="shared" ca="1" si="45"/>
        <v>1</v>
      </c>
    </row>
    <row r="872" spans="3:10" x14ac:dyDescent="0.25">
      <c r="C872">
        <v>871</v>
      </c>
      <c r="D872">
        <f t="shared" ca="1" si="46"/>
        <v>0.56353975430079195</v>
      </c>
      <c r="E872">
        <f t="shared" ca="1" si="46"/>
        <v>0.70370520165310957</v>
      </c>
      <c r="F872">
        <f t="shared" ca="1" si="46"/>
        <v>0.2815779937373124</v>
      </c>
      <c r="G872">
        <f t="shared" ca="1" si="46"/>
        <v>0.74479708019725532</v>
      </c>
      <c r="H872">
        <f t="shared" ca="1" si="46"/>
        <v>0.81785399001201819</v>
      </c>
      <c r="I872">
        <f t="shared" ca="1" si="44"/>
        <v>3.1114740199004873</v>
      </c>
      <c r="J872">
        <f t="shared" ca="1" si="45"/>
        <v>1</v>
      </c>
    </row>
    <row r="873" spans="3:10" x14ac:dyDescent="0.25">
      <c r="C873">
        <v>872</v>
      </c>
      <c r="D873">
        <f t="shared" ca="1" si="46"/>
        <v>0.94417000672710405</v>
      </c>
      <c r="E873">
        <f t="shared" ca="1" si="46"/>
        <v>0.55645544322615903</v>
      </c>
      <c r="F873">
        <f t="shared" ca="1" si="46"/>
        <v>0.62513559818835196</v>
      </c>
      <c r="G873">
        <f t="shared" ca="1" si="46"/>
        <v>0.46546078528269924</v>
      </c>
      <c r="H873">
        <f t="shared" ca="1" si="46"/>
        <v>0.95413278769698984</v>
      </c>
      <c r="I873">
        <f t="shared" ca="1" si="44"/>
        <v>3.5453546211213038</v>
      </c>
      <c r="J873">
        <f t="shared" ca="1" si="45"/>
        <v>1</v>
      </c>
    </row>
    <row r="874" spans="3:10" x14ac:dyDescent="0.25">
      <c r="C874">
        <v>873</v>
      </c>
      <c r="D874">
        <f t="shared" ca="1" si="46"/>
        <v>0.26732974894665507</v>
      </c>
      <c r="E874">
        <f t="shared" ca="1" si="46"/>
        <v>0.9283624180324489</v>
      </c>
      <c r="F874">
        <f t="shared" ca="1" si="46"/>
        <v>0.99617074817673168</v>
      </c>
      <c r="G874">
        <f t="shared" ca="1" si="46"/>
        <v>0.83043438875321551</v>
      </c>
      <c r="H874">
        <f t="shared" ca="1" si="46"/>
        <v>0.8387343607368708</v>
      </c>
      <c r="I874">
        <f t="shared" ca="1" si="44"/>
        <v>3.8610316646459224</v>
      </c>
      <c r="J874">
        <f t="shared" ca="1" si="45"/>
        <v>1</v>
      </c>
    </row>
    <row r="875" spans="3:10" x14ac:dyDescent="0.25">
      <c r="C875">
        <v>874</v>
      </c>
      <c r="D875">
        <f t="shared" ca="1" si="46"/>
        <v>0.31835115411053111</v>
      </c>
      <c r="E875">
        <f t="shared" ca="1" si="46"/>
        <v>0.72395533905865694</v>
      </c>
      <c r="F875">
        <f t="shared" ca="1" si="46"/>
        <v>0.68798648803769635</v>
      </c>
      <c r="G875">
        <f t="shared" ca="1" si="46"/>
        <v>8.1712220405980404E-2</v>
      </c>
      <c r="H875">
        <f t="shared" ca="1" si="46"/>
        <v>0.16335853981154658</v>
      </c>
      <c r="I875">
        <f t="shared" ca="1" si="44"/>
        <v>1.9753637414244114</v>
      </c>
      <c r="J875">
        <f t="shared" ca="1" si="45"/>
        <v>0</v>
      </c>
    </row>
    <row r="876" spans="3:10" x14ac:dyDescent="0.25">
      <c r="C876">
        <v>875</v>
      </c>
      <c r="D876">
        <f t="shared" ca="1" si="46"/>
        <v>0.73460260633046959</v>
      </c>
      <c r="E876">
        <f t="shared" ca="1" si="46"/>
        <v>0.61348089153944174</v>
      </c>
      <c r="F876">
        <f t="shared" ca="1" si="46"/>
        <v>0.74972125750795937</v>
      </c>
      <c r="G876">
        <f t="shared" ca="1" si="46"/>
        <v>0.46852868270900344</v>
      </c>
      <c r="H876">
        <f t="shared" ca="1" si="46"/>
        <v>0.58755414151642615</v>
      </c>
      <c r="I876">
        <f t="shared" ca="1" si="44"/>
        <v>3.1538875796033006</v>
      </c>
      <c r="J876">
        <f t="shared" ca="1" si="45"/>
        <v>1</v>
      </c>
    </row>
    <row r="877" spans="3:10" x14ac:dyDescent="0.25">
      <c r="C877">
        <v>876</v>
      </c>
      <c r="D877">
        <f t="shared" ca="1" si="46"/>
        <v>0.87043958713860647</v>
      </c>
      <c r="E877">
        <f t="shared" ca="1" si="46"/>
        <v>0.14155362823517173</v>
      </c>
      <c r="F877">
        <f t="shared" ca="1" si="46"/>
        <v>0.70425496821407085</v>
      </c>
      <c r="G877">
        <f t="shared" ca="1" si="46"/>
        <v>0.96162236379401889</v>
      </c>
      <c r="H877">
        <f t="shared" ca="1" si="46"/>
        <v>0.66790253145519696</v>
      </c>
      <c r="I877">
        <f t="shared" ca="1" si="44"/>
        <v>3.3457730788370652</v>
      </c>
      <c r="J877">
        <f t="shared" ca="1" si="45"/>
        <v>1</v>
      </c>
    </row>
    <row r="878" spans="3:10" x14ac:dyDescent="0.25">
      <c r="C878">
        <v>877</v>
      </c>
      <c r="D878">
        <f t="shared" ca="1" si="46"/>
        <v>0.78944192566679261</v>
      </c>
      <c r="E878">
        <f t="shared" ca="1" si="46"/>
        <v>0.64019055592718577</v>
      </c>
      <c r="F878">
        <f t="shared" ca="1" si="46"/>
        <v>0.82313153903499381</v>
      </c>
      <c r="G878">
        <f t="shared" ca="1" si="46"/>
        <v>0.66509774107039721</v>
      </c>
      <c r="H878">
        <f t="shared" ca="1" si="46"/>
        <v>0.96932195542659338</v>
      </c>
      <c r="I878">
        <f t="shared" ca="1" si="44"/>
        <v>3.8871837171259629</v>
      </c>
      <c r="J878">
        <f t="shared" ca="1" si="45"/>
        <v>1</v>
      </c>
    </row>
    <row r="879" spans="3:10" x14ac:dyDescent="0.25">
      <c r="C879">
        <v>878</v>
      </c>
      <c r="D879">
        <f t="shared" ca="1" si="46"/>
        <v>0.81510780841506836</v>
      </c>
      <c r="E879">
        <f t="shared" ca="1" si="46"/>
        <v>0.97210292238909102</v>
      </c>
      <c r="F879">
        <f t="shared" ca="1" si="46"/>
        <v>0.8265205561177067</v>
      </c>
      <c r="G879">
        <f t="shared" ca="1" si="46"/>
        <v>0.43286510553321073</v>
      </c>
      <c r="H879">
        <f t="shared" ca="1" si="46"/>
        <v>0.76304138219380824</v>
      </c>
      <c r="I879">
        <f t="shared" ca="1" si="44"/>
        <v>3.809637774648885</v>
      </c>
      <c r="J879">
        <f t="shared" ca="1" si="45"/>
        <v>1</v>
      </c>
    </row>
    <row r="880" spans="3:10" x14ac:dyDescent="0.25">
      <c r="C880">
        <v>879</v>
      </c>
      <c r="D880">
        <f t="shared" ca="1" si="46"/>
        <v>0.57403010697126666</v>
      </c>
      <c r="E880">
        <f t="shared" ca="1" si="46"/>
        <v>0.48392338546246727</v>
      </c>
      <c r="F880">
        <f t="shared" ca="1" si="46"/>
        <v>0.32830819670180739</v>
      </c>
      <c r="G880">
        <f t="shared" ca="1" si="46"/>
        <v>0.60933845568440392</v>
      </c>
      <c r="H880">
        <f t="shared" ca="1" si="46"/>
        <v>0.61872634662787906</v>
      </c>
      <c r="I880">
        <f t="shared" ca="1" si="44"/>
        <v>2.6143264914478244</v>
      </c>
      <c r="J880">
        <f t="shared" ca="1" si="45"/>
        <v>0</v>
      </c>
    </row>
    <row r="881" spans="3:10" x14ac:dyDescent="0.25">
      <c r="C881">
        <v>880</v>
      </c>
      <c r="D881">
        <f t="shared" ca="1" si="46"/>
        <v>0.91715664311690426</v>
      </c>
      <c r="E881">
        <f t="shared" ca="1" si="46"/>
        <v>0.38407708217733522</v>
      </c>
      <c r="F881">
        <f t="shared" ca="1" si="46"/>
        <v>0.73582853974248819</v>
      </c>
      <c r="G881">
        <f t="shared" ca="1" si="46"/>
        <v>0.78961218991033322</v>
      </c>
      <c r="H881">
        <f t="shared" ca="1" si="46"/>
        <v>0.25590476323099604</v>
      </c>
      <c r="I881">
        <f t="shared" ca="1" si="44"/>
        <v>3.0825792181780565</v>
      </c>
      <c r="J881">
        <f t="shared" ca="1" si="45"/>
        <v>1</v>
      </c>
    </row>
    <row r="882" spans="3:10" x14ac:dyDescent="0.25">
      <c r="C882">
        <v>881</v>
      </c>
      <c r="D882">
        <f t="shared" ca="1" si="46"/>
        <v>0.60474348234427511</v>
      </c>
      <c r="E882">
        <f t="shared" ca="1" si="46"/>
        <v>0.55288231113979369</v>
      </c>
      <c r="F882">
        <f t="shared" ca="1" si="46"/>
        <v>0.24196302617967805</v>
      </c>
      <c r="G882">
        <f t="shared" ca="1" si="46"/>
        <v>0.6414637423033811</v>
      </c>
      <c r="H882">
        <f t="shared" ca="1" si="46"/>
        <v>0.76013897845072875</v>
      </c>
      <c r="I882">
        <f t="shared" ca="1" si="44"/>
        <v>2.8011915404178569</v>
      </c>
      <c r="J882">
        <f t="shared" ca="1" si="45"/>
        <v>0</v>
      </c>
    </row>
    <row r="883" spans="3:10" x14ac:dyDescent="0.25">
      <c r="C883">
        <v>882</v>
      </c>
      <c r="D883">
        <f t="shared" ca="1" si="46"/>
        <v>0.85751688647272839</v>
      </c>
      <c r="E883">
        <f t="shared" ca="1" si="46"/>
        <v>0.99506583378069935</v>
      </c>
      <c r="F883">
        <f t="shared" ca="1" si="46"/>
        <v>0.74179338000064554</v>
      </c>
      <c r="G883">
        <f t="shared" ca="1" si="46"/>
        <v>0.34271838691628803</v>
      </c>
      <c r="H883">
        <f t="shared" ca="1" si="46"/>
        <v>0.8768304257560311</v>
      </c>
      <c r="I883">
        <f t="shared" ca="1" si="44"/>
        <v>3.8139249129263924</v>
      </c>
      <c r="J883">
        <f t="shared" ca="1" si="45"/>
        <v>1</v>
      </c>
    </row>
    <row r="884" spans="3:10" x14ac:dyDescent="0.25">
      <c r="C884">
        <v>883</v>
      </c>
      <c r="D884">
        <f t="shared" ref="D884:H915" ca="1" si="47">SQRT(RAND())</f>
        <v>0.84185365529390566</v>
      </c>
      <c r="E884">
        <f t="shared" ca="1" si="47"/>
        <v>0.62589313022506132</v>
      </c>
      <c r="F884">
        <f t="shared" ca="1" si="47"/>
        <v>0.21236249492583154</v>
      </c>
      <c r="G884">
        <f t="shared" ca="1" si="47"/>
        <v>0.94219766014546724</v>
      </c>
      <c r="H884">
        <f t="shared" ca="1" si="47"/>
        <v>0.61307860937723946</v>
      </c>
      <c r="I884">
        <f t="shared" ca="1" si="44"/>
        <v>3.2353855499675053</v>
      </c>
      <c r="J884">
        <f t="shared" ca="1" si="45"/>
        <v>1</v>
      </c>
    </row>
    <row r="885" spans="3:10" x14ac:dyDescent="0.25">
      <c r="C885">
        <v>884</v>
      </c>
      <c r="D885">
        <f t="shared" ca="1" si="47"/>
        <v>0.20232264758048543</v>
      </c>
      <c r="E885">
        <f t="shared" ca="1" si="47"/>
        <v>0.97574111385545703</v>
      </c>
      <c r="F885">
        <f t="shared" ca="1" si="47"/>
        <v>0.90118636697627352</v>
      </c>
      <c r="G885">
        <f t="shared" ca="1" si="47"/>
        <v>0.5803604814497606</v>
      </c>
      <c r="H885">
        <f t="shared" ca="1" si="47"/>
        <v>0.91465349002991492</v>
      </c>
      <c r="I885">
        <f t="shared" ca="1" si="44"/>
        <v>3.5742640998918915</v>
      </c>
      <c r="J885">
        <f t="shared" ca="1" si="45"/>
        <v>1</v>
      </c>
    </row>
    <row r="886" spans="3:10" x14ac:dyDescent="0.25">
      <c r="C886">
        <v>885</v>
      </c>
      <c r="D886">
        <f t="shared" ca="1" si="47"/>
        <v>0.92138255603070696</v>
      </c>
      <c r="E886">
        <f t="shared" ca="1" si="47"/>
        <v>0.92515664499756123</v>
      </c>
      <c r="F886">
        <f t="shared" ca="1" si="47"/>
        <v>0.599836656529664</v>
      </c>
      <c r="G886">
        <f t="shared" ca="1" si="47"/>
        <v>0.45815216644942236</v>
      </c>
      <c r="H886">
        <f t="shared" ca="1" si="47"/>
        <v>0.79938792165816619</v>
      </c>
      <c r="I886">
        <f t="shared" ca="1" si="44"/>
        <v>3.7039159456655204</v>
      </c>
      <c r="J886">
        <f t="shared" ca="1" si="45"/>
        <v>1</v>
      </c>
    </row>
    <row r="887" spans="3:10" x14ac:dyDescent="0.25">
      <c r="C887">
        <v>886</v>
      </c>
      <c r="D887">
        <f t="shared" ca="1" si="47"/>
        <v>0.94396839186904213</v>
      </c>
      <c r="E887">
        <f t="shared" ca="1" si="47"/>
        <v>0.82323511704394992</v>
      </c>
      <c r="F887">
        <f t="shared" ca="1" si="47"/>
        <v>0.40842973916370268</v>
      </c>
      <c r="G887">
        <f t="shared" ca="1" si="47"/>
        <v>0.44605148579805326</v>
      </c>
      <c r="H887">
        <f t="shared" ca="1" si="47"/>
        <v>0.8300734174929042</v>
      </c>
      <c r="I887">
        <f t="shared" ca="1" si="44"/>
        <v>3.4517581513676521</v>
      </c>
      <c r="J887">
        <f t="shared" ca="1" si="45"/>
        <v>1</v>
      </c>
    </row>
    <row r="888" spans="3:10" x14ac:dyDescent="0.25">
      <c r="C888">
        <v>887</v>
      </c>
      <c r="D888">
        <f t="shared" ca="1" si="47"/>
        <v>0.97382503956351907</v>
      </c>
      <c r="E888">
        <f t="shared" ca="1" si="47"/>
        <v>0.21170771855989545</v>
      </c>
      <c r="F888">
        <f t="shared" ca="1" si="47"/>
        <v>0.88645479055594667</v>
      </c>
      <c r="G888">
        <f t="shared" ca="1" si="47"/>
        <v>0.92061691220252961</v>
      </c>
      <c r="H888">
        <f t="shared" ca="1" si="47"/>
        <v>0.51655657508054897</v>
      </c>
      <c r="I888">
        <f t="shared" ca="1" si="44"/>
        <v>3.5091610359624399</v>
      </c>
      <c r="J888">
        <f t="shared" ca="1" si="45"/>
        <v>1</v>
      </c>
    </row>
    <row r="889" spans="3:10" x14ac:dyDescent="0.25">
      <c r="C889">
        <v>888</v>
      </c>
      <c r="D889">
        <f t="shared" ca="1" si="47"/>
        <v>0.93311107070685018</v>
      </c>
      <c r="E889">
        <f t="shared" ca="1" si="47"/>
        <v>0.14323111510153783</v>
      </c>
      <c r="F889">
        <f t="shared" ca="1" si="47"/>
        <v>0.2280462915968271</v>
      </c>
      <c r="G889">
        <f t="shared" ca="1" si="47"/>
        <v>0.43209217255636279</v>
      </c>
      <c r="H889">
        <f t="shared" ca="1" si="47"/>
        <v>0.68699469942118496</v>
      </c>
      <c r="I889">
        <f t="shared" ca="1" si="44"/>
        <v>2.4234753493827625</v>
      </c>
      <c r="J889">
        <f t="shared" ca="1" si="45"/>
        <v>0</v>
      </c>
    </row>
    <row r="890" spans="3:10" x14ac:dyDescent="0.25">
      <c r="C890">
        <v>889</v>
      </c>
      <c r="D890">
        <f t="shared" ca="1" si="47"/>
        <v>0.62514748403744558</v>
      </c>
      <c r="E890">
        <f t="shared" ca="1" si="47"/>
        <v>0.38413743132246675</v>
      </c>
      <c r="F890">
        <f t="shared" ca="1" si="47"/>
        <v>0.75983329544022482</v>
      </c>
      <c r="G890">
        <f t="shared" ca="1" si="47"/>
        <v>0.91599861559259799</v>
      </c>
      <c r="H890">
        <f t="shared" ca="1" si="47"/>
        <v>0.79441773068623567</v>
      </c>
      <c r="I890">
        <f t="shared" ca="1" si="44"/>
        <v>3.4795345570789706</v>
      </c>
      <c r="J890">
        <f t="shared" ca="1" si="45"/>
        <v>1</v>
      </c>
    </row>
    <row r="891" spans="3:10" x14ac:dyDescent="0.25">
      <c r="C891">
        <v>890</v>
      </c>
      <c r="D891">
        <f t="shared" ca="1" si="47"/>
        <v>0.36883759958867918</v>
      </c>
      <c r="E891">
        <f t="shared" ca="1" si="47"/>
        <v>0.88964074896005418</v>
      </c>
      <c r="F891">
        <f t="shared" ca="1" si="47"/>
        <v>0.87627931232542111</v>
      </c>
      <c r="G891">
        <f t="shared" ca="1" si="47"/>
        <v>0.76161837683537681</v>
      </c>
      <c r="H891">
        <f t="shared" ca="1" si="47"/>
        <v>0.88257623586940059</v>
      </c>
      <c r="I891">
        <f t="shared" ca="1" si="44"/>
        <v>3.7789522735789323</v>
      </c>
      <c r="J891">
        <f t="shared" ca="1" si="45"/>
        <v>1</v>
      </c>
    </row>
    <row r="892" spans="3:10" x14ac:dyDescent="0.25">
      <c r="C892">
        <v>891</v>
      </c>
      <c r="D892">
        <f t="shared" ca="1" si="47"/>
        <v>0.71104827553855887</v>
      </c>
      <c r="E892">
        <f t="shared" ca="1" si="47"/>
        <v>0.70906407910209612</v>
      </c>
      <c r="F892">
        <f t="shared" ca="1" si="47"/>
        <v>0.72627409435272283</v>
      </c>
      <c r="G892">
        <f t="shared" ca="1" si="47"/>
        <v>0.89637579592620409</v>
      </c>
      <c r="H892">
        <f t="shared" ca="1" si="47"/>
        <v>0.66080827943531983</v>
      </c>
      <c r="I892">
        <f t="shared" ca="1" si="44"/>
        <v>3.7035705243549017</v>
      </c>
      <c r="J892">
        <f t="shared" ca="1" si="45"/>
        <v>1</v>
      </c>
    </row>
    <row r="893" spans="3:10" x14ac:dyDescent="0.25">
      <c r="C893">
        <v>892</v>
      </c>
      <c r="D893">
        <f t="shared" ca="1" si="47"/>
        <v>0.97767284549383715</v>
      </c>
      <c r="E893">
        <f t="shared" ca="1" si="47"/>
        <v>0.56468400406043273</v>
      </c>
      <c r="F893">
        <f t="shared" ca="1" si="47"/>
        <v>0.64295485439457167</v>
      </c>
      <c r="G893">
        <f t="shared" ca="1" si="47"/>
        <v>0.86653871926534343</v>
      </c>
      <c r="H893">
        <f t="shared" ca="1" si="47"/>
        <v>0.7751144949473151</v>
      </c>
      <c r="I893">
        <f t="shared" ca="1" si="44"/>
        <v>3.8269649181615</v>
      </c>
      <c r="J893">
        <f t="shared" ca="1" si="45"/>
        <v>1</v>
      </c>
    </row>
    <row r="894" spans="3:10" x14ac:dyDescent="0.25">
      <c r="C894">
        <v>893</v>
      </c>
      <c r="D894">
        <f t="shared" ca="1" si="47"/>
        <v>0.97198217301344603</v>
      </c>
      <c r="E894">
        <f t="shared" ca="1" si="47"/>
        <v>0.82354266499873552</v>
      </c>
      <c r="F894">
        <f t="shared" ca="1" si="47"/>
        <v>0.36999761504118234</v>
      </c>
      <c r="G894">
        <f t="shared" ca="1" si="47"/>
        <v>0.48490917569237835</v>
      </c>
      <c r="H894">
        <f t="shared" ca="1" si="47"/>
        <v>0.13617537998317475</v>
      </c>
      <c r="I894">
        <f t="shared" ca="1" si="44"/>
        <v>2.7866070087289172</v>
      </c>
      <c r="J894">
        <f t="shared" ca="1" si="45"/>
        <v>0</v>
      </c>
    </row>
    <row r="895" spans="3:10" x14ac:dyDescent="0.25">
      <c r="C895">
        <v>894</v>
      </c>
      <c r="D895">
        <f t="shared" ca="1" si="47"/>
        <v>0.43351578027314353</v>
      </c>
      <c r="E895">
        <f t="shared" ca="1" si="47"/>
        <v>0.63895439123524067</v>
      </c>
      <c r="F895">
        <f t="shared" ca="1" si="47"/>
        <v>0.69541778600650339</v>
      </c>
      <c r="G895">
        <f t="shared" ca="1" si="47"/>
        <v>0.41469478815471228</v>
      </c>
      <c r="H895">
        <f t="shared" ca="1" si="47"/>
        <v>0.67463997295701905</v>
      </c>
      <c r="I895">
        <f t="shared" ca="1" si="44"/>
        <v>2.8572227186266188</v>
      </c>
      <c r="J895">
        <f t="shared" ca="1" si="45"/>
        <v>0</v>
      </c>
    </row>
    <row r="896" spans="3:10" x14ac:dyDescent="0.25">
      <c r="C896">
        <v>895</v>
      </c>
      <c r="D896">
        <f t="shared" ca="1" si="47"/>
        <v>0.31965513155908837</v>
      </c>
      <c r="E896">
        <f t="shared" ca="1" si="47"/>
        <v>0.63740147442182926</v>
      </c>
      <c r="F896">
        <f t="shared" ca="1" si="47"/>
        <v>0.89133308893660812</v>
      </c>
      <c r="G896">
        <f t="shared" ca="1" si="47"/>
        <v>0.76823728737356267</v>
      </c>
      <c r="H896">
        <f t="shared" ca="1" si="47"/>
        <v>0.62759843807724869</v>
      </c>
      <c r="I896">
        <f t="shared" ca="1" si="44"/>
        <v>3.2442254203683372</v>
      </c>
      <c r="J896">
        <f t="shared" ca="1" si="45"/>
        <v>1</v>
      </c>
    </row>
    <row r="897" spans="3:10" x14ac:dyDescent="0.25">
      <c r="C897">
        <v>896</v>
      </c>
      <c r="D897">
        <f t="shared" ca="1" si="47"/>
        <v>0.92598025564131592</v>
      </c>
      <c r="E897">
        <f t="shared" ca="1" si="47"/>
        <v>0.64957201234459727</v>
      </c>
      <c r="F897">
        <f t="shared" ca="1" si="47"/>
        <v>0.71652238810608249</v>
      </c>
      <c r="G897">
        <f t="shared" ca="1" si="47"/>
        <v>0.16681374710644647</v>
      </c>
      <c r="H897">
        <f t="shared" ca="1" si="47"/>
        <v>0.97708384948393145</v>
      </c>
      <c r="I897">
        <f t="shared" ca="1" si="44"/>
        <v>3.4359722526823733</v>
      </c>
      <c r="J897">
        <f t="shared" ca="1" si="45"/>
        <v>1</v>
      </c>
    </row>
    <row r="898" spans="3:10" x14ac:dyDescent="0.25">
      <c r="C898">
        <v>897</v>
      </c>
      <c r="D898">
        <f t="shared" ca="1" si="47"/>
        <v>0.7190798474477762</v>
      </c>
      <c r="E898">
        <f t="shared" ca="1" si="47"/>
        <v>0.87818257301039726</v>
      </c>
      <c r="F898">
        <f t="shared" ca="1" si="47"/>
        <v>0.78574694929092426</v>
      </c>
      <c r="G898">
        <f t="shared" ca="1" si="47"/>
        <v>0.87894058755757054</v>
      </c>
      <c r="H898">
        <f t="shared" ca="1" si="47"/>
        <v>0.88923055693456932</v>
      </c>
      <c r="I898">
        <f t="shared" ca="1" si="44"/>
        <v>4.1511805142412372</v>
      </c>
      <c r="J898">
        <f t="shared" ca="1" si="45"/>
        <v>1</v>
      </c>
    </row>
    <row r="899" spans="3:10" x14ac:dyDescent="0.25">
      <c r="C899">
        <v>898</v>
      </c>
      <c r="D899">
        <f t="shared" ca="1" si="47"/>
        <v>0.12878423581940418</v>
      </c>
      <c r="E899">
        <f t="shared" ca="1" si="47"/>
        <v>0.56750905803091456</v>
      </c>
      <c r="F899">
        <f t="shared" ca="1" si="47"/>
        <v>0.62169910144598584</v>
      </c>
      <c r="G899">
        <f t="shared" ca="1" si="47"/>
        <v>0.66288662960707623</v>
      </c>
      <c r="H899">
        <f t="shared" ca="1" si="47"/>
        <v>0.35552279346124716</v>
      </c>
      <c r="I899">
        <f t="shared" ca="1" si="44"/>
        <v>2.336401818364628</v>
      </c>
      <c r="J899">
        <f t="shared" ca="1" si="45"/>
        <v>0</v>
      </c>
    </row>
    <row r="900" spans="3:10" x14ac:dyDescent="0.25">
      <c r="C900">
        <v>899</v>
      </c>
      <c r="D900">
        <f t="shared" ca="1" si="47"/>
        <v>0.64329497979723993</v>
      </c>
      <c r="E900">
        <f t="shared" ca="1" si="47"/>
        <v>0.83880307586889236</v>
      </c>
      <c r="F900">
        <f t="shared" ca="1" si="47"/>
        <v>0.76882953315242331</v>
      </c>
      <c r="G900">
        <f t="shared" ca="1" si="47"/>
        <v>0.76917500619469481</v>
      </c>
      <c r="H900">
        <f t="shared" ca="1" si="47"/>
        <v>0.90642939820504287</v>
      </c>
      <c r="I900">
        <f t="shared" ref="I900:I963" ca="1" si="48">SUM(D900:H900)</f>
        <v>3.9265319932182932</v>
      </c>
      <c r="J900">
        <f t="shared" ref="J900:J963" ca="1" si="49">IF(I900&gt;3,1,0)</f>
        <v>1</v>
      </c>
    </row>
    <row r="901" spans="3:10" x14ac:dyDescent="0.25">
      <c r="C901">
        <v>900</v>
      </c>
      <c r="D901">
        <f t="shared" ca="1" si="47"/>
        <v>0.66312583749533227</v>
      </c>
      <c r="E901">
        <f t="shared" ca="1" si="47"/>
        <v>0.71262035562159587</v>
      </c>
      <c r="F901">
        <f t="shared" ca="1" si="47"/>
        <v>0.11722035722624177</v>
      </c>
      <c r="G901">
        <f t="shared" ca="1" si="47"/>
        <v>0.64842458867218455</v>
      </c>
      <c r="H901">
        <f t="shared" ca="1" si="47"/>
        <v>0.72062938648738017</v>
      </c>
      <c r="I901">
        <f t="shared" ca="1" si="48"/>
        <v>2.8620205255027344</v>
      </c>
      <c r="J901">
        <f t="shared" ca="1" si="49"/>
        <v>0</v>
      </c>
    </row>
    <row r="902" spans="3:10" x14ac:dyDescent="0.25">
      <c r="C902">
        <v>901</v>
      </c>
      <c r="D902">
        <f t="shared" ca="1" si="47"/>
        <v>0.82031143492496517</v>
      </c>
      <c r="E902">
        <f t="shared" ca="1" si="47"/>
        <v>0.36366889402742797</v>
      </c>
      <c r="F902">
        <f t="shared" ca="1" si="47"/>
        <v>0.64362802587547474</v>
      </c>
      <c r="G902">
        <f t="shared" ca="1" si="47"/>
        <v>0.71468208516925091</v>
      </c>
      <c r="H902">
        <f t="shared" ca="1" si="47"/>
        <v>0.9600381857928455</v>
      </c>
      <c r="I902">
        <f t="shared" ca="1" si="48"/>
        <v>3.5023286257899642</v>
      </c>
      <c r="J902">
        <f t="shared" ca="1" si="49"/>
        <v>1</v>
      </c>
    </row>
    <row r="903" spans="3:10" x14ac:dyDescent="0.25">
      <c r="C903">
        <v>902</v>
      </c>
      <c r="D903">
        <f t="shared" ca="1" si="47"/>
        <v>0.30165569321669872</v>
      </c>
      <c r="E903">
        <f t="shared" ca="1" si="47"/>
        <v>0.67034512275878932</v>
      </c>
      <c r="F903">
        <f t="shared" ca="1" si="47"/>
        <v>0.39165207489514708</v>
      </c>
      <c r="G903">
        <f t="shared" ca="1" si="47"/>
        <v>0.42354658493863612</v>
      </c>
      <c r="H903">
        <f t="shared" ca="1" si="47"/>
        <v>0.71213528514493996</v>
      </c>
      <c r="I903">
        <f t="shared" ca="1" si="48"/>
        <v>2.4993347609542114</v>
      </c>
      <c r="J903">
        <f t="shared" ca="1" si="49"/>
        <v>0</v>
      </c>
    </row>
    <row r="904" spans="3:10" x14ac:dyDescent="0.25">
      <c r="C904">
        <v>903</v>
      </c>
      <c r="D904">
        <f t="shared" ca="1" si="47"/>
        <v>0.96667373165271264</v>
      </c>
      <c r="E904">
        <f t="shared" ca="1" si="47"/>
        <v>0.16035125451257232</v>
      </c>
      <c r="F904">
        <f t="shared" ca="1" si="47"/>
        <v>0.85909421867790592</v>
      </c>
      <c r="G904">
        <f t="shared" ca="1" si="47"/>
        <v>0.28995402256910158</v>
      </c>
      <c r="H904">
        <f t="shared" ca="1" si="47"/>
        <v>0.3867975599392881</v>
      </c>
      <c r="I904">
        <f t="shared" ca="1" si="48"/>
        <v>2.6628707873515802</v>
      </c>
      <c r="J904">
        <f t="shared" ca="1" si="49"/>
        <v>0</v>
      </c>
    </row>
    <row r="905" spans="3:10" x14ac:dyDescent="0.25">
      <c r="C905">
        <v>904</v>
      </c>
      <c r="D905">
        <f t="shared" ca="1" si="47"/>
        <v>0.85967563914190004</v>
      </c>
      <c r="E905">
        <f t="shared" ca="1" si="47"/>
        <v>0.65676964514376268</v>
      </c>
      <c r="F905">
        <f t="shared" ca="1" si="47"/>
        <v>0.90206518907370092</v>
      </c>
      <c r="G905">
        <f t="shared" ca="1" si="47"/>
        <v>0.99026726878683746</v>
      </c>
      <c r="H905">
        <f t="shared" ca="1" si="47"/>
        <v>0.96760557228137167</v>
      </c>
      <c r="I905">
        <f t="shared" ca="1" si="48"/>
        <v>4.3763833144275726</v>
      </c>
      <c r="J905">
        <f t="shared" ca="1" si="49"/>
        <v>1</v>
      </c>
    </row>
    <row r="906" spans="3:10" x14ac:dyDescent="0.25">
      <c r="C906">
        <v>905</v>
      </c>
      <c r="D906">
        <f t="shared" ca="1" si="47"/>
        <v>0.50077318794188797</v>
      </c>
      <c r="E906">
        <f t="shared" ca="1" si="47"/>
        <v>0.89584016888392692</v>
      </c>
      <c r="F906">
        <f t="shared" ca="1" si="47"/>
        <v>0.98882151998458878</v>
      </c>
      <c r="G906">
        <f t="shared" ca="1" si="47"/>
        <v>0.14160153345222751</v>
      </c>
      <c r="H906">
        <f t="shared" ca="1" si="47"/>
        <v>0.67526791722398094</v>
      </c>
      <c r="I906">
        <f t="shared" ca="1" si="48"/>
        <v>3.2023043274866123</v>
      </c>
      <c r="J906">
        <f t="shared" ca="1" si="49"/>
        <v>1</v>
      </c>
    </row>
    <row r="907" spans="3:10" x14ac:dyDescent="0.25">
      <c r="C907">
        <v>906</v>
      </c>
      <c r="D907">
        <f t="shared" ca="1" si="47"/>
        <v>0.20894605840521668</v>
      </c>
      <c r="E907">
        <f t="shared" ca="1" si="47"/>
        <v>0.31213383259325522</v>
      </c>
      <c r="F907">
        <f t="shared" ca="1" si="47"/>
        <v>0.70761230728537261</v>
      </c>
      <c r="G907">
        <f t="shared" ca="1" si="47"/>
        <v>0.95943402999980132</v>
      </c>
      <c r="H907">
        <f t="shared" ca="1" si="47"/>
        <v>6.3907126417492965E-2</v>
      </c>
      <c r="I907">
        <f t="shared" ca="1" si="48"/>
        <v>2.2520333547011386</v>
      </c>
      <c r="J907">
        <f t="shared" ca="1" si="49"/>
        <v>0</v>
      </c>
    </row>
    <row r="908" spans="3:10" x14ac:dyDescent="0.25">
      <c r="C908">
        <v>907</v>
      </c>
      <c r="D908">
        <f t="shared" ca="1" si="47"/>
        <v>0.65047890444219059</v>
      </c>
      <c r="E908">
        <f t="shared" ca="1" si="47"/>
        <v>0.95977695447086331</v>
      </c>
      <c r="F908">
        <f t="shared" ca="1" si="47"/>
        <v>0.83353839813658426</v>
      </c>
      <c r="G908">
        <f t="shared" ca="1" si="47"/>
        <v>0.68874743638543345</v>
      </c>
      <c r="H908">
        <f t="shared" ca="1" si="47"/>
        <v>0.48119291880792303</v>
      </c>
      <c r="I908">
        <f t="shared" ca="1" si="48"/>
        <v>3.6137346122429945</v>
      </c>
      <c r="J908">
        <f t="shared" ca="1" si="49"/>
        <v>1</v>
      </c>
    </row>
    <row r="909" spans="3:10" x14ac:dyDescent="0.25">
      <c r="C909">
        <v>908</v>
      </c>
      <c r="D909">
        <f t="shared" ca="1" si="47"/>
        <v>0.20743702459914357</v>
      </c>
      <c r="E909">
        <f t="shared" ca="1" si="47"/>
        <v>0.30407600629679521</v>
      </c>
      <c r="F909">
        <f t="shared" ca="1" si="47"/>
        <v>0.74018421927636369</v>
      </c>
      <c r="G909">
        <f t="shared" ca="1" si="47"/>
        <v>0.4777383826885348</v>
      </c>
      <c r="H909">
        <f t="shared" ca="1" si="47"/>
        <v>0.45151228081878769</v>
      </c>
      <c r="I909">
        <f t="shared" ca="1" si="48"/>
        <v>2.180947913679625</v>
      </c>
      <c r="J909">
        <f t="shared" ca="1" si="49"/>
        <v>0</v>
      </c>
    </row>
    <row r="910" spans="3:10" x14ac:dyDescent="0.25">
      <c r="C910">
        <v>909</v>
      </c>
      <c r="D910">
        <f t="shared" ca="1" si="47"/>
        <v>0.79817377566808612</v>
      </c>
      <c r="E910">
        <f t="shared" ca="1" si="47"/>
        <v>0.32306667299826114</v>
      </c>
      <c r="F910">
        <f t="shared" ca="1" si="47"/>
        <v>0.66192773838144203</v>
      </c>
      <c r="G910">
        <f t="shared" ca="1" si="47"/>
        <v>0.72363556803132956</v>
      </c>
      <c r="H910">
        <f t="shared" ca="1" si="47"/>
        <v>0.80745139323135728</v>
      </c>
      <c r="I910">
        <f t="shared" ca="1" si="48"/>
        <v>3.3142551483104761</v>
      </c>
      <c r="J910">
        <f t="shared" ca="1" si="49"/>
        <v>1</v>
      </c>
    </row>
    <row r="911" spans="3:10" x14ac:dyDescent="0.25">
      <c r="C911">
        <v>910</v>
      </c>
      <c r="D911">
        <f t="shared" ca="1" si="47"/>
        <v>0.29082448412014583</v>
      </c>
      <c r="E911">
        <f t="shared" ca="1" si="47"/>
        <v>0.87294174393008572</v>
      </c>
      <c r="F911">
        <f t="shared" ca="1" si="47"/>
        <v>0.23484649363263874</v>
      </c>
      <c r="G911">
        <f t="shared" ca="1" si="47"/>
        <v>0.49177760459907355</v>
      </c>
      <c r="H911">
        <f t="shared" ca="1" si="47"/>
        <v>0.95404913619819298</v>
      </c>
      <c r="I911">
        <f t="shared" ca="1" si="48"/>
        <v>2.8444394624801368</v>
      </c>
      <c r="J911">
        <f t="shared" ca="1" si="49"/>
        <v>0</v>
      </c>
    </row>
    <row r="912" spans="3:10" x14ac:dyDescent="0.25">
      <c r="C912">
        <v>911</v>
      </c>
      <c r="D912">
        <f t="shared" ca="1" si="47"/>
        <v>0.63740134301734586</v>
      </c>
      <c r="E912">
        <f t="shared" ca="1" si="47"/>
        <v>0.55070764752418599</v>
      </c>
      <c r="F912">
        <f t="shared" ca="1" si="47"/>
        <v>0.94352638634185426</v>
      </c>
      <c r="G912">
        <f t="shared" ca="1" si="47"/>
        <v>0.69899596692359733</v>
      </c>
      <c r="H912">
        <f t="shared" ca="1" si="47"/>
        <v>0.97425550271817307</v>
      </c>
      <c r="I912">
        <f t="shared" ca="1" si="48"/>
        <v>3.8048868465251564</v>
      </c>
      <c r="J912">
        <f t="shared" ca="1" si="49"/>
        <v>1</v>
      </c>
    </row>
    <row r="913" spans="3:10" x14ac:dyDescent="0.25">
      <c r="C913">
        <v>912</v>
      </c>
      <c r="D913">
        <f t="shared" ca="1" si="47"/>
        <v>0.80767257584641639</v>
      </c>
      <c r="E913">
        <f t="shared" ca="1" si="47"/>
        <v>0.29800314091410468</v>
      </c>
      <c r="F913">
        <f t="shared" ca="1" si="47"/>
        <v>0.46713075213061389</v>
      </c>
      <c r="G913">
        <f t="shared" ca="1" si="47"/>
        <v>0.3009842073356046</v>
      </c>
      <c r="H913">
        <f t="shared" ca="1" si="47"/>
        <v>0.36068542825274313</v>
      </c>
      <c r="I913">
        <f t="shared" ca="1" si="48"/>
        <v>2.2344761044794827</v>
      </c>
      <c r="J913">
        <f t="shared" ca="1" si="49"/>
        <v>0</v>
      </c>
    </row>
    <row r="914" spans="3:10" x14ac:dyDescent="0.25">
      <c r="C914">
        <v>913</v>
      </c>
      <c r="D914">
        <f t="shared" ca="1" si="47"/>
        <v>0.39646193447483496</v>
      </c>
      <c r="E914">
        <f t="shared" ca="1" si="47"/>
        <v>0.47261118024167809</v>
      </c>
      <c r="F914">
        <f t="shared" ca="1" si="47"/>
        <v>0.50740512055691278</v>
      </c>
      <c r="G914">
        <f t="shared" ca="1" si="47"/>
        <v>0.77935561519537477</v>
      </c>
      <c r="H914">
        <f t="shared" ca="1" si="47"/>
        <v>0.84371750686520741</v>
      </c>
      <c r="I914">
        <f t="shared" ca="1" si="48"/>
        <v>2.999551357334008</v>
      </c>
      <c r="J914">
        <f t="shared" ca="1" si="49"/>
        <v>0</v>
      </c>
    </row>
    <row r="915" spans="3:10" x14ac:dyDescent="0.25">
      <c r="C915">
        <v>914</v>
      </c>
      <c r="D915">
        <f t="shared" ca="1" si="47"/>
        <v>0.95066399793493761</v>
      </c>
      <c r="E915">
        <f t="shared" ca="1" si="47"/>
        <v>0.80768067073738714</v>
      </c>
      <c r="F915">
        <f t="shared" ca="1" si="47"/>
        <v>0.41862029723891309</v>
      </c>
      <c r="G915">
        <f t="shared" ca="1" si="47"/>
        <v>0.49291677234707465</v>
      </c>
      <c r="H915">
        <f t="shared" ca="1" si="47"/>
        <v>0.78541303290641939</v>
      </c>
      <c r="I915">
        <f t="shared" ca="1" si="48"/>
        <v>3.4552947711647319</v>
      </c>
      <c r="J915">
        <f t="shared" ca="1" si="49"/>
        <v>1</v>
      </c>
    </row>
    <row r="916" spans="3:10" x14ac:dyDescent="0.25">
      <c r="C916">
        <v>915</v>
      </c>
      <c r="D916">
        <f t="shared" ref="D916:H947" ca="1" si="50">SQRT(RAND())</f>
        <v>0.12160567269182217</v>
      </c>
      <c r="E916">
        <f t="shared" ca="1" si="50"/>
        <v>0.66383564906085479</v>
      </c>
      <c r="F916">
        <f t="shared" ca="1" si="50"/>
        <v>0.29513740251243764</v>
      </c>
      <c r="G916">
        <f t="shared" ca="1" si="50"/>
        <v>0.84215492961338612</v>
      </c>
      <c r="H916">
        <f t="shared" ca="1" si="50"/>
        <v>0.75996859048478094</v>
      </c>
      <c r="I916">
        <f t="shared" ca="1" si="48"/>
        <v>2.6827022443632815</v>
      </c>
      <c r="J916">
        <f t="shared" ca="1" si="49"/>
        <v>0</v>
      </c>
    </row>
    <row r="917" spans="3:10" x14ac:dyDescent="0.25">
      <c r="C917">
        <v>916</v>
      </c>
      <c r="D917">
        <f t="shared" ca="1" si="50"/>
        <v>0.99940478468089999</v>
      </c>
      <c r="E917">
        <f t="shared" ca="1" si="50"/>
        <v>0.33377687504639397</v>
      </c>
      <c r="F917">
        <f t="shared" ca="1" si="50"/>
        <v>0.9019469105534671</v>
      </c>
      <c r="G917">
        <f t="shared" ca="1" si="50"/>
        <v>0.68825945366494501</v>
      </c>
      <c r="H917">
        <f t="shared" ca="1" si="50"/>
        <v>0.95424908636700878</v>
      </c>
      <c r="I917">
        <f t="shared" ca="1" si="48"/>
        <v>3.8776371103127145</v>
      </c>
      <c r="J917">
        <f t="shared" ca="1" si="49"/>
        <v>1</v>
      </c>
    </row>
    <row r="918" spans="3:10" x14ac:dyDescent="0.25">
      <c r="C918">
        <v>917</v>
      </c>
      <c r="D918">
        <f t="shared" ca="1" si="50"/>
        <v>0.33540428917224491</v>
      </c>
      <c r="E918">
        <f t="shared" ca="1" si="50"/>
        <v>0.72364561350842826</v>
      </c>
      <c r="F918">
        <f t="shared" ca="1" si="50"/>
        <v>0.86416456694728061</v>
      </c>
      <c r="G918">
        <f t="shared" ca="1" si="50"/>
        <v>0.74906393014136829</v>
      </c>
      <c r="H918">
        <f t="shared" ca="1" si="50"/>
        <v>0.30010866356951515</v>
      </c>
      <c r="I918">
        <f t="shared" ca="1" si="48"/>
        <v>2.9723870633388372</v>
      </c>
      <c r="J918">
        <f t="shared" ca="1" si="49"/>
        <v>0</v>
      </c>
    </row>
    <row r="919" spans="3:10" x14ac:dyDescent="0.25">
      <c r="C919">
        <v>918</v>
      </c>
      <c r="D919">
        <f t="shared" ca="1" si="50"/>
        <v>0.26139321854495612</v>
      </c>
      <c r="E919">
        <f t="shared" ca="1" si="50"/>
        <v>0.16766871722170118</v>
      </c>
      <c r="F919">
        <f t="shared" ca="1" si="50"/>
        <v>0.59325089368099571</v>
      </c>
      <c r="G919">
        <f t="shared" ca="1" si="50"/>
        <v>0.82005091505518535</v>
      </c>
      <c r="H919">
        <f t="shared" ca="1" si="50"/>
        <v>0.50114432678445242</v>
      </c>
      <c r="I919">
        <f t="shared" ca="1" si="48"/>
        <v>2.3435080712872907</v>
      </c>
      <c r="J919">
        <f t="shared" ca="1" si="49"/>
        <v>0</v>
      </c>
    </row>
    <row r="920" spans="3:10" x14ac:dyDescent="0.25">
      <c r="C920">
        <v>919</v>
      </c>
      <c r="D920">
        <f t="shared" ca="1" si="50"/>
        <v>0.88197337581378299</v>
      </c>
      <c r="E920">
        <f t="shared" ca="1" si="50"/>
        <v>0.60495492589559674</v>
      </c>
      <c r="F920">
        <f t="shared" ca="1" si="50"/>
        <v>0.54422024915485845</v>
      </c>
      <c r="G920">
        <f t="shared" ca="1" si="50"/>
        <v>0.45306924097380458</v>
      </c>
      <c r="H920">
        <f t="shared" ca="1" si="50"/>
        <v>0.34809953043027109</v>
      </c>
      <c r="I920">
        <f t="shared" ca="1" si="48"/>
        <v>2.832317322268314</v>
      </c>
      <c r="J920">
        <f t="shared" ca="1" si="49"/>
        <v>0</v>
      </c>
    </row>
    <row r="921" spans="3:10" x14ac:dyDescent="0.25">
      <c r="C921">
        <v>920</v>
      </c>
      <c r="D921">
        <f t="shared" ca="1" si="50"/>
        <v>0.61217065752239563</v>
      </c>
      <c r="E921">
        <f t="shared" ca="1" si="50"/>
        <v>0.49484545208089281</v>
      </c>
      <c r="F921">
        <f t="shared" ca="1" si="50"/>
        <v>0.58449267068875932</v>
      </c>
      <c r="G921">
        <f t="shared" ca="1" si="50"/>
        <v>0.5224211426599723</v>
      </c>
      <c r="H921">
        <f t="shared" ca="1" si="50"/>
        <v>0.88865445279215682</v>
      </c>
      <c r="I921">
        <f t="shared" ca="1" si="48"/>
        <v>3.1025843757441769</v>
      </c>
      <c r="J921">
        <f t="shared" ca="1" si="49"/>
        <v>1</v>
      </c>
    </row>
    <row r="922" spans="3:10" x14ac:dyDescent="0.25">
      <c r="C922">
        <v>921</v>
      </c>
      <c r="D922">
        <f t="shared" ca="1" si="50"/>
        <v>0.79879076770614599</v>
      </c>
      <c r="E922">
        <f t="shared" ca="1" si="50"/>
        <v>0.3957833133363528</v>
      </c>
      <c r="F922">
        <f t="shared" ca="1" si="50"/>
        <v>0.13246696489902857</v>
      </c>
      <c r="G922">
        <f t="shared" ca="1" si="50"/>
        <v>0.86565567716989722</v>
      </c>
      <c r="H922">
        <f t="shared" ca="1" si="50"/>
        <v>0.76990097444640282</v>
      </c>
      <c r="I922">
        <f t="shared" ca="1" si="48"/>
        <v>2.9625976975578276</v>
      </c>
      <c r="J922">
        <f t="shared" ca="1" si="49"/>
        <v>0</v>
      </c>
    </row>
    <row r="923" spans="3:10" x14ac:dyDescent="0.25">
      <c r="C923">
        <v>922</v>
      </c>
      <c r="D923">
        <f t="shared" ca="1" si="50"/>
        <v>0.62244119992510449</v>
      </c>
      <c r="E923">
        <f t="shared" ca="1" si="50"/>
        <v>0.79427439939405486</v>
      </c>
      <c r="F923">
        <f t="shared" ca="1" si="50"/>
        <v>0.6744895754300636</v>
      </c>
      <c r="G923">
        <f t="shared" ca="1" si="50"/>
        <v>0.81221597347821328</v>
      </c>
      <c r="H923">
        <f t="shared" ca="1" si="50"/>
        <v>0.38305159181174253</v>
      </c>
      <c r="I923">
        <f t="shared" ca="1" si="48"/>
        <v>3.2864727400391791</v>
      </c>
      <c r="J923">
        <f t="shared" ca="1" si="49"/>
        <v>1</v>
      </c>
    </row>
    <row r="924" spans="3:10" x14ac:dyDescent="0.25">
      <c r="C924">
        <v>923</v>
      </c>
      <c r="D924">
        <f t="shared" ca="1" si="50"/>
        <v>0.25202521363863489</v>
      </c>
      <c r="E924">
        <f t="shared" ca="1" si="50"/>
        <v>0.99518714260299079</v>
      </c>
      <c r="F924">
        <f t="shared" ca="1" si="50"/>
        <v>0.22926900187598237</v>
      </c>
      <c r="G924">
        <f t="shared" ca="1" si="50"/>
        <v>0.77532919661567079</v>
      </c>
      <c r="H924">
        <f t="shared" ca="1" si="50"/>
        <v>0.77069884437931291</v>
      </c>
      <c r="I924">
        <f t="shared" ca="1" si="48"/>
        <v>3.0225093991125918</v>
      </c>
      <c r="J924">
        <f t="shared" ca="1" si="49"/>
        <v>1</v>
      </c>
    </row>
    <row r="925" spans="3:10" x14ac:dyDescent="0.25">
      <c r="C925">
        <v>924</v>
      </c>
      <c r="D925">
        <f t="shared" ca="1" si="50"/>
        <v>0.50728133495982852</v>
      </c>
      <c r="E925">
        <f t="shared" ca="1" si="50"/>
        <v>0.89051812849949452</v>
      </c>
      <c r="F925">
        <f t="shared" ca="1" si="50"/>
        <v>0.34031322515077544</v>
      </c>
      <c r="G925">
        <f t="shared" ca="1" si="50"/>
        <v>0.8316068768307735</v>
      </c>
      <c r="H925">
        <f t="shared" ca="1" si="50"/>
        <v>0.82052222178774725</v>
      </c>
      <c r="I925">
        <f t="shared" ca="1" si="48"/>
        <v>3.3902417872286192</v>
      </c>
      <c r="J925">
        <f t="shared" ca="1" si="49"/>
        <v>1</v>
      </c>
    </row>
    <row r="926" spans="3:10" x14ac:dyDescent="0.25">
      <c r="C926">
        <v>925</v>
      </c>
      <c r="D926">
        <f t="shared" ca="1" si="50"/>
        <v>0.67102186391671315</v>
      </c>
      <c r="E926">
        <f t="shared" ca="1" si="50"/>
        <v>0.91711689071346925</v>
      </c>
      <c r="F926">
        <f t="shared" ca="1" si="50"/>
        <v>0.69746701671724143</v>
      </c>
      <c r="G926">
        <f t="shared" ca="1" si="50"/>
        <v>0.8136450017350394</v>
      </c>
      <c r="H926">
        <f t="shared" ca="1" si="50"/>
        <v>0.28868409961540148</v>
      </c>
      <c r="I926">
        <f t="shared" ca="1" si="48"/>
        <v>3.3879348726978646</v>
      </c>
      <c r="J926">
        <f t="shared" ca="1" si="49"/>
        <v>1</v>
      </c>
    </row>
    <row r="927" spans="3:10" x14ac:dyDescent="0.25">
      <c r="C927">
        <v>926</v>
      </c>
      <c r="D927">
        <f t="shared" ca="1" si="50"/>
        <v>0.93786290443992615</v>
      </c>
      <c r="E927">
        <f t="shared" ca="1" si="50"/>
        <v>0.93811918630579583</v>
      </c>
      <c r="F927">
        <f t="shared" ca="1" si="50"/>
        <v>0.53001521250832428</v>
      </c>
      <c r="G927">
        <f t="shared" ca="1" si="50"/>
        <v>0.86797913684221051</v>
      </c>
      <c r="H927">
        <f t="shared" ca="1" si="50"/>
        <v>0.72778085072399978</v>
      </c>
      <c r="I927">
        <f t="shared" ca="1" si="48"/>
        <v>4.0017572908202563</v>
      </c>
      <c r="J927">
        <f t="shared" ca="1" si="49"/>
        <v>1</v>
      </c>
    </row>
    <row r="928" spans="3:10" x14ac:dyDescent="0.25">
      <c r="C928">
        <v>927</v>
      </c>
      <c r="D928">
        <f t="shared" ca="1" si="50"/>
        <v>0.95298148624927803</v>
      </c>
      <c r="E928">
        <f t="shared" ca="1" si="50"/>
        <v>0.96879711132804358</v>
      </c>
      <c r="F928">
        <f t="shared" ca="1" si="50"/>
        <v>0.81049921412992054</v>
      </c>
      <c r="G928">
        <f t="shared" ca="1" si="50"/>
        <v>0.96924109203370634</v>
      </c>
      <c r="H928">
        <f t="shared" ca="1" si="50"/>
        <v>0.60812328718659892</v>
      </c>
      <c r="I928">
        <f t="shared" ca="1" si="48"/>
        <v>4.3096421909275477</v>
      </c>
      <c r="J928">
        <f t="shared" ca="1" si="49"/>
        <v>1</v>
      </c>
    </row>
    <row r="929" spans="3:10" x14ac:dyDescent="0.25">
      <c r="C929">
        <v>928</v>
      </c>
      <c r="D929">
        <f t="shared" ca="1" si="50"/>
        <v>0.98952456869738914</v>
      </c>
      <c r="E929">
        <f t="shared" ca="1" si="50"/>
        <v>0.8127748844667112</v>
      </c>
      <c r="F929">
        <f t="shared" ca="1" si="50"/>
        <v>0.38545310325480459</v>
      </c>
      <c r="G929">
        <f t="shared" ca="1" si="50"/>
        <v>0.20047259536436307</v>
      </c>
      <c r="H929">
        <f t="shared" ca="1" si="50"/>
        <v>0.90697830204072605</v>
      </c>
      <c r="I929">
        <f t="shared" ca="1" si="48"/>
        <v>3.2952034538239943</v>
      </c>
      <c r="J929">
        <f t="shared" ca="1" si="49"/>
        <v>1</v>
      </c>
    </row>
    <row r="930" spans="3:10" x14ac:dyDescent="0.25">
      <c r="C930">
        <v>929</v>
      </c>
      <c r="D930">
        <f t="shared" ca="1" si="50"/>
        <v>0.294809781130979</v>
      </c>
      <c r="E930">
        <f t="shared" ca="1" si="50"/>
        <v>0.9102020202573311</v>
      </c>
      <c r="F930">
        <f t="shared" ca="1" si="50"/>
        <v>0.96223744084375029</v>
      </c>
      <c r="G930">
        <f t="shared" ca="1" si="50"/>
        <v>0.87084352430466949</v>
      </c>
      <c r="H930">
        <f t="shared" ca="1" si="50"/>
        <v>0.95126494964509722</v>
      </c>
      <c r="I930">
        <f t="shared" ca="1" si="48"/>
        <v>3.9893577161818272</v>
      </c>
      <c r="J930">
        <f t="shared" ca="1" si="49"/>
        <v>1</v>
      </c>
    </row>
    <row r="931" spans="3:10" x14ac:dyDescent="0.25">
      <c r="C931">
        <v>930</v>
      </c>
      <c r="D931">
        <f t="shared" ca="1" si="50"/>
        <v>0.38508604920364992</v>
      </c>
      <c r="E931">
        <f t="shared" ca="1" si="50"/>
        <v>0.92804092482564959</v>
      </c>
      <c r="F931">
        <f t="shared" ca="1" si="50"/>
        <v>0.98491042257443706</v>
      </c>
      <c r="G931">
        <f t="shared" ca="1" si="50"/>
        <v>0.55034468938741321</v>
      </c>
      <c r="H931">
        <f t="shared" ca="1" si="50"/>
        <v>0.13688858241229093</v>
      </c>
      <c r="I931">
        <f t="shared" ca="1" si="48"/>
        <v>2.9852706684034405</v>
      </c>
      <c r="J931">
        <f t="shared" ca="1" si="49"/>
        <v>0</v>
      </c>
    </row>
    <row r="932" spans="3:10" x14ac:dyDescent="0.25">
      <c r="C932">
        <v>931</v>
      </c>
      <c r="D932">
        <f t="shared" ca="1" si="50"/>
        <v>0.53109819612009901</v>
      </c>
      <c r="E932">
        <f t="shared" ca="1" si="50"/>
        <v>0.79109420189921498</v>
      </c>
      <c r="F932">
        <f t="shared" ca="1" si="50"/>
        <v>0.95494385227791745</v>
      </c>
      <c r="G932">
        <f t="shared" ca="1" si="50"/>
        <v>0.68285273395621104</v>
      </c>
      <c r="H932">
        <f t="shared" ca="1" si="50"/>
        <v>0.86103312604804705</v>
      </c>
      <c r="I932">
        <f t="shared" ca="1" si="48"/>
        <v>3.8210221103014894</v>
      </c>
      <c r="J932">
        <f t="shared" ca="1" si="49"/>
        <v>1</v>
      </c>
    </row>
    <row r="933" spans="3:10" x14ac:dyDescent="0.25">
      <c r="C933">
        <v>932</v>
      </c>
      <c r="D933">
        <f t="shared" ca="1" si="50"/>
        <v>0.74257996766296208</v>
      </c>
      <c r="E933">
        <f t="shared" ca="1" si="50"/>
        <v>0.86646380392290878</v>
      </c>
      <c r="F933">
        <f t="shared" ca="1" si="50"/>
        <v>0.63393439462800849</v>
      </c>
      <c r="G933">
        <f t="shared" ca="1" si="50"/>
        <v>0.67531312904757623</v>
      </c>
      <c r="H933">
        <f t="shared" ca="1" si="50"/>
        <v>0.22339001697665151</v>
      </c>
      <c r="I933">
        <f t="shared" ca="1" si="48"/>
        <v>3.1416813122381071</v>
      </c>
      <c r="J933">
        <f t="shared" ca="1" si="49"/>
        <v>1</v>
      </c>
    </row>
    <row r="934" spans="3:10" x14ac:dyDescent="0.25">
      <c r="C934">
        <v>933</v>
      </c>
      <c r="D934">
        <f t="shared" ca="1" si="50"/>
        <v>0.88683852854830814</v>
      </c>
      <c r="E934">
        <f t="shared" ca="1" si="50"/>
        <v>0.84170630145921443</v>
      </c>
      <c r="F934">
        <f t="shared" ca="1" si="50"/>
        <v>0.84511890071046414</v>
      </c>
      <c r="G934">
        <f t="shared" ca="1" si="50"/>
        <v>0.319290125625528</v>
      </c>
      <c r="H934">
        <f t="shared" ca="1" si="50"/>
        <v>0.89282219242396033</v>
      </c>
      <c r="I934">
        <f t="shared" ca="1" si="48"/>
        <v>3.7857760487674748</v>
      </c>
      <c r="J934">
        <f t="shared" ca="1" si="49"/>
        <v>1</v>
      </c>
    </row>
    <row r="935" spans="3:10" x14ac:dyDescent="0.25">
      <c r="C935">
        <v>934</v>
      </c>
      <c r="D935">
        <f t="shared" ca="1" si="50"/>
        <v>0.39905451272618198</v>
      </c>
      <c r="E935">
        <f t="shared" ca="1" si="50"/>
        <v>0.78783101725901705</v>
      </c>
      <c r="F935">
        <f t="shared" ca="1" si="50"/>
        <v>0.45879803798685848</v>
      </c>
      <c r="G935">
        <f t="shared" ca="1" si="50"/>
        <v>0.63403113563705349</v>
      </c>
      <c r="H935">
        <f t="shared" ca="1" si="50"/>
        <v>0.88004487037349421</v>
      </c>
      <c r="I935">
        <f t="shared" ca="1" si="48"/>
        <v>3.1597595739826048</v>
      </c>
      <c r="J935">
        <f t="shared" ca="1" si="49"/>
        <v>1</v>
      </c>
    </row>
    <row r="936" spans="3:10" x14ac:dyDescent="0.25">
      <c r="C936">
        <v>935</v>
      </c>
      <c r="D936">
        <f t="shared" ca="1" si="50"/>
        <v>0.60479227843844507</v>
      </c>
      <c r="E936">
        <f t="shared" ca="1" si="50"/>
        <v>0.64086018223627761</v>
      </c>
      <c r="F936">
        <f t="shared" ca="1" si="50"/>
        <v>0.25742260995573241</v>
      </c>
      <c r="G936">
        <f t="shared" ca="1" si="50"/>
        <v>0.63912983767112297</v>
      </c>
      <c r="H936">
        <f t="shared" ca="1" si="50"/>
        <v>0.3684653604761815</v>
      </c>
      <c r="I936">
        <f t="shared" ca="1" si="48"/>
        <v>2.5106702687777593</v>
      </c>
      <c r="J936">
        <f t="shared" ca="1" si="49"/>
        <v>0</v>
      </c>
    </row>
    <row r="937" spans="3:10" x14ac:dyDescent="0.25">
      <c r="C937">
        <v>936</v>
      </c>
      <c r="D937">
        <f t="shared" ca="1" si="50"/>
        <v>0.67869553405745264</v>
      </c>
      <c r="E937">
        <f t="shared" ca="1" si="50"/>
        <v>0.90258911654886742</v>
      </c>
      <c r="F937">
        <f t="shared" ca="1" si="50"/>
        <v>0.73617593076092414</v>
      </c>
      <c r="G937">
        <f t="shared" ca="1" si="50"/>
        <v>0.43298269663276223</v>
      </c>
      <c r="H937">
        <f t="shared" ca="1" si="50"/>
        <v>0.95963453556126288</v>
      </c>
      <c r="I937">
        <f t="shared" ca="1" si="48"/>
        <v>3.7100778135612691</v>
      </c>
      <c r="J937">
        <f t="shared" ca="1" si="49"/>
        <v>1</v>
      </c>
    </row>
    <row r="938" spans="3:10" x14ac:dyDescent="0.25">
      <c r="C938">
        <v>937</v>
      </c>
      <c r="D938">
        <f t="shared" ca="1" si="50"/>
        <v>0.84072597524205483</v>
      </c>
      <c r="E938">
        <f t="shared" ca="1" si="50"/>
        <v>0.64732082845194128</v>
      </c>
      <c r="F938">
        <f t="shared" ca="1" si="50"/>
        <v>0.21171874392131701</v>
      </c>
      <c r="G938">
        <f t="shared" ca="1" si="50"/>
        <v>0.91258224764158424</v>
      </c>
      <c r="H938">
        <f t="shared" ca="1" si="50"/>
        <v>0.91075812990081795</v>
      </c>
      <c r="I938">
        <f t="shared" ca="1" si="48"/>
        <v>3.5231059251577155</v>
      </c>
      <c r="J938">
        <f t="shared" ca="1" si="49"/>
        <v>1</v>
      </c>
    </row>
    <row r="939" spans="3:10" x14ac:dyDescent="0.25">
      <c r="C939">
        <v>938</v>
      </c>
      <c r="D939">
        <f t="shared" ca="1" si="50"/>
        <v>0.81224412524214007</v>
      </c>
      <c r="E939">
        <f t="shared" ca="1" si="50"/>
        <v>0.782391122672905</v>
      </c>
      <c r="F939">
        <f t="shared" ca="1" si="50"/>
        <v>0.9871078713925211</v>
      </c>
      <c r="G939">
        <f t="shared" ca="1" si="50"/>
        <v>0.82649310872439363</v>
      </c>
      <c r="H939">
        <f t="shared" ca="1" si="50"/>
        <v>0.96873195921583466</v>
      </c>
      <c r="I939">
        <f t="shared" ca="1" si="48"/>
        <v>4.3769681872477948</v>
      </c>
      <c r="J939">
        <f t="shared" ca="1" si="49"/>
        <v>1</v>
      </c>
    </row>
    <row r="940" spans="3:10" x14ac:dyDescent="0.25">
      <c r="C940">
        <v>939</v>
      </c>
      <c r="D940">
        <f t="shared" ca="1" si="50"/>
        <v>0.25509247395259338</v>
      </c>
      <c r="E940">
        <f t="shared" ca="1" si="50"/>
        <v>0.87778858419052452</v>
      </c>
      <c r="F940">
        <f t="shared" ca="1" si="50"/>
        <v>0.694118460844105</v>
      </c>
      <c r="G940">
        <f t="shared" ca="1" si="50"/>
        <v>0.96880553768407685</v>
      </c>
      <c r="H940">
        <f t="shared" ca="1" si="50"/>
        <v>0.602472923282249</v>
      </c>
      <c r="I940">
        <f t="shared" ca="1" si="48"/>
        <v>3.3982779799535487</v>
      </c>
      <c r="J940">
        <f t="shared" ca="1" si="49"/>
        <v>1</v>
      </c>
    </row>
    <row r="941" spans="3:10" x14ac:dyDescent="0.25">
      <c r="C941">
        <v>940</v>
      </c>
      <c r="D941">
        <f t="shared" ca="1" si="50"/>
        <v>0.92528178759643354</v>
      </c>
      <c r="E941">
        <f t="shared" ca="1" si="50"/>
        <v>0.72699475897996024</v>
      </c>
      <c r="F941">
        <f t="shared" ca="1" si="50"/>
        <v>0.56691082226460654</v>
      </c>
      <c r="G941">
        <f t="shared" ca="1" si="50"/>
        <v>0.63809019194278149</v>
      </c>
      <c r="H941">
        <f t="shared" ca="1" si="50"/>
        <v>0.85670138341474267</v>
      </c>
      <c r="I941">
        <f t="shared" ca="1" si="48"/>
        <v>3.7139789441985247</v>
      </c>
      <c r="J941">
        <f t="shared" ca="1" si="49"/>
        <v>1</v>
      </c>
    </row>
    <row r="942" spans="3:10" x14ac:dyDescent="0.25">
      <c r="C942">
        <v>941</v>
      </c>
      <c r="D942">
        <f t="shared" ca="1" si="50"/>
        <v>0.91976715128346753</v>
      </c>
      <c r="E942">
        <f t="shared" ca="1" si="50"/>
        <v>0.57853559979754288</v>
      </c>
      <c r="F942">
        <f t="shared" ca="1" si="50"/>
        <v>0.52484999832279511</v>
      </c>
      <c r="G942">
        <f t="shared" ca="1" si="50"/>
        <v>0.16666605427467895</v>
      </c>
      <c r="H942">
        <f t="shared" ca="1" si="50"/>
        <v>0.79282667198204793</v>
      </c>
      <c r="I942">
        <f t="shared" ca="1" si="48"/>
        <v>2.9826454756605325</v>
      </c>
      <c r="J942">
        <f t="shared" ca="1" si="49"/>
        <v>0</v>
      </c>
    </row>
    <row r="943" spans="3:10" x14ac:dyDescent="0.25">
      <c r="C943">
        <v>942</v>
      </c>
      <c r="D943">
        <f t="shared" ca="1" si="50"/>
        <v>0.98310644841117356</v>
      </c>
      <c r="E943">
        <f t="shared" ca="1" si="50"/>
        <v>0.96197551665156489</v>
      </c>
      <c r="F943">
        <f t="shared" ca="1" si="50"/>
        <v>0.57363858943964063</v>
      </c>
      <c r="G943">
        <f t="shared" ca="1" si="50"/>
        <v>0.95160237893733324</v>
      </c>
      <c r="H943">
        <f t="shared" ca="1" si="50"/>
        <v>0.95493947880884622</v>
      </c>
      <c r="I943">
        <f t="shared" ca="1" si="48"/>
        <v>4.4252624122485589</v>
      </c>
      <c r="J943">
        <f t="shared" ca="1" si="49"/>
        <v>1</v>
      </c>
    </row>
    <row r="944" spans="3:10" x14ac:dyDescent="0.25">
      <c r="C944">
        <v>943</v>
      </c>
      <c r="D944">
        <f t="shared" ca="1" si="50"/>
        <v>0.67214279741289185</v>
      </c>
      <c r="E944">
        <f t="shared" ca="1" si="50"/>
        <v>0.77844419668769116</v>
      </c>
      <c r="F944">
        <f t="shared" ca="1" si="50"/>
        <v>0.36401894677581953</v>
      </c>
      <c r="G944">
        <f t="shared" ca="1" si="50"/>
        <v>0.94322370794794252</v>
      </c>
      <c r="H944">
        <f t="shared" ca="1" si="50"/>
        <v>0.18275636199172185</v>
      </c>
      <c r="I944">
        <f t="shared" ca="1" si="48"/>
        <v>2.9405860108160669</v>
      </c>
      <c r="J944">
        <f t="shared" ca="1" si="49"/>
        <v>0</v>
      </c>
    </row>
    <row r="945" spans="3:10" x14ac:dyDescent="0.25">
      <c r="C945">
        <v>944</v>
      </c>
      <c r="D945">
        <f t="shared" ca="1" si="50"/>
        <v>0.70960730396870431</v>
      </c>
      <c r="E945">
        <f t="shared" ca="1" si="50"/>
        <v>0.6645749432680389</v>
      </c>
      <c r="F945">
        <f t="shared" ca="1" si="50"/>
        <v>0.96695680668615247</v>
      </c>
      <c r="G945">
        <f t="shared" ca="1" si="50"/>
        <v>0.3789850150609177</v>
      </c>
      <c r="H945">
        <f t="shared" ca="1" si="50"/>
        <v>0.46842294701513382</v>
      </c>
      <c r="I945">
        <f t="shared" ca="1" si="48"/>
        <v>3.1885470159989469</v>
      </c>
      <c r="J945">
        <f t="shared" ca="1" si="49"/>
        <v>1</v>
      </c>
    </row>
    <row r="946" spans="3:10" x14ac:dyDescent="0.25">
      <c r="C946">
        <v>945</v>
      </c>
      <c r="D946">
        <f t="shared" ca="1" si="50"/>
        <v>0.68717171913520048</v>
      </c>
      <c r="E946">
        <f t="shared" ca="1" si="50"/>
        <v>0.77360633949628554</v>
      </c>
      <c r="F946">
        <f t="shared" ca="1" si="50"/>
        <v>0.66734562854843293</v>
      </c>
      <c r="G946">
        <f t="shared" ca="1" si="50"/>
        <v>0.8644428663748821</v>
      </c>
      <c r="H946">
        <f t="shared" ca="1" si="50"/>
        <v>0.9911169630302461</v>
      </c>
      <c r="I946">
        <f t="shared" ca="1" si="48"/>
        <v>3.9836835165850468</v>
      </c>
      <c r="J946">
        <f t="shared" ca="1" si="49"/>
        <v>1</v>
      </c>
    </row>
    <row r="947" spans="3:10" x14ac:dyDescent="0.25">
      <c r="C947">
        <v>946</v>
      </c>
      <c r="D947">
        <f t="shared" ca="1" si="50"/>
        <v>0.76057455652762096</v>
      </c>
      <c r="E947">
        <f t="shared" ca="1" si="50"/>
        <v>0.76090873686555849</v>
      </c>
      <c r="F947">
        <f t="shared" ca="1" si="50"/>
        <v>0.99719637666373973</v>
      </c>
      <c r="G947">
        <f t="shared" ca="1" si="50"/>
        <v>0.60650638471860474</v>
      </c>
      <c r="H947">
        <f t="shared" ca="1" si="50"/>
        <v>0.95318729942651348</v>
      </c>
      <c r="I947">
        <f t="shared" ca="1" si="48"/>
        <v>4.0783733542020375</v>
      </c>
      <c r="J947">
        <f t="shared" ca="1" si="49"/>
        <v>1</v>
      </c>
    </row>
    <row r="948" spans="3:10" x14ac:dyDescent="0.25">
      <c r="C948">
        <v>947</v>
      </c>
      <c r="D948">
        <f t="shared" ref="D948:H979" ca="1" si="51">SQRT(RAND())</f>
        <v>0.57836646580463436</v>
      </c>
      <c r="E948">
        <f t="shared" ca="1" si="51"/>
        <v>0.42452954142303934</v>
      </c>
      <c r="F948">
        <f t="shared" ca="1" si="51"/>
        <v>0.38054420790968091</v>
      </c>
      <c r="G948">
        <f t="shared" ca="1" si="51"/>
        <v>0.68110805672537611</v>
      </c>
      <c r="H948">
        <f t="shared" ca="1" si="51"/>
        <v>9.7060325678922865E-2</v>
      </c>
      <c r="I948">
        <f t="shared" ca="1" si="48"/>
        <v>2.1616085975416537</v>
      </c>
      <c r="J948">
        <f t="shared" ca="1" si="49"/>
        <v>0</v>
      </c>
    </row>
    <row r="949" spans="3:10" x14ac:dyDescent="0.25">
      <c r="C949">
        <v>948</v>
      </c>
      <c r="D949">
        <f t="shared" ca="1" si="51"/>
        <v>0.98356936507286519</v>
      </c>
      <c r="E949">
        <f t="shared" ca="1" si="51"/>
        <v>0.4163736438452183</v>
      </c>
      <c r="F949">
        <f t="shared" ca="1" si="51"/>
        <v>0.58024355479430467</v>
      </c>
      <c r="G949">
        <f t="shared" ca="1" si="51"/>
        <v>0.80973120328282455</v>
      </c>
      <c r="H949">
        <f t="shared" ca="1" si="51"/>
        <v>0.96499241236610334</v>
      </c>
      <c r="I949">
        <f t="shared" ca="1" si="48"/>
        <v>3.7549101793613158</v>
      </c>
      <c r="J949">
        <f t="shared" ca="1" si="49"/>
        <v>1</v>
      </c>
    </row>
    <row r="950" spans="3:10" x14ac:dyDescent="0.25">
      <c r="C950">
        <v>949</v>
      </c>
      <c r="D950">
        <f t="shared" ca="1" si="51"/>
        <v>0.92185864395818418</v>
      </c>
      <c r="E950">
        <f t="shared" ca="1" si="51"/>
        <v>0.36589045394843961</v>
      </c>
      <c r="F950">
        <f t="shared" ca="1" si="51"/>
        <v>0.75654491251041567</v>
      </c>
      <c r="G950">
        <f t="shared" ca="1" si="51"/>
        <v>0.1377368565921715</v>
      </c>
      <c r="H950">
        <f t="shared" ca="1" si="51"/>
        <v>0.89106823421083448</v>
      </c>
      <c r="I950">
        <f t="shared" ca="1" si="48"/>
        <v>3.0730991012200457</v>
      </c>
      <c r="J950">
        <f t="shared" ca="1" si="49"/>
        <v>1</v>
      </c>
    </row>
    <row r="951" spans="3:10" x14ac:dyDescent="0.25">
      <c r="C951">
        <v>950</v>
      </c>
      <c r="D951">
        <f t="shared" ca="1" si="51"/>
        <v>0.99020449988332482</v>
      </c>
      <c r="E951">
        <f t="shared" ca="1" si="51"/>
        <v>0.76732352513614743</v>
      </c>
      <c r="F951">
        <f t="shared" ca="1" si="51"/>
        <v>0.56586156189448733</v>
      </c>
      <c r="G951">
        <f t="shared" ca="1" si="51"/>
        <v>0.4629288109424764</v>
      </c>
      <c r="H951">
        <f t="shared" ca="1" si="51"/>
        <v>0.75976236264477781</v>
      </c>
      <c r="I951">
        <f t="shared" ca="1" si="48"/>
        <v>3.5460807605012139</v>
      </c>
      <c r="J951">
        <f t="shared" ca="1" si="49"/>
        <v>1</v>
      </c>
    </row>
    <row r="952" spans="3:10" x14ac:dyDescent="0.25">
      <c r="C952">
        <v>951</v>
      </c>
      <c r="D952">
        <f t="shared" ca="1" si="51"/>
        <v>0.62332594774062988</v>
      </c>
      <c r="E952">
        <f t="shared" ca="1" si="51"/>
        <v>0.61757240211374931</v>
      </c>
      <c r="F952">
        <f t="shared" ca="1" si="51"/>
        <v>0.26566731867145454</v>
      </c>
      <c r="G952">
        <f t="shared" ca="1" si="51"/>
        <v>0.89683163673996513</v>
      </c>
      <c r="H952">
        <f t="shared" ca="1" si="51"/>
        <v>0.89279029437108248</v>
      </c>
      <c r="I952">
        <f t="shared" ca="1" si="48"/>
        <v>3.2961875996368817</v>
      </c>
      <c r="J952">
        <f t="shared" ca="1" si="49"/>
        <v>1</v>
      </c>
    </row>
    <row r="953" spans="3:10" x14ac:dyDescent="0.25">
      <c r="C953">
        <v>952</v>
      </c>
      <c r="D953">
        <f t="shared" ca="1" si="51"/>
        <v>0.86355613801308528</v>
      </c>
      <c r="E953">
        <f t="shared" ca="1" si="51"/>
        <v>0.75762607335932974</v>
      </c>
      <c r="F953">
        <f t="shared" ca="1" si="51"/>
        <v>0.94692024285866871</v>
      </c>
      <c r="G953">
        <f t="shared" ca="1" si="51"/>
        <v>0.36111685646410607</v>
      </c>
      <c r="H953">
        <f t="shared" ca="1" si="51"/>
        <v>0.64115325460423944</v>
      </c>
      <c r="I953">
        <f t="shared" ca="1" si="48"/>
        <v>3.5703725652994289</v>
      </c>
      <c r="J953">
        <f t="shared" ca="1" si="49"/>
        <v>1</v>
      </c>
    </row>
    <row r="954" spans="3:10" x14ac:dyDescent="0.25">
      <c r="C954">
        <v>953</v>
      </c>
      <c r="D954">
        <f t="shared" ca="1" si="51"/>
        <v>3.0724904979569232E-2</v>
      </c>
      <c r="E954">
        <f t="shared" ca="1" si="51"/>
        <v>0.794956382735034</v>
      </c>
      <c r="F954">
        <f t="shared" ca="1" si="51"/>
        <v>0.71767111350568158</v>
      </c>
      <c r="G954">
        <f t="shared" ca="1" si="51"/>
        <v>0.86495058869032915</v>
      </c>
      <c r="H954">
        <f t="shared" ca="1" si="51"/>
        <v>0.636690680980462</v>
      </c>
      <c r="I954">
        <f t="shared" ca="1" si="48"/>
        <v>3.0449936708910759</v>
      </c>
      <c r="J954">
        <f t="shared" ca="1" si="49"/>
        <v>1</v>
      </c>
    </row>
    <row r="955" spans="3:10" x14ac:dyDescent="0.25">
      <c r="C955">
        <v>954</v>
      </c>
      <c r="D955">
        <f t="shared" ca="1" si="51"/>
        <v>0.50559042456513781</v>
      </c>
      <c r="E955">
        <f t="shared" ca="1" si="51"/>
        <v>0.68741653939465674</v>
      </c>
      <c r="F955">
        <f t="shared" ca="1" si="51"/>
        <v>0.66704931853558369</v>
      </c>
      <c r="G955">
        <f t="shared" ca="1" si="51"/>
        <v>0.96666096359241349</v>
      </c>
      <c r="H955">
        <f t="shared" ca="1" si="51"/>
        <v>0.3788107548499472</v>
      </c>
      <c r="I955">
        <f t="shared" ca="1" si="48"/>
        <v>3.2055280009377389</v>
      </c>
      <c r="J955">
        <f t="shared" ca="1" si="49"/>
        <v>1</v>
      </c>
    </row>
    <row r="956" spans="3:10" x14ac:dyDescent="0.25">
      <c r="C956">
        <v>955</v>
      </c>
      <c r="D956">
        <f t="shared" ca="1" si="51"/>
        <v>0.8751383014024432</v>
      </c>
      <c r="E956">
        <f t="shared" ca="1" si="51"/>
        <v>0.41696462642448584</v>
      </c>
      <c r="F956">
        <f t="shared" ca="1" si="51"/>
        <v>0.97823604162659072</v>
      </c>
      <c r="G956">
        <f t="shared" ca="1" si="51"/>
        <v>0.76017333949919608</v>
      </c>
      <c r="H956">
        <f t="shared" ca="1" si="51"/>
        <v>0.74814136800679698</v>
      </c>
      <c r="I956">
        <f t="shared" ca="1" si="48"/>
        <v>3.7786536769595127</v>
      </c>
      <c r="J956">
        <f t="shared" ca="1" si="49"/>
        <v>1</v>
      </c>
    </row>
    <row r="957" spans="3:10" x14ac:dyDescent="0.25">
      <c r="C957">
        <v>956</v>
      </c>
      <c r="D957">
        <f t="shared" ca="1" si="51"/>
        <v>0.55902102308091728</v>
      </c>
      <c r="E957">
        <f t="shared" ca="1" si="51"/>
        <v>0.9771124418477285</v>
      </c>
      <c r="F957">
        <f t="shared" ca="1" si="51"/>
        <v>0.77465450145412551</v>
      </c>
      <c r="G957">
        <f t="shared" ca="1" si="51"/>
        <v>0.79584848901064831</v>
      </c>
      <c r="H957">
        <f t="shared" ca="1" si="51"/>
        <v>0.45126605940171882</v>
      </c>
      <c r="I957">
        <f t="shared" ca="1" si="48"/>
        <v>3.5579025147951384</v>
      </c>
      <c r="J957">
        <f t="shared" ca="1" si="49"/>
        <v>1</v>
      </c>
    </row>
    <row r="958" spans="3:10" x14ac:dyDescent="0.25">
      <c r="C958">
        <v>957</v>
      </c>
      <c r="D958">
        <f t="shared" ca="1" si="51"/>
        <v>0.78709337664483825</v>
      </c>
      <c r="E958">
        <f t="shared" ca="1" si="51"/>
        <v>0.88455238794912672</v>
      </c>
      <c r="F958">
        <f t="shared" ca="1" si="51"/>
        <v>0.98835405707915758</v>
      </c>
      <c r="G958">
        <f t="shared" ca="1" si="51"/>
        <v>0.80454894572945412</v>
      </c>
      <c r="H958">
        <f t="shared" ca="1" si="51"/>
        <v>0.65042864071800366</v>
      </c>
      <c r="I958">
        <f t="shared" ca="1" si="48"/>
        <v>4.1149774081205805</v>
      </c>
      <c r="J958">
        <f t="shared" ca="1" si="49"/>
        <v>1</v>
      </c>
    </row>
    <row r="959" spans="3:10" x14ac:dyDescent="0.25">
      <c r="C959">
        <v>958</v>
      </c>
      <c r="D959">
        <f t="shared" ca="1" si="51"/>
        <v>0.27983860014777506</v>
      </c>
      <c r="E959">
        <f t="shared" ca="1" si="51"/>
        <v>0.90634701940356499</v>
      </c>
      <c r="F959">
        <f t="shared" ca="1" si="51"/>
        <v>0.69118888148260471</v>
      </c>
      <c r="G959">
        <f t="shared" ca="1" si="51"/>
        <v>0.99564324243573876</v>
      </c>
      <c r="H959">
        <f t="shared" ca="1" si="51"/>
        <v>0.79134766272578394</v>
      </c>
      <c r="I959">
        <f t="shared" ca="1" si="48"/>
        <v>3.6643654061954676</v>
      </c>
      <c r="J959">
        <f t="shared" ca="1" si="49"/>
        <v>1</v>
      </c>
    </row>
    <row r="960" spans="3:10" x14ac:dyDescent="0.25">
      <c r="C960">
        <v>959</v>
      </c>
      <c r="D960">
        <f t="shared" ca="1" si="51"/>
        <v>0.9561117843531568</v>
      </c>
      <c r="E960">
        <f t="shared" ca="1" si="51"/>
        <v>0.55230061104562533</v>
      </c>
      <c r="F960">
        <f t="shared" ca="1" si="51"/>
        <v>0.32413492547708816</v>
      </c>
      <c r="G960">
        <f t="shared" ca="1" si="51"/>
        <v>0.46915575155556333</v>
      </c>
      <c r="H960">
        <f t="shared" ca="1" si="51"/>
        <v>0.54282995625346075</v>
      </c>
      <c r="I960">
        <f t="shared" ca="1" si="48"/>
        <v>2.8445330286848942</v>
      </c>
      <c r="J960">
        <f t="shared" ca="1" si="49"/>
        <v>0</v>
      </c>
    </row>
    <row r="961" spans="3:10" x14ac:dyDescent="0.25">
      <c r="C961">
        <v>960</v>
      </c>
      <c r="D961">
        <f t="shared" ca="1" si="51"/>
        <v>0.81669410587617419</v>
      </c>
      <c r="E961">
        <f t="shared" ca="1" si="51"/>
        <v>0.24606974528514974</v>
      </c>
      <c r="F961">
        <f t="shared" ca="1" si="51"/>
        <v>0.82537097220129463</v>
      </c>
      <c r="G961">
        <f t="shared" ca="1" si="51"/>
        <v>0.85490415188610558</v>
      </c>
      <c r="H961">
        <f t="shared" ca="1" si="51"/>
        <v>0.92218452651290728</v>
      </c>
      <c r="I961">
        <f t="shared" ca="1" si="48"/>
        <v>3.665223501761631</v>
      </c>
      <c r="J961">
        <f t="shared" ca="1" si="49"/>
        <v>1</v>
      </c>
    </row>
    <row r="962" spans="3:10" x14ac:dyDescent="0.25">
      <c r="C962">
        <v>961</v>
      </c>
      <c r="D962">
        <f t="shared" ca="1" si="51"/>
        <v>0.88861380276989077</v>
      </c>
      <c r="E962">
        <f t="shared" ca="1" si="51"/>
        <v>0.28604983078874335</v>
      </c>
      <c r="F962">
        <f t="shared" ca="1" si="51"/>
        <v>0.83883138062061546</v>
      </c>
      <c r="G962">
        <f t="shared" ca="1" si="51"/>
        <v>0.8070424075360636</v>
      </c>
      <c r="H962">
        <f t="shared" ca="1" si="51"/>
        <v>0.69552270408548234</v>
      </c>
      <c r="I962">
        <f t="shared" ca="1" si="48"/>
        <v>3.5160601258007955</v>
      </c>
      <c r="J962">
        <f t="shared" ca="1" si="49"/>
        <v>1</v>
      </c>
    </row>
    <row r="963" spans="3:10" x14ac:dyDescent="0.25">
      <c r="C963">
        <v>962</v>
      </c>
      <c r="D963">
        <f t="shared" ca="1" si="51"/>
        <v>0.55608943332310456</v>
      </c>
      <c r="E963">
        <f t="shared" ca="1" si="51"/>
        <v>0.9053498235318338</v>
      </c>
      <c r="F963">
        <f t="shared" ca="1" si="51"/>
        <v>0.37756363686392674</v>
      </c>
      <c r="G963">
        <f t="shared" ca="1" si="51"/>
        <v>0.79495286047824143</v>
      </c>
      <c r="H963">
        <f t="shared" ca="1" si="51"/>
        <v>0.81597493447167235</v>
      </c>
      <c r="I963">
        <f t="shared" ca="1" si="48"/>
        <v>3.4499306886687791</v>
      </c>
      <c r="J963">
        <f t="shared" ca="1" si="49"/>
        <v>1</v>
      </c>
    </row>
    <row r="964" spans="3:10" x14ac:dyDescent="0.25">
      <c r="C964">
        <v>963</v>
      </c>
      <c r="D964">
        <f t="shared" ca="1" si="51"/>
        <v>0.78531504328236068</v>
      </c>
      <c r="E964">
        <f t="shared" ca="1" si="51"/>
        <v>0.98445060025111442</v>
      </c>
      <c r="F964">
        <f t="shared" ca="1" si="51"/>
        <v>0.76833415499366053</v>
      </c>
      <c r="G964">
        <f t="shared" ca="1" si="51"/>
        <v>0.79898776776712011</v>
      </c>
      <c r="H964">
        <f t="shared" ca="1" si="51"/>
        <v>0.43888303705808057</v>
      </c>
      <c r="I964">
        <f t="shared" ref="I964:I1001" ca="1" si="52">SUM(D964:H964)</f>
        <v>3.7759706033523361</v>
      </c>
      <c r="J964">
        <f t="shared" ref="J964:J1001" ca="1" si="53">IF(I964&gt;3,1,0)</f>
        <v>1</v>
      </c>
    </row>
    <row r="965" spans="3:10" x14ac:dyDescent="0.25">
      <c r="C965">
        <v>964</v>
      </c>
      <c r="D965">
        <f t="shared" ca="1" si="51"/>
        <v>0.78394451312287516</v>
      </c>
      <c r="E965">
        <f t="shared" ca="1" si="51"/>
        <v>0.58986693889643549</v>
      </c>
      <c r="F965">
        <f t="shared" ca="1" si="51"/>
        <v>0.78241346205222484</v>
      </c>
      <c r="G965">
        <f t="shared" ca="1" si="51"/>
        <v>0.9919477556583014</v>
      </c>
      <c r="H965">
        <f t="shared" ca="1" si="51"/>
        <v>0.71243009840119642</v>
      </c>
      <c r="I965">
        <f t="shared" ca="1" si="52"/>
        <v>3.8606027681310335</v>
      </c>
      <c r="J965">
        <f t="shared" ca="1" si="53"/>
        <v>1</v>
      </c>
    </row>
    <row r="966" spans="3:10" x14ac:dyDescent="0.25">
      <c r="C966">
        <v>965</v>
      </c>
      <c r="D966">
        <f t="shared" ca="1" si="51"/>
        <v>0.74826381893918703</v>
      </c>
      <c r="E966">
        <f t="shared" ca="1" si="51"/>
        <v>0.86532843943977111</v>
      </c>
      <c r="F966">
        <f t="shared" ca="1" si="51"/>
        <v>0.4768633553409361</v>
      </c>
      <c r="G966">
        <f t="shared" ca="1" si="51"/>
        <v>0.68227495092383295</v>
      </c>
      <c r="H966">
        <f t="shared" ca="1" si="51"/>
        <v>0.18802645276127147</v>
      </c>
      <c r="I966">
        <f t="shared" ca="1" si="52"/>
        <v>2.9607570174049989</v>
      </c>
      <c r="J966">
        <f t="shared" ca="1" si="53"/>
        <v>0</v>
      </c>
    </row>
    <row r="967" spans="3:10" x14ac:dyDescent="0.25">
      <c r="C967">
        <v>966</v>
      </c>
      <c r="D967">
        <f t="shared" ca="1" si="51"/>
        <v>0.87176172637189153</v>
      </c>
      <c r="E967">
        <f t="shared" ca="1" si="51"/>
        <v>0.40835935364585013</v>
      </c>
      <c r="F967">
        <f t="shared" ca="1" si="51"/>
        <v>0.65498591964013297</v>
      </c>
      <c r="G967">
        <f t="shared" ca="1" si="51"/>
        <v>0.40093427580607793</v>
      </c>
      <c r="H967">
        <f t="shared" ca="1" si="51"/>
        <v>0.91330934859125057</v>
      </c>
      <c r="I967">
        <f t="shared" ca="1" si="52"/>
        <v>3.2493506240552028</v>
      </c>
      <c r="J967">
        <f t="shared" ca="1" si="53"/>
        <v>1</v>
      </c>
    </row>
    <row r="968" spans="3:10" x14ac:dyDescent="0.25">
      <c r="C968">
        <v>967</v>
      </c>
      <c r="D968">
        <f t="shared" ca="1" si="51"/>
        <v>0.96270555998122553</v>
      </c>
      <c r="E968">
        <f t="shared" ca="1" si="51"/>
        <v>0.25574689644909449</v>
      </c>
      <c r="F968">
        <f t="shared" ca="1" si="51"/>
        <v>0.48195547945604283</v>
      </c>
      <c r="G968">
        <f t="shared" ca="1" si="51"/>
        <v>0.19944183669517862</v>
      </c>
      <c r="H968">
        <f t="shared" ca="1" si="51"/>
        <v>0.92021682090688384</v>
      </c>
      <c r="I968">
        <f t="shared" ca="1" si="52"/>
        <v>2.8200665934884253</v>
      </c>
      <c r="J968">
        <f t="shared" ca="1" si="53"/>
        <v>0</v>
      </c>
    </row>
    <row r="969" spans="3:10" x14ac:dyDescent="0.25">
      <c r="C969">
        <v>968</v>
      </c>
      <c r="D969">
        <f t="shared" ca="1" si="51"/>
        <v>0.93050616241504081</v>
      </c>
      <c r="E969">
        <f t="shared" ca="1" si="51"/>
        <v>0.60910637920491095</v>
      </c>
      <c r="F969">
        <f t="shared" ca="1" si="51"/>
        <v>0.68599206772062171</v>
      </c>
      <c r="G969">
        <f t="shared" ca="1" si="51"/>
        <v>0.62735817861783749</v>
      </c>
      <c r="H969">
        <f t="shared" ca="1" si="51"/>
        <v>0.70001912366799723</v>
      </c>
      <c r="I969">
        <f t="shared" ca="1" si="52"/>
        <v>3.5529819116264081</v>
      </c>
      <c r="J969">
        <f t="shared" ca="1" si="53"/>
        <v>1</v>
      </c>
    </row>
    <row r="970" spans="3:10" x14ac:dyDescent="0.25">
      <c r="C970">
        <v>969</v>
      </c>
      <c r="D970">
        <f t="shared" ca="1" si="51"/>
        <v>0.83107689776384719</v>
      </c>
      <c r="E970">
        <f t="shared" ca="1" si="51"/>
        <v>0.83249862748220105</v>
      </c>
      <c r="F970">
        <f t="shared" ca="1" si="51"/>
        <v>0.54103044047799886</v>
      </c>
      <c r="G970">
        <f t="shared" ca="1" si="51"/>
        <v>0.36380886582398486</v>
      </c>
      <c r="H970">
        <f t="shared" ca="1" si="51"/>
        <v>0.45379479119467953</v>
      </c>
      <c r="I970">
        <f t="shared" ca="1" si="52"/>
        <v>3.0222096227427113</v>
      </c>
      <c r="J970">
        <f t="shared" ca="1" si="53"/>
        <v>1</v>
      </c>
    </row>
    <row r="971" spans="3:10" x14ac:dyDescent="0.25">
      <c r="C971">
        <v>970</v>
      </c>
      <c r="D971">
        <f t="shared" ca="1" si="51"/>
        <v>0.91199607683734518</v>
      </c>
      <c r="E971">
        <f t="shared" ca="1" si="51"/>
        <v>0.50995565839588952</v>
      </c>
      <c r="F971">
        <f t="shared" ca="1" si="51"/>
        <v>0.34696156703727066</v>
      </c>
      <c r="G971">
        <f t="shared" ca="1" si="51"/>
        <v>0.88296543953743734</v>
      </c>
      <c r="H971">
        <f t="shared" ca="1" si="51"/>
        <v>0.28461438580273341</v>
      </c>
      <c r="I971">
        <f t="shared" ca="1" si="52"/>
        <v>2.9364931276106763</v>
      </c>
      <c r="J971">
        <f t="shared" ca="1" si="53"/>
        <v>0</v>
      </c>
    </row>
    <row r="972" spans="3:10" x14ac:dyDescent="0.25">
      <c r="C972">
        <v>971</v>
      </c>
      <c r="D972">
        <f t="shared" ca="1" si="51"/>
        <v>0.7313738901643867</v>
      </c>
      <c r="E972">
        <f t="shared" ca="1" si="51"/>
        <v>0.93742246238142224</v>
      </c>
      <c r="F972">
        <f t="shared" ca="1" si="51"/>
        <v>0.40728530162009624</v>
      </c>
      <c r="G972">
        <f t="shared" ca="1" si="51"/>
        <v>0.5303620471271111</v>
      </c>
      <c r="H972">
        <f t="shared" ca="1" si="51"/>
        <v>0.96957773753903864</v>
      </c>
      <c r="I972">
        <f t="shared" ca="1" si="52"/>
        <v>3.576021438832055</v>
      </c>
      <c r="J972">
        <f t="shared" ca="1" si="53"/>
        <v>1</v>
      </c>
    </row>
    <row r="973" spans="3:10" x14ac:dyDescent="0.25">
      <c r="C973">
        <v>972</v>
      </c>
      <c r="D973">
        <f t="shared" ca="1" si="51"/>
        <v>0.10320816914790393</v>
      </c>
      <c r="E973">
        <f t="shared" ca="1" si="51"/>
        <v>0.9265098339586928</v>
      </c>
      <c r="F973">
        <f t="shared" ca="1" si="51"/>
        <v>0.97950040730701238</v>
      </c>
      <c r="G973">
        <f t="shared" ca="1" si="51"/>
        <v>0.88363331698722125</v>
      </c>
      <c r="H973">
        <f t="shared" ca="1" si="51"/>
        <v>0.85242813339849044</v>
      </c>
      <c r="I973">
        <f t="shared" ca="1" si="52"/>
        <v>3.7452798607993207</v>
      </c>
      <c r="J973">
        <f t="shared" ca="1" si="53"/>
        <v>1</v>
      </c>
    </row>
    <row r="974" spans="3:10" x14ac:dyDescent="0.25">
      <c r="C974">
        <v>973</v>
      </c>
      <c r="D974">
        <f t="shared" ca="1" si="51"/>
        <v>0.46123099335692508</v>
      </c>
      <c r="E974">
        <f t="shared" ca="1" si="51"/>
        <v>0.3457443493596023</v>
      </c>
      <c r="F974">
        <f t="shared" ca="1" si="51"/>
        <v>0.90301140547683723</v>
      </c>
      <c r="G974">
        <f t="shared" ca="1" si="51"/>
        <v>0.29194326367121126</v>
      </c>
      <c r="H974">
        <f t="shared" ca="1" si="51"/>
        <v>0.2481111384277237</v>
      </c>
      <c r="I974">
        <f t="shared" ca="1" si="52"/>
        <v>2.2500411502922995</v>
      </c>
      <c r="J974">
        <f t="shared" ca="1" si="53"/>
        <v>0</v>
      </c>
    </row>
    <row r="975" spans="3:10" x14ac:dyDescent="0.25">
      <c r="C975">
        <v>974</v>
      </c>
      <c r="D975">
        <f t="shared" ca="1" si="51"/>
        <v>0.49998938745060512</v>
      </c>
      <c r="E975">
        <f t="shared" ca="1" si="51"/>
        <v>0.27415738507617643</v>
      </c>
      <c r="F975">
        <f t="shared" ca="1" si="51"/>
        <v>0.34642608102803701</v>
      </c>
      <c r="G975">
        <f t="shared" ca="1" si="51"/>
        <v>0.77772039336047527</v>
      </c>
      <c r="H975">
        <f t="shared" ca="1" si="51"/>
        <v>0.87112432434508191</v>
      </c>
      <c r="I975">
        <f t="shared" ca="1" si="52"/>
        <v>2.7694175712603757</v>
      </c>
      <c r="J975">
        <f t="shared" ca="1" si="53"/>
        <v>0</v>
      </c>
    </row>
    <row r="976" spans="3:10" x14ac:dyDescent="0.25">
      <c r="C976">
        <v>975</v>
      </c>
      <c r="D976">
        <f t="shared" ca="1" si="51"/>
        <v>0.81196560748216606</v>
      </c>
      <c r="E976">
        <f t="shared" ca="1" si="51"/>
        <v>0.47398633116541122</v>
      </c>
      <c r="F976">
        <f t="shared" ca="1" si="51"/>
        <v>0.67781741852954447</v>
      </c>
      <c r="G976">
        <f t="shared" ca="1" si="51"/>
        <v>0.4800481171498458</v>
      </c>
      <c r="H976">
        <f t="shared" ca="1" si="51"/>
        <v>0.68469162989444665</v>
      </c>
      <c r="I976">
        <f t="shared" ca="1" si="52"/>
        <v>3.1285091042214144</v>
      </c>
      <c r="J976">
        <f t="shared" ca="1" si="53"/>
        <v>1</v>
      </c>
    </row>
    <row r="977" spans="3:10" x14ac:dyDescent="0.25">
      <c r="C977">
        <v>976</v>
      </c>
      <c r="D977">
        <f t="shared" ca="1" si="51"/>
        <v>0.53556958239540176</v>
      </c>
      <c r="E977">
        <f t="shared" ca="1" si="51"/>
        <v>0.28153300920885166</v>
      </c>
      <c r="F977">
        <f t="shared" ca="1" si="51"/>
        <v>0.76940724668373139</v>
      </c>
      <c r="G977">
        <f t="shared" ca="1" si="51"/>
        <v>0.90883894079177796</v>
      </c>
      <c r="H977">
        <f t="shared" ca="1" si="51"/>
        <v>0.46512128734510166</v>
      </c>
      <c r="I977">
        <f t="shared" ca="1" si="52"/>
        <v>2.9604700664248647</v>
      </c>
      <c r="J977">
        <f t="shared" ca="1" si="53"/>
        <v>0</v>
      </c>
    </row>
    <row r="978" spans="3:10" x14ac:dyDescent="0.25">
      <c r="C978">
        <v>977</v>
      </c>
      <c r="D978">
        <f t="shared" ca="1" si="51"/>
        <v>0.9748858041737567</v>
      </c>
      <c r="E978">
        <f t="shared" ca="1" si="51"/>
        <v>0.13952520056885373</v>
      </c>
      <c r="F978">
        <f t="shared" ca="1" si="51"/>
        <v>0.58171289831207906</v>
      </c>
      <c r="G978">
        <f t="shared" ca="1" si="51"/>
        <v>0.93242143882879336</v>
      </c>
      <c r="H978">
        <f t="shared" ca="1" si="51"/>
        <v>0.37054954624609115</v>
      </c>
      <c r="I978">
        <f t="shared" ca="1" si="52"/>
        <v>2.9990948881295738</v>
      </c>
      <c r="J978">
        <f t="shared" ca="1" si="53"/>
        <v>0</v>
      </c>
    </row>
    <row r="979" spans="3:10" x14ac:dyDescent="0.25">
      <c r="C979">
        <v>978</v>
      </c>
      <c r="D979">
        <f t="shared" ca="1" si="51"/>
        <v>0.67296711222896666</v>
      </c>
      <c r="E979">
        <f t="shared" ca="1" si="51"/>
        <v>0.23748616292346333</v>
      </c>
      <c r="F979">
        <f t="shared" ca="1" si="51"/>
        <v>0.95843468026438228</v>
      </c>
      <c r="G979">
        <f t="shared" ca="1" si="51"/>
        <v>0.79036772914268516</v>
      </c>
      <c r="H979">
        <f t="shared" ca="1" si="51"/>
        <v>0.19764177470899424</v>
      </c>
      <c r="I979">
        <f t="shared" ca="1" si="52"/>
        <v>2.8568974592684917</v>
      </c>
      <c r="J979">
        <f t="shared" ca="1" si="53"/>
        <v>0</v>
      </c>
    </row>
    <row r="980" spans="3:10" x14ac:dyDescent="0.25">
      <c r="C980">
        <v>979</v>
      </c>
      <c r="D980">
        <f t="shared" ref="D980:H1001" ca="1" si="54">SQRT(RAND())</f>
        <v>0.68380981699746524</v>
      </c>
      <c r="E980">
        <f t="shared" ca="1" si="54"/>
        <v>0.64006852034617989</v>
      </c>
      <c r="F980">
        <f t="shared" ca="1" si="54"/>
        <v>0.73740854934816746</v>
      </c>
      <c r="G980">
        <f t="shared" ca="1" si="54"/>
        <v>0.53251715004338851</v>
      </c>
      <c r="H980">
        <f t="shared" ca="1" si="54"/>
        <v>0.86822650629888842</v>
      </c>
      <c r="I980">
        <f t="shared" ca="1" si="52"/>
        <v>3.4620305430340896</v>
      </c>
      <c r="J980">
        <f t="shared" ca="1" si="53"/>
        <v>1</v>
      </c>
    </row>
    <row r="981" spans="3:10" x14ac:dyDescent="0.25">
      <c r="C981">
        <v>980</v>
      </c>
      <c r="D981">
        <f t="shared" ca="1" si="54"/>
        <v>0.67869867406437345</v>
      </c>
      <c r="E981">
        <f t="shared" ca="1" si="54"/>
        <v>0.90050521788649107</v>
      </c>
      <c r="F981">
        <f t="shared" ca="1" si="54"/>
        <v>0.37969753405865636</v>
      </c>
      <c r="G981">
        <f t="shared" ca="1" si="54"/>
        <v>0.9136819530877861</v>
      </c>
      <c r="H981">
        <f t="shared" ca="1" si="54"/>
        <v>0.42032048062872546</v>
      </c>
      <c r="I981">
        <f t="shared" ca="1" si="52"/>
        <v>3.2929038597260325</v>
      </c>
      <c r="J981">
        <f t="shared" ca="1" si="53"/>
        <v>1</v>
      </c>
    </row>
    <row r="982" spans="3:10" x14ac:dyDescent="0.25">
      <c r="C982">
        <v>981</v>
      </c>
      <c r="D982">
        <f t="shared" ca="1" si="54"/>
        <v>0.99982782133272163</v>
      </c>
      <c r="E982">
        <f t="shared" ca="1" si="54"/>
        <v>0.3308906694473584</v>
      </c>
      <c r="F982">
        <f t="shared" ca="1" si="54"/>
        <v>0.83578463443311668</v>
      </c>
      <c r="G982">
        <f t="shared" ca="1" si="54"/>
        <v>0.28078724211091993</v>
      </c>
      <c r="H982">
        <f t="shared" ca="1" si="54"/>
        <v>0.22090310949287748</v>
      </c>
      <c r="I982">
        <f t="shared" ca="1" si="52"/>
        <v>2.6681934768169939</v>
      </c>
      <c r="J982">
        <f t="shared" ca="1" si="53"/>
        <v>0</v>
      </c>
    </row>
    <row r="983" spans="3:10" x14ac:dyDescent="0.25">
      <c r="C983">
        <v>982</v>
      </c>
      <c r="D983">
        <f t="shared" ca="1" si="54"/>
        <v>0.21374905000428424</v>
      </c>
      <c r="E983">
        <f t="shared" ca="1" si="54"/>
        <v>0.9075234562965514</v>
      </c>
      <c r="F983">
        <f t="shared" ca="1" si="54"/>
        <v>0.78817366214331519</v>
      </c>
      <c r="G983">
        <f t="shared" ca="1" si="54"/>
        <v>0.27008875748623651</v>
      </c>
      <c r="H983">
        <f t="shared" ca="1" si="54"/>
        <v>0.47992394145359052</v>
      </c>
      <c r="I983">
        <f t="shared" ca="1" si="52"/>
        <v>2.6594588673839783</v>
      </c>
      <c r="J983">
        <f t="shared" ca="1" si="53"/>
        <v>0</v>
      </c>
    </row>
    <row r="984" spans="3:10" x14ac:dyDescent="0.25">
      <c r="C984">
        <v>983</v>
      </c>
      <c r="D984">
        <f t="shared" ca="1" si="54"/>
        <v>0.25302293907239853</v>
      </c>
      <c r="E984">
        <f t="shared" ca="1" si="54"/>
        <v>0.36287064037111771</v>
      </c>
      <c r="F984">
        <f t="shared" ca="1" si="54"/>
        <v>0.2723782627655944</v>
      </c>
      <c r="G984">
        <f t="shared" ca="1" si="54"/>
        <v>0.57996006136203171</v>
      </c>
      <c r="H984">
        <f t="shared" ca="1" si="54"/>
        <v>0.431604123648275</v>
      </c>
      <c r="I984">
        <f t="shared" ca="1" si="52"/>
        <v>1.8998360272194175</v>
      </c>
      <c r="J984">
        <f t="shared" ca="1" si="53"/>
        <v>0</v>
      </c>
    </row>
    <row r="985" spans="3:10" x14ac:dyDescent="0.25">
      <c r="C985">
        <v>984</v>
      </c>
      <c r="D985">
        <f t="shared" ca="1" si="54"/>
        <v>0.56086985106068044</v>
      </c>
      <c r="E985">
        <f t="shared" ca="1" si="54"/>
        <v>0.27631881022798271</v>
      </c>
      <c r="F985">
        <f t="shared" ca="1" si="54"/>
        <v>0.85922066212532167</v>
      </c>
      <c r="G985">
        <f t="shared" ca="1" si="54"/>
        <v>0.25702862190490638</v>
      </c>
      <c r="H985">
        <f t="shared" ca="1" si="54"/>
        <v>0.98318794303395385</v>
      </c>
      <c r="I985">
        <f t="shared" ca="1" si="52"/>
        <v>2.9366258883528449</v>
      </c>
      <c r="J985">
        <f t="shared" ca="1" si="53"/>
        <v>0</v>
      </c>
    </row>
    <row r="986" spans="3:10" x14ac:dyDescent="0.25">
      <c r="C986">
        <v>985</v>
      </c>
      <c r="D986">
        <f t="shared" ca="1" si="54"/>
        <v>0.93624855240907723</v>
      </c>
      <c r="E986">
        <f t="shared" ca="1" si="54"/>
        <v>0.32176497246356717</v>
      </c>
      <c r="F986">
        <f t="shared" ca="1" si="54"/>
        <v>0.25827360586156611</v>
      </c>
      <c r="G986">
        <f t="shared" ca="1" si="54"/>
        <v>0.99744876294838225</v>
      </c>
      <c r="H986">
        <f t="shared" ca="1" si="54"/>
        <v>0.95064049484755764</v>
      </c>
      <c r="I986">
        <f t="shared" ca="1" si="52"/>
        <v>3.4643763885301504</v>
      </c>
      <c r="J986">
        <f t="shared" ca="1" si="53"/>
        <v>1</v>
      </c>
    </row>
    <row r="987" spans="3:10" x14ac:dyDescent="0.25">
      <c r="C987">
        <v>986</v>
      </c>
      <c r="D987">
        <f t="shared" ca="1" si="54"/>
        <v>8.8355352033558474E-2</v>
      </c>
      <c r="E987">
        <f t="shared" ca="1" si="54"/>
        <v>0.89733410835048855</v>
      </c>
      <c r="F987">
        <f t="shared" ca="1" si="54"/>
        <v>0.86699198903481356</v>
      </c>
      <c r="G987">
        <f t="shared" ca="1" si="54"/>
        <v>0.25778610721558509</v>
      </c>
      <c r="H987">
        <f t="shared" ca="1" si="54"/>
        <v>0.75852606029537795</v>
      </c>
      <c r="I987">
        <f t="shared" ca="1" si="52"/>
        <v>2.8689936169298234</v>
      </c>
      <c r="J987">
        <f t="shared" ca="1" si="53"/>
        <v>0</v>
      </c>
    </row>
    <row r="988" spans="3:10" x14ac:dyDescent="0.25">
      <c r="C988">
        <v>987</v>
      </c>
      <c r="D988">
        <f t="shared" ca="1" si="54"/>
        <v>0.52477776976265988</v>
      </c>
      <c r="E988">
        <f t="shared" ca="1" si="54"/>
        <v>0.49586708561292864</v>
      </c>
      <c r="F988">
        <f t="shared" ca="1" si="54"/>
        <v>0.74940034079172091</v>
      </c>
      <c r="G988">
        <f t="shared" ca="1" si="54"/>
        <v>9.0757119877190012E-2</v>
      </c>
      <c r="H988">
        <f t="shared" ca="1" si="54"/>
        <v>0.6838895491752548</v>
      </c>
      <c r="I988">
        <f t="shared" ca="1" si="52"/>
        <v>2.5446918652197539</v>
      </c>
      <c r="J988">
        <f t="shared" ca="1" si="53"/>
        <v>0</v>
      </c>
    </row>
    <row r="989" spans="3:10" x14ac:dyDescent="0.25">
      <c r="C989">
        <v>988</v>
      </c>
      <c r="D989">
        <f t="shared" ca="1" si="54"/>
        <v>0.97888213523514989</v>
      </c>
      <c r="E989">
        <f t="shared" ca="1" si="54"/>
        <v>0.68025498372402371</v>
      </c>
      <c r="F989">
        <f t="shared" ca="1" si="54"/>
        <v>0.99698875209412208</v>
      </c>
      <c r="G989">
        <f t="shared" ca="1" si="54"/>
        <v>0.8902447761435115</v>
      </c>
      <c r="H989">
        <f t="shared" ca="1" si="54"/>
        <v>0.7102858959026952</v>
      </c>
      <c r="I989">
        <f t="shared" ca="1" si="52"/>
        <v>4.2566565430995018</v>
      </c>
      <c r="J989">
        <f t="shared" ca="1" si="53"/>
        <v>1</v>
      </c>
    </row>
    <row r="990" spans="3:10" x14ac:dyDescent="0.25">
      <c r="C990">
        <v>989</v>
      </c>
      <c r="D990">
        <f t="shared" ca="1" si="54"/>
        <v>0.48620375749070432</v>
      </c>
      <c r="E990">
        <f t="shared" ca="1" si="54"/>
        <v>0.57146219863691916</v>
      </c>
      <c r="F990">
        <f t="shared" ca="1" si="54"/>
        <v>0.59342476017094148</v>
      </c>
      <c r="G990">
        <f t="shared" ca="1" si="54"/>
        <v>0.7533399298554937</v>
      </c>
      <c r="H990">
        <f t="shared" ca="1" si="54"/>
        <v>0.54960065223666987</v>
      </c>
      <c r="I990">
        <f t="shared" ca="1" si="52"/>
        <v>2.9540312983907286</v>
      </c>
      <c r="J990">
        <f t="shared" ca="1" si="53"/>
        <v>0</v>
      </c>
    </row>
    <row r="991" spans="3:10" x14ac:dyDescent="0.25">
      <c r="C991">
        <v>990</v>
      </c>
      <c r="D991">
        <f t="shared" ca="1" si="54"/>
        <v>0.93051563520246749</v>
      </c>
      <c r="E991">
        <f t="shared" ca="1" si="54"/>
        <v>0.62533558722648264</v>
      </c>
      <c r="F991">
        <f t="shared" ca="1" si="54"/>
        <v>0.83293513515729911</v>
      </c>
      <c r="G991">
        <f t="shared" ca="1" si="54"/>
        <v>0.141931199498262</v>
      </c>
      <c r="H991">
        <f t="shared" ca="1" si="54"/>
        <v>0.32046793329086892</v>
      </c>
      <c r="I991">
        <f t="shared" ca="1" si="52"/>
        <v>2.8511854903753799</v>
      </c>
      <c r="J991">
        <f t="shared" ca="1" si="53"/>
        <v>0</v>
      </c>
    </row>
    <row r="992" spans="3:10" x14ac:dyDescent="0.25">
      <c r="C992">
        <v>991</v>
      </c>
      <c r="D992">
        <f t="shared" ca="1" si="54"/>
        <v>0.61985587622950267</v>
      </c>
      <c r="E992">
        <f t="shared" ca="1" si="54"/>
        <v>0.93967142257379965</v>
      </c>
      <c r="F992">
        <f t="shared" ca="1" si="54"/>
        <v>0.54253443613507524</v>
      </c>
      <c r="G992">
        <f t="shared" ca="1" si="54"/>
        <v>0.98346969559048447</v>
      </c>
      <c r="H992">
        <f t="shared" ca="1" si="54"/>
        <v>0.72582290628292478</v>
      </c>
      <c r="I992">
        <f t="shared" ca="1" si="52"/>
        <v>3.8113543368117866</v>
      </c>
      <c r="J992">
        <f t="shared" ca="1" si="53"/>
        <v>1</v>
      </c>
    </row>
    <row r="993" spans="3:10" x14ac:dyDescent="0.25">
      <c r="C993">
        <v>992</v>
      </c>
      <c r="D993">
        <f t="shared" ca="1" si="54"/>
        <v>0.82327181404297622</v>
      </c>
      <c r="E993">
        <f t="shared" ca="1" si="54"/>
        <v>0.69511905320582568</v>
      </c>
      <c r="F993">
        <f t="shared" ca="1" si="54"/>
        <v>0.67228896430968776</v>
      </c>
      <c r="G993">
        <f t="shared" ca="1" si="54"/>
        <v>0.89143602529190591</v>
      </c>
      <c r="H993">
        <f t="shared" ca="1" si="54"/>
        <v>0.74029543901105543</v>
      </c>
      <c r="I993">
        <f t="shared" ca="1" si="52"/>
        <v>3.8224112958614507</v>
      </c>
      <c r="J993">
        <f t="shared" ca="1" si="53"/>
        <v>1</v>
      </c>
    </row>
    <row r="994" spans="3:10" x14ac:dyDescent="0.25">
      <c r="C994">
        <v>993</v>
      </c>
      <c r="D994">
        <f t="shared" ca="1" si="54"/>
        <v>0.89042375357029668</v>
      </c>
      <c r="E994">
        <f t="shared" ca="1" si="54"/>
        <v>0.67629619917669437</v>
      </c>
      <c r="F994">
        <f t="shared" ca="1" si="54"/>
        <v>0.45185031128546621</v>
      </c>
      <c r="G994">
        <f t="shared" ca="1" si="54"/>
        <v>0.50195896552745978</v>
      </c>
      <c r="H994">
        <f t="shared" ca="1" si="54"/>
        <v>0.20682589982468016</v>
      </c>
      <c r="I994">
        <f t="shared" ca="1" si="52"/>
        <v>2.7273551293845975</v>
      </c>
      <c r="J994">
        <f t="shared" ca="1" si="53"/>
        <v>0</v>
      </c>
    </row>
    <row r="995" spans="3:10" x14ac:dyDescent="0.25">
      <c r="C995">
        <v>994</v>
      </c>
      <c r="D995">
        <f t="shared" ca="1" si="54"/>
        <v>0.5886502457650411</v>
      </c>
      <c r="E995">
        <f t="shared" ca="1" si="54"/>
        <v>0.55802553593406068</v>
      </c>
      <c r="F995">
        <f t="shared" ca="1" si="54"/>
        <v>0.76251802637313881</v>
      </c>
      <c r="G995">
        <f t="shared" ca="1" si="54"/>
        <v>0.47140599294114027</v>
      </c>
      <c r="H995">
        <f t="shared" ca="1" si="54"/>
        <v>0.84124774178611106</v>
      </c>
      <c r="I995">
        <f t="shared" ca="1" si="52"/>
        <v>3.2218475427994919</v>
      </c>
      <c r="J995">
        <f t="shared" ca="1" si="53"/>
        <v>1</v>
      </c>
    </row>
    <row r="996" spans="3:10" x14ac:dyDescent="0.25">
      <c r="C996">
        <v>995</v>
      </c>
      <c r="D996">
        <f t="shared" ca="1" si="54"/>
        <v>0.81799620250920813</v>
      </c>
      <c r="E996">
        <f t="shared" ca="1" si="54"/>
        <v>0.97597882135893155</v>
      </c>
      <c r="F996">
        <f t="shared" ca="1" si="54"/>
        <v>0.83103926005775108</v>
      </c>
      <c r="G996">
        <f t="shared" ca="1" si="54"/>
        <v>0.72439642435331997</v>
      </c>
      <c r="H996">
        <f t="shared" ca="1" si="54"/>
        <v>0.84386791571632125</v>
      </c>
      <c r="I996">
        <f t="shared" ca="1" si="52"/>
        <v>4.193278623995532</v>
      </c>
      <c r="J996">
        <f t="shared" ca="1" si="53"/>
        <v>1</v>
      </c>
    </row>
    <row r="997" spans="3:10" x14ac:dyDescent="0.25">
      <c r="C997">
        <v>996</v>
      </c>
      <c r="D997">
        <f t="shared" ca="1" si="54"/>
        <v>0.9866263980834663</v>
      </c>
      <c r="E997">
        <f t="shared" ca="1" si="54"/>
        <v>0.35012314365105029</v>
      </c>
      <c r="F997">
        <f t="shared" ca="1" si="54"/>
        <v>0.99806758382630123</v>
      </c>
      <c r="G997">
        <f t="shared" ca="1" si="54"/>
        <v>0.6757873009216927</v>
      </c>
      <c r="H997">
        <f t="shared" ca="1" si="54"/>
        <v>0.71014168541651013</v>
      </c>
      <c r="I997">
        <f t="shared" ca="1" si="52"/>
        <v>3.7207461118990208</v>
      </c>
      <c r="J997">
        <f t="shared" ca="1" si="53"/>
        <v>1</v>
      </c>
    </row>
    <row r="998" spans="3:10" x14ac:dyDescent="0.25">
      <c r="C998">
        <v>997</v>
      </c>
      <c r="D998">
        <f t="shared" ca="1" si="54"/>
        <v>0.64947101957255471</v>
      </c>
      <c r="E998">
        <f t="shared" ca="1" si="54"/>
        <v>0.84103621040548104</v>
      </c>
      <c r="F998">
        <f t="shared" ca="1" si="54"/>
        <v>0.55587488110171757</v>
      </c>
      <c r="G998">
        <f t="shared" ca="1" si="54"/>
        <v>3.2528146895949836E-2</v>
      </c>
      <c r="H998">
        <f t="shared" ca="1" si="54"/>
        <v>0.3263633844296932</v>
      </c>
      <c r="I998">
        <f t="shared" ca="1" si="52"/>
        <v>2.4052736424053962</v>
      </c>
      <c r="J998">
        <f t="shared" ca="1" si="53"/>
        <v>0</v>
      </c>
    </row>
    <row r="999" spans="3:10" x14ac:dyDescent="0.25">
      <c r="C999">
        <v>998</v>
      </c>
      <c r="D999">
        <f t="shared" ca="1" si="54"/>
        <v>0.78664721327358178</v>
      </c>
      <c r="E999">
        <f t="shared" ca="1" si="54"/>
        <v>0.59860057440952985</v>
      </c>
      <c r="F999">
        <f t="shared" ca="1" si="54"/>
        <v>0.85025167137228785</v>
      </c>
      <c r="G999">
        <f t="shared" ca="1" si="54"/>
        <v>0.92110899739650065</v>
      </c>
      <c r="H999">
        <f t="shared" ca="1" si="54"/>
        <v>0.99576383732683205</v>
      </c>
      <c r="I999">
        <f t="shared" ca="1" si="52"/>
        <v>4.1523722937787326</v>
      </c>
      <c r="J999">
        <f t="shared" ca="1" si="53"/>
        <v>1</v>
      </c>
    </row>
    <row r="1000" spans="3:10" x14ac:dyDescent="0.25">
      <c r="C1000">
        <v>999</v>
      </c>
      <c r="D1000">
        <f t="shared" ca="1" si="54"/>
        <v>0.84289467545586438</v>
      </c>
      <c r="E1000">
        <f t="shared" ca="1" si="54"/>
        <v>0.51753318612549459</v>
      </c>
      <c r="F1000">
        <f t="shared" ca="1" si="54"/>
        <v>0.5414110167213656</v>
      </c>
      <c r="G1000">
        <f t="shared" ca="1" si="54"/>
        <v>0.25645717255684047</v>
      </c>
      <c r="H1000">
        <f t="shared" ca="1" si="54"/>
        <v>0.83356064461100665</v>
      </c>
      <c r="I1000">
        <f t="shared" ca="1" si="52"/>
        <v>2.9918566954705716</v>
      </c>
      <c r="J1000">
        <f t="shared" ca="1" si="53"/>
        <v>0</v>
      </c>
    </row>
    <row r="1001" spans="3:10" x14ac:dyDescent="0.25">
      <c r="C1001">
        <v>1000</v>
      </c>
      <c r="D1001">
        <f t="shared" ca="1" si="54"/>
        <v>0.4750872742495077</v>
      </c>
      <c r="E1001">
        <f t="shared" ca="1" si="54"/>
        <v>0.44344397129106017</v>
      </c>
      <c r="F1001">
        <f t="shared" ca="1" si="54"/>
        <v>8.106652824203503E-2</v>
      </c>
      <c r="G1001">
        <f t="shared" ca="1" si="54"/>
        <v>0.65339414771543824</v>
      </c>
      <c r="H1001">
        <f t="shared" ca="1" si="54"/>
        <v>0.16537626164707869</v>
      </c>
      <c r="I1001">
        <f t="shared" ca="1" si="52"/>
        <v>1.8183681831451197</v>
      </c>
      <c r="J1001">
        <f t="shared" ca="1" si="5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6"/>
  <sheetViews>
    <sheetView topLeftCell="A10" workbookViewId="0">
      <selection activeCell="D1086" sqref="D1086"/>
    </sheetView>
  </sheetViews>
  <sheetFormatPr defaultRowHeight="15" x14ac:dyDescent="0.25"/>
  <cols>
    <col min="3" max="3" width="9.5703125" customWidth="1"/>
    <col min="4" max="4" width="10.28515625" customWidth="1"/>
  </cols>
  <sheetData>
    <row r="1" spans="1:4" x14ac:dyDescent="0.25">
      <c r="C1" t="s">
        <v>0</v>
      </c>
      <c r="D1" t="s">
        <v>2</v>
      </c>
    </row>
    <row r="2" spans="1:4" x14ac:dyDescent="0.25">
      <c r="A2">
        <v>1</v>
      </c>
      <c r="B2" s="1">
        <f ca="1">SQRT(RAND())</f>
        <v>0.9780520250992466</v>
      </c>
      <c r="C2">
        <f ca="1">B2</f>
        <v>0.9780520250992466</v>
      </c>
      <c r="D2">
        <f ca="1">C2/A2</f>
        <v>0.9780520250992466</v>
      </c>
    </row>
    <row r="3" spans="1:4" x14ac:dyDescent="0.25">
      <c r="A3">
        <v>2</v>
      </c>
      <c r="B3" s="1">
        <f t="shared" ref="B3:B66" ca="1" si="0">SQRT(RAND())</f>
        <v>0.57753500827280513</v>
      </c>
      <c r="C3">
        <f ca="1">C2+B3</f>
        <v>1.5555870333720518</v>
      </c>
      <c r="D3">
        <f ca="1">C3/A3</f>
        <v>0.77779351668602592</v>
      </c>
    </row>
    <row r="4" spans="1:4" x14ac:dyDescent="0.25">
      <c r="A4">
        <v>3</v>
      </c>
      <c r="B4" s="1">
        <f t="shared" ca="1" si="0"/>
        <v>0.71240963680799863</v>
      </c>
      <c r="C4">
        <f t="shared" ref="C4:C67" ca="1" si="1">C3+B4</f>
        <v>2.2679966701800502</v>
      </c>
      <c r="D4">
        <f t="shared" ref="D4:D67" ca="1" si="2">C4/A4</f>
        <v>0.75599889006001675</v>
      </c>
    </row>
    <row r="5" spans="1:4" x14ac:dyDescent="0.25">
      <c r="A5">
        <v>4</v>
      </c>
      <c r="B5" s="1">
        <f t="shared" ca="1" si="0"/>
        <v>0.98041609185761458</v>
      </c>
      <c r="C5">
        <f t="shared" ca="1" si="1"/>
        <v>3.248412762037665</v>
      </c>
      <c r="D5">
        <f t="shared" ca="1" si="2"/>
        <v>0.81210319050941626</v>
      </c>
    </row>
    <row r="6" spans="1:4" x14ac:dyDescent="0.25">
      <c r="A6">
        <v>5</v>
      </c>
      <c r="B6" s="1">
        <f t="shared" ca="1" si="0"/>
        <v>0.76635506928939623</v>
      </c>
      <c r="C6">
        <f t="shared" ca="1" si="1"/>
        <v>4.0147678313270614</v>
      </c>
      <c r="D6">
        <f t="shared" ca="1" si="2"/>
        <v>0.80295356626541226</v>
      </c>
    </row>
    <row r="7" spans="1:4" x14ac:dyDescent="0.25">
      <c r="A7">
        <v>6</v>
      </c>
      <c r="B7" s="1">
        <f t="shared" ca="1" si="0"/>
        <v>0.74886970647161055</v>
      </c>
      <c r="C7">
        <f t="shared" ca="1" si="1"/>
        <v>4.7636375377986724</v>
      </c>
      <c r="D7">
        <f t="shared" ca="1" si="2"/>
        <v>0.79393958963311206</v>
      </c>
    </row>
    <row r="8" spans="1:4" x14ac:dyDescent="0.25">
      <c r="A8">
        <v>7</v>
      </c>
      <c r="B8" s="1">
        <f t="shared" ca="1" si="0"/>
        <v>0.21881967868691785</v>
      </c>
      <c r="C8">
        <f t="shared" ca="1" si="1"/>
        <v>4.9824572164855905</v>
      </c>
      <c r="D8">
        <f t="shared" ca="1" si="2"/>
        <v>0.71177960235508431</v>
      </c>
    </row>
    <row r="9" spans="1:4" x14ac:dyDescent="0.25">
      <c r="A9">
        <v>8</v>
      </c>
      <c r="B9" s="1">
        <f t="shared" ca="1" si="0"/>
        <v>0.76543843096943165</v>
      </c>
      <c r="C9">
        <f t="shared" ca="1" si="1"/>
        <v>5.7478956474550218</v>
      </c>
      <c r="D9">
        <f t="shared" ca="1" si="2"/>
        <v>0.71848695593187772</v>
      </c>
    </row>
    <row r="10" spans="1:4" x14ac:dyDescent="0.25">
      <c r="A10">
        <v>9</v>
      </c>
      <c r="B10" s="1">
        <f t="shared" ca="1" si="0"/>
        <v>0.92450953593587315</v>
      </c>
      <c r="C10">
        <f t="shared" ca="1" si="1"/>
        <v>6.6724051833908948</v>
      </c>
      <c r="D10">
        <f t="shared" ca="1" si="2"/>
        <v>0.74137835371009941</v>
      </c>
    </row>
    <row r="11" spans="1:4" x14ac:dyDescent="0.25">
      <c r="A11">
        <v>10</v>
      </c>
      <c r="B11" s="1">
        <f t="shared" ca="1" si="0"/>
        <v>0.83949223593255606</v>
      </c>
      <c r="C11">
        <f t="shared" ca="1" si="1"/>
        <v>7.5118974193234509</v>
      </c>
      <c r="D11">
        <f t="shared" ca="1" si="2"/>
        <v>0.75118974193234511</v>
      </c>
    </row>
    <row r="12" spans="1:4" x14ac:dyDescent="0.25">
      <c r="A12">
        <v>11</v>
      </c>
      <c r="B12" s="1">
        <f t="shared" ca="1" si="0"/>
        <v>0.55072109449914408</v>
      </c>
      <c r="C12">
        <f t="shared" ca="1" si="1"/>
        <v>8.0626185138225956</v>
      </c>
      <c r="D12">
        <f t="shared" ca="1" si="2"/>
        <v>0.73296531943841781</v>
      </c>
    </row>
    <row r="13" spans="1:4" x14ac:dyDescent="0.25">
      <c r="A13">
        <v>12</v>
      </c>
      <c r="B13" s="1">
        <f t="shared" ca="1" si="0"/>
        <v>0.63392214503660549</v>
      </c>
      <c r="C13">
        <f t="shared" ca="1" si="1"/>
        <v>8.6965406588592007</v>
      </c>
      <c r="D13">
        <f t="shared" ca="1" si="2"/>
        <v>0.72471172157160002</v>
      </c>
    </row>
    <row r="14" spans="1:4" x14ac:dyDescent="0.25">
      <c r="A14">
        <v>13</v>
      </c>
      <c r="B14" s="1">
        <f t="shared" ca="1" si="0"/>
        <v>0.15214963919881597</v>
      </c>
      <c r="C14">
        <f t="shared" ca="1" si="1"/>
        <v>8.8486902980580169</v>
      </c>
      <c r="D14">
        <f t="shared" ca="1" si="2"/>
        <v>0.68066848446600126</v>
      </c>
    </row>
    <row r="15" spans="1:4" x14ac:dyDescent="0.25">
      <c r="A15">
        <v>14</v>
      </c>
      <c r="B15" s="1">
        <f t="shared" ca="1" si="0"/>
        <v>0.64127935393779567</v>
      </c>
      <c r="C15">
        <f t="shared" ca="1" si="1"/>
        <v>9.4899696519958123</v>
      </c>
      <c r="D15">
        <f t="shared" ca="1" si="2"/>
        <v>0.67785497514255799</v>
      </c>
    </row>
    <row r="16" spans="1:4" x14ac:dyDescent="0.25">
      <c r="A16">
        <v>15</v>
      </c>
      <c r="B16" s="1">
        <f t="shared" ca="1" si="0"/>
        <v>0.64002996526629374</v>
      </c>
      <c r="C16">
        <f t="shared" ca="1" si="1"/>
        <v>10.129999617262106</v>
      </c>
      <c r="D16">
        <f t="shared" ca="1" si="2"/>
        <v>0.67533330781747369</v>
      </c>
    </row>
    <row r="17" spans="1:4" x14ac:dyDescent="0.25">
      <c r="A17">
        <v>16</v>
      </c>
      <c r="B17" s="1">
        <f t="shared" ca="1" si="0"/>
        <v>0.79063255856028503</v>
      </c>
      <c r="C17">
        <f t="shared" ca="1" si="1"/>
        <v>10.920632175822391</v>
      </c>
      <c r="D17">
        <f t="shared" ca="1" si="2"/>
        <v>0.68253951098889942</v>
      </c>
    </row>
    <row r="18" spans="1:4" x14ac:dyDescent="0.25">
      <c r="A18">
        <v>17</v>
      </c>
      <c r="B18" s="1">
        <f t="shared" ca="1" si="0"/>
        <v>0.63040303053114166</v>
      </c>
      <c r="C18">
        <f t="shared" ca="1" si="1"/>
        <v>11.551035206353532</v>
      </c>
      <c r="D18">
        <f t="shared" ca="1" si="2"/>
        <v>0.67947265919726663</v>
      </c>
    </row>
    <row r="19" spans="1:4" x14ac:dyDescent="0.25">
      <c r="A19">
        <v>18</v>
      </c>
      <c r="B19" s="1">
        <f t="shared" ca="1" si="0"/>
        <v>0.31787436588327961</v>
      </c>
      <c r="C19">
        <f t="shared" ca="1" si="1"/>
        <v>11.868909572236811</v>
      </c>
      <c r="D19">
        <f t="shared" ca="1" si="2"/>
        <v>0.65938386512426728</v>
      </c>
    </row>
    <row r="20" spans="1:4" x14ac:dyDescent="0.25">
      <c r="A20">
        <v>19</v>
      </c>
      <c r="B20" s="1">
        <f t="shared" ca="1" si="0"/>
        <v>0.75813049630274976</v>
      </c>
      <c r="C20">
        <f t="shared" ca="1" si="1"/>
        <v>12.627040068539561</v>
      </c>
      <c r="D20">
        <f t="shared" ca="1" si="2"/>
        <v>0.66458105623892427</v>
      </c>
    </row>
    <row r="21" spans="1:4" x14ac:dyDescent="0.25">
      <c r="A21">
        <v>20</v>
      </c>
      <c r="B21" s="1">
        <f t="shared" ca="1" si="0"/>
        <v>0.11013294021103266</v>
      </c>
      <c r="C21">
        <f t="shared" ca="1" si="1"/>
        <v>12.737173008750593</v>
      </c>
      <c r="D21">
        <f t="shared" ca="1" si="2"/>
        <v>0.63685865043752965</v>
      </c>
    </row>
    <row r="22" spans="1:4" x14ac:dyDescent="0.25">
      <c r="A22">
        <v>21</v>
      </c>
      <c r="B22" s="1">
        <f t="shared" ca="1" si="0"/>
        <v>0.6574899121746427</v>
      </c>
      <c r="C22">
        <f t="shared" ca="1" si="1"/>
        <v>13.394662920925237</v>
      </c>
      <c r="D22">
        <f t="shared" ca="1" si="2"/>
        <v>0.63784109147263035</v>
      </c>
    </row>
    <row r="23" spans="1:4" x14ac:dyDescent="0.25">
      <c r="A23">
        <v>22</v>
      </c>
      <c r="B23" s="1">
        <f t="shared" ca="1" si="0"/>
        <v>0.49900220999326539</v>
      </c>
      <c r="C23">
        <f t="shared" ca="1" si="1"/>
        <v>13.893665130918503</v>
      </c>
      <c r="D23">
        <f t="shared" ca="1" si="2"/>
        <v>0.63153023322356827</v>
      </c>
    </row>
    <row r="24" spans="1:4" x14ac:dyDescent="0.25">
      <c r="A24">
        <v>23</v>
      </c>
      <c r="B24" s="1">
        <f t="shared" ca="1" si="0"/>
        <v>0.67395923083721432</v>
      </c>
      <c r="C24">
        <f t="shared" ca="1" si="1"/>
        <v>14.567624361755717</v>
      </c>
      <c r="D24">
        <f t="shared" ca="1" si="2"/>
        <v>0.63337497225024852</v>
      </c>
    </row>
    <row r="25" spans="1:4" x14ac:dyDescent="0.25">
      <c r="A25">
        <v>24</v>
      </c>
      <c r="B25" s="1">
        <f t="shared" ca="1" si="0"/>
        <v>0.92415795540295009</v>
      </c>
      <c r="C25">
        <f t="shared" ca="1" si="1"/>
        <v>15.491782317158668</v>
      </c>
      <c r="D25">
        <f t="shared" ca="1" si="2"/>
        <v>0.64549092988161116</v>
      </c>
    </row>
    <row r="26" spans="1:4" x14ac:dyDescent="0.25">
      <c r="A26">
        <v>25</v>
      </c>
      <c r="B26" s="1">
        <f t="shared" ca="1" si="0"/>
        <v>0.12743695813472594</v>
      </c>
      <c r="C26">
        <f t="shared" ca="1" si="1"/>
        <v>15.619219275293394</v>
      </c>
      <c r="D26">
        <f t="shared" ca="1" si="2"/>
        <v>0.62476877101173578</v>
      </c>
    </row>
    <row r="27" spans="1:4" x14ac:dyDescent="0.25">
      <c r="A27">
        <v>26</v>
      </c>
      <c r="B27" s="1">
        <f t="shared" ca="1" si="0"/>
        <v>0.8571743826677507</v>
      </c>
      <c r="C27">
        <f t="shared" ca="1" si="1"/>
        <v>16.476393657961147</v>
      </c>
      <c r="D27">
        <f t="shared" ca="1" si="2"/>
        <v>0.63370744838312099</v>
      </c>
    </row>
    <row r="28" spans="1:4" x14ac:dyDescent="0.25">
      <c r="A28">
        <v>27</v>
      </c>
      <c r="B28" s="1">
        <f t="shared" ca="1" si="0"/>
        <v>0.37618647766078495</v>
      </c>
      <c r="C28">
        <f t="shared" ca="1" si="1"/>
        <v>16.852580135621931</v>
      </c>
      <c r="D28">
        <f t="shared" ca="1" si="2"/>
        <v>0.62416963465266406</v>
      </c>
    </row>
    <row r="29" spans="1:4" x14ac:dyDescent="0.25">
      <c r="A29">
        <v>28</v>
      </c>
      <c r="B29" s="1">
        <f t="shared" ca="1" si="0"/>
        <v>0.90230226383027556</v>
      </c>
      <c r="C29">
        <f t="shared" ca="1" si="1"/>
        <v>17.754882399452207</v>
      </c>
      <c r="D29">
        <f t="shared" ca="1" si="2"/>
        <v>0.63410294283757884</v>
      </c>
    </row>
    <row r="30" spans="1:4" x14ac:dyDescent="0.25">
      <c r="A30">
        <v>29</v>
      </c>
      <c r="B30" s="1">
        <f t="shared" ca="1" si="0"/>
        <v>0.3138376698389988</v>
      </c>
      <c r="C30">
        <f t="shared" ca="1" si="1"/>
        <v>18.068720069291206</v>
      </c>
      <c r="D30">
        <f t="shared" ca="1" si="2"/>
        <v>0.62305931273417958</v>
      </c>
    </row>
    <row r="31" spans="1:4" x14ac:dyDescent="0.25">
      <c r="A31">
        <v>30</v>
      </c>
      <c r="B31" s="1">
        <f t="shared" ca="1" si="0"/>
        <v>0.95835270648296778</v>
      </c>
      <c r="C31">
        <f t="shared" ca="1" si="1"/>
        <v>19.027072775774172</v>
      </c>
      <c r="D31">
        <f t="shared" ca="1" si="2"/>
        <v>0.63423575919247244</v>
      </c>
    </row>
    <row r="32" spans="1:4" x14ac:dyDescent="0.25">
      <c r="A32">
        <v>31</v>
      </c>
      <c r="B32" s="1">
        <f t="shared" ca="1" si="0"/>
        <v>0.2231912414223268</v>
      </c>
      <c r="C32">
        <f t="shared" ca="1" si="1"/>
        <v>19.2502640171965</v>
      </c>
      <c r="D32">
        <f t="shared" ca="1" si="2"/>
        <v>0.62097625861924188</v>
      </c>
    </row>
    <row r="33" spans="1:4" x14ac:dyDescent="0.25">
      <c r="A33">
        <v>32</v>
      </c>
      <c r="B33" s="1">
        <f t="shared" ca="1" si="0"/>
        <v>0.80310014088056925</v>
      </c>
      <c r="C33">
        <f t="shared" ca="1" si="1"/>
        <v>20.05336415807707</v>
      </c>
      <c r="D33">
        <f t="shared" ca="1" si="2"/>
        <v>0.62666762993990843</v>
      </c>
    </row>
    <row r="34" spans="1:4" x14ac:dyDescent="0.25">
      <c r="A34">
        <v>33</v>
      </c>
      <c r="B34" s="1">
        <f t="shared" ca="1" si="0"/>
        <v>0.86615049408490119</v>
      </c>
      <c r="C34">
        <f t="shared" ca="1" si="1"/>
        <v>20.919514652161972</v>
      </c>
      <c r="D34">
        <f t="shared" ca="1" si="2"/>
        <v>0.63392468642915067</v>
      </c>
    </row>
    <row r="35" spans="1:4" x14ac:dyDescent="0.25">
      <c r="A35">
        <v>34</v>
      </c>
      <c r="B35" s="1">
        <f t="shared" ca="1" si="0"/>
        <v>0.38485772843841326</v>
      </c>
      <c r="C35">
        <f t="shared" ca="1" si="1"/>
        <v>21.304372380600384</v>
      </c>
      <c r="D35">
        <f t="shared" ca="1" si="2"/>
        <v>0.62659918766471723</v>
      </c>
    </row>
    <row r="36" spans="1:4" x14ac:dyDescent="0.25">
      <c r="A36">
        <v>35</v>
      </c>
      <c r="B36" s="1">
        <f t="shared" ca="1" si="0"/>
        <v>0.99086190797416285</v>
      </c>
      <c r="C36">
        <f t="shared" ca="1" si="1"/>
        <v>22.295234288574548</v>
      </c>
      <c r="D36">
        <f t="shared" ca="1" si="2"/>
        <v>0.63700669395927279</v>
      </c>
    </row>
    <row r="37" spans="1:4" x14ac:dyDescent="0.25">
      <c r="A37">
        <v>36</v>
      </c>
      <c r="B37" s="1">
        <f t="shared" ca="1" si="0"/>
        <v>0.65095379132904552</v>
      </c>
      <c r="C37">
        <f t="shared" ca="1" si="1"/>
        <v>22.946188079903592</v>
      </c>
      <c r="D37">
        <f t="shared" ca="1" si="2"/>
        <v>0.63739411333065532</v>
      </c>
    </row>
    <row r="38" spans="1:4" x14ac:dyDescent="0.25">
      <c r="A38">
        <v>37</v>
      </c>
      <c r="B38" s="1">
        <f t="shared" ca="1" si="0"/>
        <v>0.98685932409713162</v>
      </c>
      <c r="C38">
        <f t="shared" ca="1" si="1"/>
        <v>23.933047404000725</v>
      </c>
      <c r="D38">
        <f t="shared" ca="1" si="2"/>
        <v>0.64683911902704661</v>
      </c>
    </row>
    <row r="39" spans="1:4" x14ac:dyDescent="0.25">
      <c r="A39">
        <v>38</v>
      </c>
      <c r="B39" s="1">
        <f t="shared" ca="1" si="0"/>
        <v>0.16191919127027127</v>
      </c>
      <c r="C39">
        <f t="shared" ca="1" si="1"/>
        <v>24.094966595270996</v>
      </c>
      <c r="D39">
        <f t="shared" ca="1" si="2"/>
        <v>0.63407806829660518</v>
      </c>
    </row>
    <row r="40" spans="1:4" x14ac:dyDescent="0.25">
      <c r="A40">
        <v>39</v>
      </c>
      <c r="B40" s="1">
        <f t="shared" ca="1" si="0"/>
        <v>0.89844915134582326</v>
      </c>
      <c r="C40">
        <f t="shared" ca="1" si="1"/>
        <v>24.993415746616819</v>
      </c>
      <c r="D40">
        <f t="shared" ca="1" si="2"/>
        <v>0.64085681401581585</v>
      </c>
    </row>
    <row r="41" spans="1:4" x14ac:dyDescent="0.25">
      <c r="A41">
        <v>40</v>
      </c>
      <c r="B41" s="1">
        <f t="shared" ca="1" si="0"/>
        <v>0.49200279385811768</v>
      </c>
      <c r="C41">
        <f t="shared" ca="1" si="1"/>
        <v>25.485418540474935</v>
      </c>
      <c r="D41">
        <f t="shared" ca="1" si="2"/>
        <v>0.63713546351187333</v>
      </c>
    </row>
    <row r="42" spans="1:4" x14ac:dyDescent="0.25">
      <c r="A42">
        <v>41</v>
      </c>
      <c r="B42" s="1">
        <f t="shared" ca="1" si="0"/>
        <v>0.98329232449932436</v>
      </c>
      <c r="C42">
        <f t="shared" ca="1" si="1"/>
        <v>26.468710864974259</v>
      </c>
      <c r="D42">
        <f t="shared" ca="1" si="2"/>
        <v>0.64557831377985997</v>
      </c>
    </row>
    <row r="43" spans="1:4" x14ac:dyDescent="0.25">
      <c r="A43">
        <v>42</v>
      </c>
      <c r="B43" s="1">
        <f t="shared" ca="1" si="0"/>
        <v>0.58307826717642053</v>
      </c>
      <c r="C43">
        <f t="shared" ca="1" si="1"/>
        <v>27.051789132150681</v>
      </c>
      <c r="D43">
        <f t="shared" ca="1" si="2"/>
        <v>0.64409021743215911</v>
      </c>
    </row>
    <row r="44" spans="1:4" x14ac:dyDescent="0.25">
      <c r="A44">
        <v>43</v>
      </c>
      <c r="B44" s="1">
        <f t="shared" ca="1" si="0"/>
        <v>0.80479155937451108</v>
      </c>
      <c r="C44">
        <f t="shared" ca="1" si="1"/>
        <v>27.856580691525192</v>
      </c>
      <c r="D44">
        <f t="shared" ca="1" si="2"/>
        <v>0.64782745794244634</v>
      </c>
    </row>
    <row r="45" spans="1:4" x14ac:dyDescent="0.25">
      <c r="A45">
        <v>44</v>
      </c>
      <c r="B45" s="1">
        <f t="shared" ca="1" si="0"/>
        <v>0.87980446463270134</v>
      </c>
      <c r="C45">
        <f t="shared" ca="1" si="1"/>
        <v>28.736385156157894</v>
      </c>
      <c r="D45">
        <f t="shared" ca="1" si="2"/>
        <v>0.65309966263995212</v>
      </c>
    </row>
    <row r="46" spans="1:4" x14ac:dyDescent="0.25">
      <c r="A46">
        <v>45</v>
      </c>
      <c r="B46" s="1">
        <f t="shared" ca="1" si="0"/>
        <v>0.47449826874360934</v>
      </c>
      <c r="C46">
        <f t="shared" ca="1" si="1"/>
        <v>29.210883424901503</v>
      </c>
      <c r="D46">
        <f t="shared" ca="1" si="2"/>
        <v>0.64913074277558891</v>
      </c>
    </row>
    <row r="47" spans="1:4" x14ac:dyDescent="0.25">
      <c r="A47">
        <v>46</v>
      </c>
      <c r="B47" s="1">
        <f t="shared" ca="1" si="0"/>
        <v>0.2336893564197037</v>
      </c>
      <c r="C47">
        <f t="shared" ca="1" si="1"/>
        <v>29.444572781321206</v>
      </c>
      <c r="D47">
        <f t="shared" ca="1" si="2"/>
        <v>0.64009940828959144</v>
      </c>
    </row>
    <row r="48" spans="1:4" x14ac:dyDescent="0.25">
      <c r="A48">
        <v>47</v>
      </c>
      <c r="B48" s="1">
        <f t="shared" ca="1" si="0"/>
        <v>0.67416355155979524</v>
      </c>
      <c r="C48">
        <f t="shared" ca="1" si="1"/>
        <v>30.118736332880999</v>
      </c>
      <c r="D48">
        <f t="shared" ca="1" si="2"/>
        <v>0.64082417729534036</v>
      </c>
    </row>
    <row r="49" spans="1:4" x14ac:dyDescent="0.25">
      <c r="A49">
        <v>48</v>
      </c>
      <c r="B49" s="1">
        <f t="shared" ca="1" si="0"/>
        <v>0.91586335453515677</v>
      </c>
      <c r="C49">
        <f t="shared" ca="1" si="1"/>
        <v>31.034599687416158</v>
      </c>
      <c r="D49">
        <f t="shared" ca="1" si="2"/>
        <v>0.64655416015450329</v>
      </c>
    </row>
    <row r="50" spans="1:4" x14ac:dyDescent="0.25">
      <c r="A50">
        <v>49</v>
      </c>
      <c r="B50" s="1">
        <f t="shared" ca="1" si="0"/>
        <v>0.81090124618961201</v>
      </c>
      <c r="C50">
        <f t="shared" ca="1" si="1"/>
        <v>31.84550093360577</v>
      </c>
      <c r="D50">
        <f t="shared" ca="1" si="2"/>
        <v>0.64990818231848513</v>
      </c>
    </row>
    <row r="51" spans="1:4" x14ac:dyDescent="0.25">
      <c r="A51">
        <v>50</v>
      </c>
      <c r="B51" s="1">
        <f t="shared" ca="1" si="0"/>
        <v>0.44169849042504516</v>
      </c>
      <c r="C51">
        <f t="shared" ca="1" si="1"/>
        <v>32.287199424030817</v>
      </c>
      <c r="D51">
        <f t="shared" ca="1" si="2"/>
        <v>0.64574398848061632</v>
      </c>
    </row>
    <row r="52" spans="1:4" x14ac:dyDescent="0.25">
      <c r="A52">
        <v>51</v>
      </c>
      <c r="B52" s="1">
        <f t="shared" ca="1" si="0"/>
        <v>0.24476186682460271</v>
      </c>
      <c r="C52">
        <f t="shared" ca="1" si="1"/>
        <v>32.531961290855421</v>
      </c>
      <c r="D52">
        <f t="shared" ca="1" si="2"/>
        <v>0.63788159393834154</v>
      </c>
    </row>
    <row r="53" spans="1:4" x14ac:dyDescent="0.25">
      <c r="A53">
        <v>52</v>
      </c>
      <c r="B53" s="1">
        <f t="shared" ca="1" si="0"/>
        <v>0.5912322934417058</v>
      </c>
      <c r="C53">
        <f t="shared" ca="1" si="1"/>
        <v>33.123193584297127</v>
      </c>
      <c r="D53">
        <f t="shared" ca="1" si="2"/>
        <v>0.63698449200571394</v>
      </c>
    </row>
    <row r="54" spans="1:4" x14ac:dyDescent="0.25">
      <c r="A54">
        <v>53</v>
      </c>
      <c r="B54" s="1">
        <f t="shared" ca="1" si="0"/>
        <v>0.53868315049385318</v>
      </c>
      <c r="C54">
        <f t="shared" ca="1" si="1"/>
        <v>33.66187673479098</v>
      </c>
      <c r="D54">
        <f t="shared" ca="1" si="2"/>
        <v>0.63512974971303737</v>
      </c>
    </row>
    <row r="55" spans="1:4" x14ac:dyDescent="0.25">
      <c r="A55">
        <v>54</v>
      </c>
      <c r="B55" s="1">
        <f t="shared" ca="1" si="0"/>
        <v>0.43224176602960523</v>
      </c>
      <c r="C55">
        <f t="shared" ca="1" si="1"/>
        <v>34.094118500820585</v>
      </c>
      <c r="D55">
        <f t="shared" ca="1" si="2"/>
        <v>0.63137256483001081</v>
      </c>
    </row>
    <row r="56" spans="1:4" x14ac:dyDescent="0.25">
      <c r="A56">
        <v>55</v>
      </c>
      <c r="B56" s="1">
        <f t="shared" ca="1" si="0"/>
        <v>0.66646361620115824</v>
      </c>
      <c r="C56">
        <f t="shared" ca="1" si="1"/>
        <v>34.760582117021741</v>
      </c>
      <c r="D56">
        <f t="shared" ca="1" si="2"/>
        <v>0.63201058394584986</v>
      </c>
    </row>
    <row r="57" spans="1:4" x14ac:dyDescent="0.25">
      <c r="A57">
        <v>56</v>
      </c>
      <c r="B57" s="1">
        <f t="shared" ca="1" si="0"/>
        <v>0.44182313002632434</v>
      </c>
      <c r="C57">
        <f t="shared" ca="1" si="1"/>
        <v>35.202405247048063</v>
      </c>
      <c r="D57">
        <f t="shared" ca="1" si="2"/>
        <v>0.6286143794115725</v>
      </c>
    </row>
    <row r="58" spans="1:4" x14ac:dyDescent="0.25">
      <c r="A58">
        <v>57</v>
      </c>
      <c r="B58" s="1">
        <f t="shared" ca="1" si="0"/>
        <v>0.54470611080674192</v>
      </c>
      <c r="C58">
        <f t="shared" ca="1" si="1"/>
        <v>35.747111357854806</v>
      </c>
      <c r="D58">
        <f t="shared" ca="1" si="2"/>
        <v>0.62714230452376851</v>
      </c>
    </row>
    <row r="59" spans="1:4" x14ac:dyDescent="0.25">
      <c r="A59">
        <v>58</v>
      </c>
      <c r="B59" s="1">
        <f t="shared" ca="1" si="0"/>
        <v>0.47386087112631664</v>
      </c>
      <c r="C59">
        <f t="shared" ca="1" si="1"/>
        <v>36.220972228981125</v>
      </c>
      <c r="D59">
        <f t="shared" ca="1" si="2"/>
        <v>0.62449952118932972</v>
      </c>
    </row>
    <row r="60" spans="1:4" x14ac:dyDescent="0.25">
      <c r="A60">
        <v>59</v>
      </c>
      <c r="B60" s="1">
        <f t="shared" ca="1" si="0"/>
        <v>0.51617463235975125</v>
      </c>
      <c r="C60">
        <f t="shared" ca="1" si="1"/>
        <v>36.737146861340875</v>
      </c>
      <c r="D60">
        <f t="shared" ca="1" si="2"/>
        <v>0.62266350612442156</v>
      </c>
    </row>
    <row r="61" spans="1:4" x14ac:dyDescent="0.25">
      <c r="A61">
        <v>60</v>
      </c>
      <c r="B61" s="1">
        <f t="shared" ca="1" si="0"/>
        <v>0.87597789845686369</v>
      </c>
      <c r="C61">
        <f t="shared" ca="1" si="1"/>
        <v>37.613124759797742</v>
      </c>
      <c r="D61">
        <f t="shared" ca="1" si="2"/>
        <v>0.62688541266329567</v>
      </c>
    </row>
    <row r="62" spans="1:4" x14ac:dyDescent="0.25">
      <c r="A62">
        <v>61</v>
      </c>
      <c r="B62" s="1">
        <f t="shared" ca="1" si="0"/>
        <v>0.96673375632233338</v>
      </c>
      <c r="C62">
        <f t="shared" ca="1" si="1"/>
        <v>38.579858516120076</v>
      </c>
      <c r="D62">
        <f t="shared" ca="1" si="2"/>
        <v>0.63245669698557505</v>
      </c>
    </row>
    <row r="63" spans="1:4" x14ac:dyDescent="0.25">
      <c r="A63">
        <v>62</v>
      </c>
      <c r="B63" s="1">
        <f t="shared" ca="1" si="0"/>
        <v>0.75028841009081948</v>
      </c>
      <c r="C63">
        <f t="shared" ca="1" si="1"/>
        <v>39.330146926210894</v>
      </c>
      <c r="D63">
        <f t="shared" ca="1" si="2"/>
        <v>0.63435720848727251</v>
      </c>
    </row>
    <row r="64" spans="1:4" x14ac:dyDescent="0.25">
      <c r="A64">
        <v>63</v>
      </c>
      <c r="B64" s="1">
        <f t="shared" ca="1" si="0"/>
        <v>0.80750101565689425</v>
      </c>
      <c r="C64">
        <f t="shared" ca="1" si="1"/>
        <v>40.13764794186779</v>
      </c>
      <c r="D64">
        <f t="shared" ca="1" si="2"/>
        <v>0.63710552288679034</v>
      </c>
    </row>
    <row r="65" spans="1:4" x14ac:dyDescent="0.25">
      <c r="A65">
        <v>64</v>
      </c>
      <c r="B65" s="1">
        <f t="shared" ca="1" si="0"/>
        <v>0.57163365547010481</v>
      </c>
      <c r="C65">
        <f t="shared" ca="1" si="1"/>
        <v>40.709281597337892</v>
      </c>
      <c r="D65">
        <f t="shared" ca="1" si="2"/>
        <v>0.63608252495840456</v>
      </c>
    </row>
    <row r="66" spans="1:4" x14ac:dyDescent="0.25">
      <c r="A66">
        <v>65</v>
      </c>
      <c r="B66" s="1">
        <f t="shared" ca="1" si="0"/>
        <v>0.18159853985397803</v>
      </c>
      <c r="C66">
        <f t="shared" ca="1" si="1"/>
        <v>40.890880137191871</v>
      </c>
      <c r="D66">
        <f t="shared" ca="1" si="2"/>
        <v>0.6290904636491057</v>
      </c>
    </row>
    <row r="67" spans="1:4" x14ac:dyDescent="0.25">
      <c r="A67">
        <v>66</v>
      </c>
      <c r="B67" s="1">
        <f t="shared" ref="B67:B130" ca="1" si="3">SQRT(RAND())</f>
        <v>0.98506412205100047</v>
      </c>
      <c r="C67">
        <f t="shared" ca="1" si="1"/>
        <v>41.875944259242871</v>
      </c>
      <c r="D67">
        <f t="shared" ca="1" si="2"/>
        <v>0.63448400392792226</v>
      </c>
    </row>
    <row r="68" spans="1:4" x14ac:dyDescent="0.25">
      <c r="A68">
        <v>67</v>
      </c>
      <c r="B68" s="1">
        <f t="shared" ca="1" si="3"/>
        <v>0.66542182752795243</v>
      </c>
      <c r="C68">
        <f t="shared" ref="C68:C131" ca="1" si="4">C67+B68</f>
        <v>42.541366086770822</v>
      </c>
      <c r="D68">
        <f t="shared" ref="D68:D131" ca="1" si="5">C68/A68</f>
        <v>0.63494576248911672</v>
      </c>
    </row>
    <row r="69" spans="1:4" x14ac:dyDescent="0.25">
      <c r="A69">
        <v>68</v>
      </c>
      <c r="B69" s="1">
        <f t="shared" ca="1" si="3"/>
        <v>0.2485852872391861</v>
      </c>
      <c r="C69">
        <f t="shared" ca="1" si="4"/>
        <v>42.789951374010009</v>
      </c>
      <c r="D69">
        <f t="shared" ca="1" si="5"/>
        <v>0.62926399079426487</v>
      </c>
    </row>
    <row r="70" spans="1:4" x14ac:dyDescent="0.25">
      <c r="A70">
        <v>69</v>
      </c>
      <c r="B70" s="1">
        <f t="shared" ca="1" si="3"/>
        <v>0.54049126647798562</v>
      </c>
      <c r="C70">
        <f t="shared" ca="1" si="4"/>
        <v>43.330442640487995</v>
      </c>
      <c r="D70">
        <f t="shared" ca="1" si="5"/>
        <v>0.62797742957228975</v>
      </c>
    </row>
    <row r="71" spans="1:4" x14ac:dyDescent="0.25">
      <c r="A71">
        <v>70</v>
      </c>
      <c r="B71" s="1">
        <f t="shared" ca="1" si="3"/>
        <v>0.78654639947976213</v>
      </c>
      <c r="C71">
        <f t="shared" ca="1" si="4"/>
        <v>44.116989039967756</v>
      </c>
      <c r="D71">
        <f t="shared" ca="1" si="5"/>
        <v>0.63024270057096798</v>
      </c>
    </row>
    <row r="72" spans="1:4" x14ac:dyDescent="0.25">
      <c r="A72">
        <v>71</v>
      </c>
      <c r="B72" s="1">
        <f t="shared" ca="1" si="3"/>
        <v>0.39633695716066042</v>
      </c>
      <c r="C72">
        <f t="shared" ca="1" si="4"/>
        <v>44.513325997128419</v>
      </c>
      <c r="D72">
        <f t="shared" ca="1" si="5"/>
        <v>0.62694825348068195</v>
      </c>
    </row>
    <row r="73" spans="1:4" x14ac:dyDescent="0.25">
      <c r="A73">
        <v>72</v>
      </c>
      <c r="B73" s="1">
        <f t="shared" ca="1" si="3"/>
        <v>0.79441515916289196</v>
      </c>
      <c r="C73">
        <f t="shared" ca="1" si="4"/>
        <v>45.307741156291314</v>
      </c>
      <c r="D73">
        <f t="shared" ca="1" si="5"/>
        <v>0.62927418272626823</v>
      </c>
    </row>
    <row r="74" spans="1:4" x14ac:dyDescent="0.25">
      <c r="A74">
        <v>73</v>
      </c>
      <c r="B74" s="1">
        <f t="shared" ca="1" si="3"/>
        <v>0.72264055780535885</v>
      </c>
      <c r="C74">
        <f t="shared" ca="1" si="4"/>
        <v>46.03038171409667</v>
      </c>
      <c r="D74">
        <f t="shared" ca="1" si="5"/>
        <v>0.63055317416570777</v>
      </c>
    </row>
    <row r="75" spans="1:4" x14ac:dyDescent="0.25">
      <c r="A75">
        <v>74</v>
      </c>
      <c r="B75" s="1">
        <f t="shared" ca="1" si="3"/>
        <v>0.98564864038907907</v>
      </c>
      <c r="C75">
        <f t="shared" ca="1" si="4"/>
        <v>47.01603035448575</v>
      </c>
      <c r="D75">
        <f t="shared" ca="1" si="5"/>
        <v>0.63535176154710471</v>
      </c>
    </row>
    <row r="76" spans="1:4" x14ac:dyDescent="0.25">
      <c r="A76">
        <v>75</v>
      </c>
      <c r="B76" s="1">
        <f t="shared" ca="1" si="3"/>
        <v>0.88177211627796015</v>
      </c>
      <c r="C76">
        <f t="shared" ca="1" si="4"/>
        <v>47.897802470763708</v>
      </c>
      <c r="D76">
        <f t="shared" ca="1" si="5"/>
        <v>0.63863736627684942</v>
      </c>
    </row>
    <row r="77" spans="1:4" x14ac:dyDescent="0.25">
      <c r="A77">
        <v>76</v>
      </c>
      <c r="B77" s="1">
        <f t="shared" ca="1" si="3"/>
        <v>0.6238840490436719</v>
      </c>
      <c r="C77">
        <f t="shared" ca="1" si="4"/>
        <v>48.521686519807382</v>
      </c>
      <c r="D77">
        <f t="shared" ca="1" si="5"/>
        <v>0.63844324368167604</v>
      </c>
    </row>
    <row r="78" spans="1:4" x14ac:dyDescent="0.25">
      <c r="A78">
        <v>77</v>
      </c>
      <c r="B78" s="1">
        <f t="shared" ca="1" si="3"/>
        <v>0.55901827446922503</v>
      </c>
      <c r="C78">
        <f t="shared" ca="1" si="4"/>
        <v>49.080704794276606</v>
      </c>
      <c r="D78">
        <f t="shared" ca="1" si="5"/>
        <v>0.63741175057502086</v>
      </c>
    </row>
    <row r="79" spans="1:4" x14ac:dyDescent="0.25">
      <c r="A79">
        <v>78</v>
      </c>
      <c r="B79" s="1">
        <f t="shared" ca="1" si="3"/>
        <v>0.78576018602005127</v>
      </c>
      <c r="C79">
        <f t="shared" ca="1" si="4"/>
        <v>49.866464980296655</v>
      </c>
      <c r="D79">
        <f t="shared" ca="1" si="5"/>
        <v>0.63931365359354686</v>
      </c>
    </row>
    <row r="80" spans="1:4" x14ac:dyDescent="0.25">
      <c r="A80">
        <v>79</v>
      </c>
      <c r="B80" s="1">
        <f t="shared" ca="1" si="3"/>
        <v>0.64435487558891569</v>
      </c>
      <c r="C80">
        <f t="shared" ca="1" si="4"/>
        <v>50.510819855885572</v>
      </c>
      <c r="D80">
        <f t="shared" ca="1" si="5"/>
        <v>0.63937746653019711</v>
      </c>
    </row>
    <row r="81" spans="1:4" x14ac:dyDescent="0.25">
      <c r="A81">
        <v>80</v>
      </c>
      <c r="B81" s="1">
        <f t="shared" ca="1" si="3"/>
        <v>0.72104904694205862</v>
      </c>
      <c r="C81">
        <f t="shared" ca="1" si="4"/>
        <v>51.231868902827628</v>
      </c>
      <c r="D81">
        <f t="shared" ca="1" si="5"/>
        <v>0.64039836128534533</v>
      </c>
    </row>
    <row r="82" spans="1:4" x14ac:dyDescent="0.25">
      <c r="A82">
        <v>81</v>
      </c>
      <c r="B82" s="1">
        <f t="shared" ca="1" si="3"/>
        <v>1.8843387722668439E-2</v>
      </c>
      <c r="C82">
        <f t="shared" ca="1" si="4"/>
        <v>51.250712290550297</v>
      </c>
      <c r="D82">
        <f t="shared" ca="1" si="5"/>
        <v>0.63272484309321353</v>
      </c>
    </row>
    <row r="83" spans="1:4" x14ac:dyDescent="0.25">
      <c r="A83">
        <v>82</v>
      </c>
      <c r="B83" s="1">
        <f t="shared" ca="1" si="3"/>
        <v>0.22716106984106935</v>
      </c>
      <c r="C83">
        <f t="shared" ca="1" si="4"/>
        <v>51.477873360391364</v>
      </c>
      <c r="D83">
        <f t="shared" ca="1" si="5"/>
        <v>0.62777894341940688</v>
      </c>
    </row>
    <row r="84" spans="1:4" x14ac:dyDescent="0.25">
      <c r="A84">
        <v>83</v>
      </c>
      <c r="B84" s="1">
        <f t="shared" ca="1" si="3"/>
        <v>0.93116589173843534</v>
      </c>
      <c r="C84">
        <f t="shared" ca="1" si="4"/>
        <v>52.409039252129801</v>
      </c>
      <c r="D84">
        <f t="shared" ca="1" si="5"/>
        <v>0.63143420785698556</v>
      </c>
    </row>
    <row r="85" spans="1:4" x14ac:dyDescent="0.25">
      <c r="A85">
        <v>84</v>
      </c>
      <c r="B85" s="1">
        <f t="shared" ca="1" si="3"/>
        <v>0.77673450302251013</v>
      </c>
      <c r="C85">
        <f t="shared" ca="1" si="4"/>
        <v>53.185773755152312</v>
      </c>
      <c r="D85">
        <f t="shared" ca="1" si="5"/>
        <v>0.63316397327562279</v>
      </c>
    </row>
    <row r="86" spans="1:4" x14ac:dyDescent="0.25">
      <c r="A86">
        <v>85</v>
      </c>
      <c r="B86" s="1">
        <f t="shared" ca="1" si="3"/>
        <v>0.32343707218231849</v>
      </c>
      <c r="C86">
        <f t="shared" ca="1" si="4"/>
        <v>53.509210827334627</v>
      </c>
      <c r="D86">
        <f t="shared" ca="1" si="5"/>
        <v>0.62952012738040741</v>
      </c>
    </row>
    <row r="87" spans="1:4" x14ac:dyDescent="0.25">
      <c r="A87">
        <v>86</v>
      </c>
      <c r="B87" s="1">
        <f t="shared" ca="1" si="3"/>
        <v>0.91418842744984141</v>
      </c>
      <c r="C87">
        <f t="shared" ca="1" si="4"/>
        <v>54.423399254784471</v>
      </c>
      <c r="D87">
        <f t="shared" ca="1" si="5"/>
        <v>0.63283022389284271</v>
      </c>
    </row>
    <row r="88" spans="1:4" x14ac:dyDescent="0.25">
      <c r="A88">
        <v>87</v>
      </c>
      <c r="B88" s="1">
        <f t="shared" ca="1" si="3"/>
        <v>0.75120157564868162</v>
      </c>
      <c r="C88">
        <f t="shared" ca="1" si="4"/>
        <v>55.17460083043315</v>
      </c>
      <c r="D88">
        <f t="shared" ca="1" si="5"/>
        <v>0.63419081414290979</v>
      </c>
    </row>
    <row r="89" spans="1:4" x14ac:dyDescent="0.25">
      <c r="A89">
        <v>88</v>
      </c>
      <c r="B89" s="1">
        <f t="shared" ca="1" si="3"/>
        <v>0.41918591758016194</v>
      </c>
      <c r="C89">
        <f t="shared" ca="1" si="4"/>
        <v>55.593786748013315</v>
      </c>
      <c r="D89">
        <f t="shared" ca="1" si="5"/>
        <v>0.63174757668196946</v>
      </c>
    </row>
    <row r="90" spans="1:4" x14ac:dyDescent="0.25">
      <c r="A90">
        <v>89</v>
      </c>
      <c r="B90" s="1">
        <f t="shared" ca="1" si="3"/>
        <v>0.9892280134227327</v>
      </c>
      <c r="C90">
        <f t="shared" ca="1" si="4"/>
        <v>56.583014761436047</v>
      </c>
      <c r="D90">
        <f t="shared" ca="1" si="5"/>
        <v>0.63576421080265222</v>
      </c>
    </row>
    <row r="91" spans="1:4" x14ac:dyDescent="0.25">
      <c r="A91">
        <v>90</v>
      </c>
      <c r="B91" s="1">
        <f t="shared" ca="1" si="3"/>
        <v>0.53570198323981622</v>
      </c>
      <c r="C91">
        <f t="shared" ca="1" si="4"/>
        <v>57.118716744675865</v>
      </c>
      <c r="D91">
        <f t="shared" ca="1" si="5"/>
        <v>0.63465240827417624</v>
      </c>
    </row>
    <row r="92" spans="1:4" x14ac:dyDescent="0.25">
      <c r="A92">
        <v>91</v>
      </c>
      <c r="B92" s="1">
        <f t="shared" ca="1" si="3"/>
        <v>0.89169705614035777</v>
      </c>
      <c r="C92">
        <f t="shared" ca="1" si="4"/>
        <v>58.010413800816224</v>
      </c>
      <c r="D92">
        <f t="shared" ca="1" si="5"/>
        <v>0.6374770747342442</v>
      </c>
    </row>
    <row r="93" spans="1:4" x14ac:dyDescent="0.25">
      <c r="A93">
        <v>92</v>
      </c>
      <c r="B93" s="1">
        <f t="shared" ca="1" si="3"/>
        <v>0.45013066658675593</v>
      </c>
      <c r="C93">
        <f t="shared" ca="1" si="4"/>
        <v>58.460544467402983</v>
      </c>
      <c r="D93">
        <f t="shared" ca="1" si="5"/>
        <v>0.63544070073264114</v>
      </c>
    </row>
    <row r="94" spans="1:4" x14ac:dyDescent="0.25">
      <c r="A94">
        <v>93</v>
      </c>
      <c r="B94" s="1">
        <f t="shared" ca="1" si="3"/>
        <v>0.72409658653633024</v>
      </c>
      <c r="C94">
        <f t="shared" ca="1" si="4"/>
        <v>59.184641053939316</v>
      </c>
      <c r="D94">
        <f t="shared" ca="1" si="5"/>
        <v>0.63639398982730444</v>
      </c>
    </row>
    <row r="95" spans="1:4" x14ac:dyDescent="0.25">
      <c r="A95">
        <v>94</v>
      </c>
      <c r="B95" s="1">
        <f t="shared" ca="1" si="3"/>
        <v>0.33943708206964979</v>
      </c>
      <c r="C95">
        <f t="shared" ca="1" si="4"/>
        <v>59.524078136008967</v>
      </c>
      <c r="D95">
        <f t="shared" ca="1" si="5"/>
        <v>0.63323487378732946</v>
      </c>
    </row>
    <row r="96" spans="1:4" x14ac:dyDescent="0.25">
      <c r="A96">
        <v>95</v>
      </c>
      <c r="B96" s="1">
        <f t="shared" ca="1" si="3"/>
        <v>0.73937408436523167</v>
      </c>
      <c r="C96">
        <f t="shared" ca="1" si="4"/>
        <v>60.263452220374198</v>
      </c>
      <c r="D96">
        <f t="shared" ca="1" si="5"/>
        <v>0.63435212863551782</v>
      </c>
    </row>
    <row r="97" spans="1:4" x14ac:dyDescent="0.25">
      <c r="A97">
        <v>96</v>
      </c>
      <c r="B97" s="1">
        <f t="shared" ca="1" si="3"/>
        <v>0.5225277173695716</v>
      </c>
      <c r="C97">
        <f t="shared" ca="1" si="4"/>
        <v>60.785979937743768</v>
      </c>
      <c r="D97">
        <f t="shared" ca="1" si="5"/>
        <v>0.63318729101816429</v>
      </c>
    </row>
    <row r="98" spans="1:4" x14ac:dyDescent="0.25">
      <c r="A98">
        <v>97</v>
      </c>
      <c r="B98" s="1">
        <f t="shared" ca="1" si="3"/>
        <v>0.50198709014315235</v>
      </c>
      <c r="C98">
        <f t="shared" ca="1" si="4"/>
        <v>61.287967027886921</v>
      </c>
      <c r="D98">
        <f t="shared" ca="1" si="5"/>
        <v>0.63183471162770022</v>
      </c>
    </row>
    <row r="99" spans="1:4" x14ac:dyDescent="0.25">
      <c r="A99">
        <v>98</v>
      </c>
      <c r="B99" s="1">
        <f t="shared" ca="1" si="3"/>
        <v>0.75375705183652697</v>
      </c>
      <c r="C99">
        <f t="shared" ca="1" si="4"/>
        <v>62.041724079723451</v>
      </c>
      <c r="D99">
        <f t="shared" ca="1" si="5"/>
        <v>0.63307881714003522</v>
      </c>
    </row>
    <row r="100" spans="1:4" x14ac:dyDescent="0.25">
      <c r="A100">
        <v>99</v>
      </c>
      <c r="B100" s="1">
        <f t="shared" ca="1" si="3"/>
        <v>0.8811678565383495</v>
      </c>
      <c r="C100">
        <f t="shared" ca="1" si="4"/>
        <v>62.922891936261799</v>
      </c>
      <c r="D100">
        <f t="shared" ca="1" si="5"/>
        <v>0.63558476703294742</v>
      </c>
    </row>
    <row r="101" spans="1:4" x14ac:dyDescent="0.25">
      <c r="A101">
        <v>100</v>
      </c>
      <c r="B101" s="1">
        <f t="shared" ca="1" si="3"/>
        <v>0.63245971657915623</v>
      </c>
      <c r="C101">
        <f t="shared" ca="1" si="4"/>
        <v>63.555351652840955</v>
      </c>
      <c r="D101">
        <f t="shared" ca="1" si="5"/>
        <v>0.63555351652840952</v>
      </c>
    </row>
    <row r="102" spans="1:4" x14ac:dyDescent="0.25">
      <c r="A102">
        <v>101</v>
      </c>
      <c r="B102" s="1">
        <f t="shared" ca="1" si="3"/>
        <v>0.51806562099171616</v>
      </c>
      <c r="C102">
        <f t="shared" ca="1" si="4"/>
        <v>64.073417273832675</v>
      </c>
      <c r="D102">
        <f t="shared" ca="1" si="5"/>
        <v>0.63439027003794723</v>
      </c>
    </row>
    <row r="103" spans="1:4" x14ac:dyDescent="0.25">
      <c r="A103">
        <v>102</v>
      </c>
      <c r="B103" s="1">
        <f t="shared" ca="1" si="3"/>
        <v>7.4185472861986082E-2</v>
      </c>
      <c r="C103">
        <f t="shared" ca="1" si="4"/>
        <v>64.147602746694659</v>
      </c>
      <c r="D103">
        <f t="shared" ca="1" si="5"/>
        <v>0.62889806614406529</v>
      </c>
    </row>
    <row r="104" spans="1:4" x14ac:dyDescent="0.25">
      <c r="A104">
        <v>103</v>
      </c>
      <c r="B104" s="1">
        <f t="shared" ca="1" si="3"/>
        <v>0.58195353182866616</v>
      </c>
      <c r="C104">
        <f t="shared" ca="1" si="4"/>
        <v>64.729556278523319</v>
      </c>
      <c r="D104">
        <f t="shared" ca="1" si="5"/>
        <v>0.62844229396624585</v>
      </c>
    </row>
    <row r="105" spans="1:4" x14ac:dyDescent="0.25">
      <c r="A105">
        <v>104</v>
      </c>
      <c r="B105" s="1">
        <f t="shared" ca="1" si="3"/>
        <v>0.98931951693152287</v>
      </c>
      <c r="C105">
        <f t="shared" ca="1" si="4"/>
        <v>65.718875795454835</v>
      </c>
      <c r="D105">
        <f t="shared" ca="1" si="5"/>
        <v>0.63191226726398875</v>
      </c>
    </row>
    <row r="106" spans="1:4" x14ac:dyDescent="0.25">
      <c r="A106">
        <v>105</v>
      </c>
      <c r="B106" s="1">
        <f t="shared" ca="1" si="3"/>
        <v>0.63531142137861785</v>
      </c>
      <c r="C106">
        <f t="shared" ca="1" si="4"/>
        <v>66.354187216833452</v>
      </c>
      <c r="D106">
        <f t="shared" ca="1" si="5"/>
        <v>0.63194464016031859</v>
      </c>
    </row>
    <row r="107" spans="1:4" x14ac:dyDescent="0.25">
      <c r="A107">
        <v>106</v>
      </c>
      <c r="B107" s="1">
        <f t="shared" ca="1" si="3"/>
        <v>0.60830883361919474</v>
      </c>
      <c r="C107">
        <f t="shared" ca="1" si="4"/>
        <v>66.962496050452643</v>
      </c>
      <c r="D107">
        <f t="shared" ca="1" si="5"/>
        <v>0.63172166085332682</v>
      </c>
    </row>
    <row r="108" spans="1:4" x14ac:dyDescent="0.25">
      <c r="A108">
        <v>107</v>
      </c>
      <c r="B108" s="1">
        <f t="shared" ca="1" si="3"/>
        <v>0.5436985189258321</v>
      </c>
      <c r="C108">
        <f t="shared" ca="1" si="4"/>
        <v>67.506194569378479</v>
      </c>
      <c r="D108">
        <f t="shared" ca="1" si="5"/>
        <v>0.63089901466708864</v>
      </c>
    </row>
    <row r="109" spans="1:4" x14ac:dyDescent="0.25">
      <c r="A109">
        <v>108</v>
      </c>
      <c r="B109" s="1">
        <f t="shared" ca="1" si="3"/>
        <v>0.86888780402094667</v>
      </c>
      <c r="C109">
        <f t="shared" ca="1" si="4"/>
        <v>68.375082373399422</v>
      </c>
      <c r="D109">
        <f t="shared" ca="1" si="5"/>
        <v>0.63310261456851313</v>
      </c>
    </row>
    <row r="110" spans="1:4" x14ac:dyDescent="0.25">
      <c r="A110">
        <v>109</v>
      </c>
      <c r="B110" s="1">
        <f t="shared" ca="1" si="3"/>
        <v>0.79858426013345718</v>
      </c>
      <c r="C110">
        <f t="shared" ca="1" si="4"/>
        <v>69.173666633532875</v>
      </c>
      <c r="D110">
        <f t="shared" ca="1" si="5"/>
        <v>0.63462079480305389</v>
      </c>
    </row>
    <row r="111" spans="1:4" x14ac:dyDescent="0.25">
      <c r="A111">
        <v>110</v>
      </c>
      <c r="B111" s="1">
        <f t="shared" ca="1" si="3"/>
        <v>0.77918174132182083</v>
      </c>
      <c r="C111">
        <f t="shared" ca="1" si="4"/>
        <v>69.952848374854696</v>
      </c>
      <c r="D111">
        <f t="shared" ca="1" si="5"/>
        <v>0.63593498522595182</v>
      </c>
    </row>
    <row r="112" spans="1:4" x14ac:dyDescent="0.25">
      <c r="A112">
        <v>111</v>
      </c>
      <c r="B112" s="1">
        <f t="shared" ca="1" si="3"/>
        <v>0.75594050770471832</v>
      </c>
      <c r="C112">
        <f t="shared" ca="1" si="4"/>
        <v>70.708788882559418</v>
      </c>
      <c r="D112">
        <f t="shared" ca="1" si="5"/>
        <v>0.63701611605909381</v>
      </c>
    </row>
    <row r="113" spans="1:4" x14ac:dyDescent="0.25">
      <c r="A113">
        <v>112</v>
      </c>
      <c r="B113" s="1">
        <f t="shared" ca="1" si="3"/>
        <v>0.97751729276190458</v>
      </c>
      <c r="C113">
        <f t="shared" ca="1" si="4"/>
        <v>71.68630617532132</v>
      </c>
      <c r="D113">
        <f t="shared" ca="1" si="5"/>
        <v>0.64005630513679745</v>
      </c>
    </row>
    <row r="114" spans="1:4" x14ac:dyDescent="0.25">
      <c r="A114">
        <v>113</v>
      </c>
      <c r="B114" s="1">
        <f t="shared" ca="1" si="3"/>
        <v>0.98801746695895787</v>
      </c>
      <c r="C114">
        <f t="shared" ca="1" si="4"/>
        <v>72.674323642280285</v>
      </c>
      <c r="D114">
        <f t="shared" ca="1" si="5"/>
        <v>0.64313560745380782</v>
      </c>
    </row>
    <row r="115" spans="1:4" x14ac:dyDescent="0.25">
      <c r="A115">
        <v>114</v>
      </c>
      <c r="B115" s="1">
        <f t="shared" ca="1" si="3"/>
        <v>0.95721337751348157</v>
      </c>
      <c r="C115">
        <f t="shared" ca="1" si="4"/>
        <v>73.631537019793768</v>
      </c>
      <c r="D115">
        <f t="shared" ca="1" si="5"/>
        <v>0.64589067561222602</v>
      </c>
    </row>
    <row r="116" spans="1:4" x14ac:dyDescent="0.25">
      <c r="A116">
        <v>115</v>
      </c>
      <c r="B116" s="1">
        <f t="shared" ca="1" si="3"/>
        <v>0.95230021445286794</v>
      </c>
      <c r="C116">
        <f t="shared" ca="1" si="4"/>
        <v>74.58383723424663</v>
      </c>
      <c r="D116">
        <f t="shared" ca="1" si="5"/>
        <v>0.64855510638475333</v>
      </c>
    </row>
    <row r="117" spans="1:4" x14ac:dyDescent="0.25">
      <c r="A117">
        <v>116</v>
      </c>
      <c r="B117" s="1">
        <f t="shared" ca="1" si="3"/>
        <v>0.51598471184149164</v>
      </c>
      <c r="C117">
        <f t="shared" ca="1" si="4"/>
        <v>75.099821946088127</v>
      </c>
      <c r="D117">
        <f t="shared" ca="1" si="5"/>
        <v>0.64741225815593217</v>
      </c>
    </row>
    <row r="118" spans="1:4" x14ac:dyDescent="0.25">
      <c r="A118">
        <v>117</v>
      </c>
      <c r="B118" s="1">
        <f t="shared" ca="1" si="3"/>
        <v>0.8963690092318235</v>
      </c>
      <c r="C118">
        <f t="shared" ca="1" si="4"/>
        <v>75.996190955319946</v>
      </c>
      <c r="D118">
        <f t="shared" ca="1" si="5"/>
        <v>0.64954009363521326</v>
      </c>
    </row>
    <row r="119" spans="1:4" x14ac:dyDescent="0.25">
      <c r="A119">
        <v>118</v>
      </c>
      <c r="B119" s="1">
        <f t="shared" ca="1" si="3"/>
        <v>0.55779509160744689</v>
      </c>
      <c r="C119">
        <f t="shared" ca="1" si="4"/>
        <v>76.553986046927392</v>
      </c>
      <c r="D119">
        <f t="shared" ca="1" si="5"/>
        <v>0.64876259361802879</v>
      </c>
    </row>
    <row r="120" spans="1:4" x14ac:dyDescent="0.25">
      <c r="A120">
        <v>119</v>
      </c>
      <c r="B120" s="1">
        <f t="shared" ca="1" si="3"/>
        <v>0.86810925005666983</v>
      </c>
      <c r="C120">
        <f t="shared" ca="1" si="4"/>
        <v>77.422095296984068</v>
      </c>
      <c r="D120">
        <f t="shared" ca="1" si="5"/>
        <v>0.6506058428317989</v>
      </c>
    </row>
    <row r="121" spans="1:4" x14ac:dyDescent="0.25">
      <c r="A121">
        <v>120</v>
      </c>
      <c r="B121" s="1">
        <f t="shared" ca="1" si="3"/>
        <v>0.31158141313797927</v>
      </c>
      <c r="C121">
        <f t="shared" ca="1" si="4"/>
        <v>77.73367671012204</v>
      </c>
      <c r="D121">
        <f t="shared" ca="1" si="5"/>
        <v>0.64778063925101703</v>
      </c>
    </row>
    <row r="122" spans="1:4" x14ac:dyDescent="0.25">
      <c r="A122">
        <v>121</v>
      </c>
      <c r="B122" s="1">
        <f t="shared" ca="1" si="3"/>
        <v>0.93697543021683838</v>
      </c>
      <c r="C122">
        <f t="shared" ca="1" si="4"/>
        <v>78.670652140338873</v>
      </c>
      <c r="D122">
        <f t="shared" ca="1" si="5"/>
        <v>0.65017067884577584</v>
      </c>
    </row>
    <row r="123" spans="1:4" x14ac:dyDescent="0.25">
      <c r="A123">
        <v>122</v>
      </c>
      <c r="B123" s="1">
        <f t="shared" ca="1" si="3"/>
        <v>0.90185304153701007</v>
      </c>
      <c r="C123">
        <f t="shared" ca="1" si="4"/>
        <v>79.572505181875883</v>
      </c>
      <c r="D123">
        <f t="shared" ca="1" si="5"/>
        <v>0.6522336490317695</v>
      </c>
    </row>
    <row r="124" spans="1:4" x14ac:dyDescent="0.25">
      <c r="A124">
        <v>123</v>
      </c>
      <c r="B124" s="1">
        <f t="shared" ca="1" si="3"/>
        <v>0.87570711832115133</v>
      </c>
      <c r="C124">
        <f t="shared" ca="1" si="4"/>
        <v>80.448212300197028</v>
      </c>
      <c r="D124">
        <f t="shared" ca="1" si="5"/>
        <v>0.65405050650566687</v>
      </c>
    </row>
    <row r="125" spans="1:4" x14ac:dyDescent="0.25">
      <c r="A125">
        <v>124</v>
      </c>
      <c r="B125" s="1">
        <f t="shared" ca="1" si="3"/>
        <v>0.19662522780616587</v>
      </c>
      <c r="C125">
        <f t="shared" ca="1" si="4"/>
        <v>80.644837528003194</v>
      </c>
      <c r="D125">
        <f t="shared" ca="1" si="5"/>
        <v>0.65036159296776774</v>
      </c>
    </row>
    <row r="126" spans="1:4" x14ac:dyDescent="0.25">
      <c r="A126">
        <v>125</v>
      </c>
      <c r="B126" s="1">
        <f t="shared" ca="1" si="3"/>
        <v>0.75139214430684109</v>
      </c>
      <c r="C126">
        <f t="shared" ca="1" si="4"/>
        <v>81.396229672310028</v>
      </c>
      <c r="D126">
        <f t="shared" ca="1" si="5"/>
        <v>0.65116983737848022</v>
      </c>
    </row>
    <row r="127" spans="1:4" x14ac:dyDescent="0.25">
      <c r="A127">
        <v>126</v>
      </c>
      <c r="B127" s="1">
        <f t="shared" ca="1" si="3"/>
        <v>0.55747426754467588</v>
      </c>
      <c r="C127">
        <f t="shared" ca="1" si="4"/>
        <v>81.953703939854705</v>
      </c>
      <c r="D127">
        <f t="shared" ca="1" si="5"/>
        <v>0.65042622174487863</v>
      </c>
    </row>
    <row r="128" spans="1:4" x14ac:dyDescent="0.25">
      <c r="A128">
        <v>127</v>
      </c>
      <c r="B128" s="1">
        <f t="shared" ca="1" si="3"/>
        <v>0.81421941368779172</v>
      </c>
      <c r="C128">
        <f t="shared" ca="1" si="4"/>
        <v>82.7679233535425</v>
      </c>
      <c r="D128">
        <f t="shared" ca="1" si="5"/>
        <v>0.65171593191765753</v>
      </c>
    </row>
    <row r="129" spans="1:4" x14ac:dyDescent="0.25">
      <c r="A129">
        <v>128</v>
      </c>
      <c r="B129" s="1">
        <f t="shared" ca="1" si="3"/>
        <v>0.53367156008255556</v>
      </c>
      <c r="C129">
        <f t="shared" ca="1" si="4"/>
        <v>83.301594913625053</v>
      </c>
      <c r="D129">
        <f t="shared" ca="1" si="5"/>
        <v>0.65079371026269572</v>
      </c>
    </row>
    <row r="130" spans="1:4" x14ac:dyDescent="0.25">
      <c r="A130">
        <v>129</v>
      </c>
      <c r="B130" s="1">
        <f t="shared" ca="1" si="3"/>
        <v>0.4141570130839432</v>
      </c>
      <c r="C130">
        <f t="shared" ca="1" si="4"/>
        <v>83.71575192670899</v>
      </c>
      <c r="D130">
        <f t="shared" ca="1" si="5"/>
        <v>0.64895931726130995</v>
      </c>
    </row>
    <row r="131" spans="1:4" x14ac:dyDescent="0.25">
      <c r="A131">
        <v>130</v>
      </c>
      <c r="B131" s="1">
        <f t="shared" ref="B131:B194" ca="1" si="6">SQRT(RAND())</f>
        <v>0.44586424593534785</v>
      </c>
      <c r="C131">
        <f t="shared" ca="1" si="4"/>
        <v>84.161616172644344</v>
      </c>
      <c r="D131">
        <f t="shared" ca="1" si="5"/>
        <v>0.64739704748187954</v>
      </c>
    </row>
    <row r="132" spans="1:4" x14ac:dyDescent="0.25">
      <c r="A132">
        <v>131</v>
      </c>
      <c r="B132" s="1">
        <f t="shared" ca="1" si="6"/>
        <v>0.71326305025587311</v>
      </c>
      <c r="C132">
        <f t="shared" ref="C132:C195" ca="1" si="7">C131+B132</f>
        <v>84.874879222900219</v>
      </c>
      <c r="D132">
        <f t="shared" ref="D132:D195" ca="1" si="8">C132/A132</f>
        <v>0.64789984139618484</v>
      </c>
    </row>
    <row r="133" spans="1:4" x14ac:dyDescent="0.25">
      <c r="A133">
        <v>132</v>
      </c>
      <c r="B133" s="1">
        <f t="shared" ca="1" si="6"/>
        <v>0.88237082008807488</v>
      </c>
      <c r="C133">
        <f t="shared" ca="1" si="7"/>
        <v>85.757250042988289</v>
      </c>
      <c r="D133">
        <f t="shared" ca="1" si="8"/>
        <v>0.64967613668930524</v>
      </c>
    </row>
    <row r="134" spans="1:4" x14ac:dyDescent="0.25">
      <c r="A134">
        <v>133</v>
      </c>
      <c r="B134" s="1">
        <f t="shared" ca="1" si="6"/>
        <v>0.8827517331349396</v>
      </c>
      <c r="C134">
        <f t="shared" ca="1" si="7"/>
        <v>86.640001776123228</v>
      </c>
      <c r="D134">
        <f t="shared" ca="1" si="8"/>
        <v>0.65142858478288146</v>
      </c>
    </row>
    <row r="135" spans="1:4" x14ac:dyDescent="0.25">
      <c r="A135">
        <v>134</v>
      </c>
      <c r="B135" s="1">
        <f t="shared" ca="1" si="6"/>
        <v>0.93771936775858067</v>
      </c>
      <c r="C135">
        <f t="shared" ca="1" si="7"/>
        <v>87.577721143881803</v>
      </c>
      <c r="D135">
        <f t="shared" ca="1" si="8"/>
        <v>0.65356508316329709</v>
      </c>
    </row>
    <row r="136" spans="1:4" x14ac:dyDescent="0.25">
      <c r="A136">
        <v>135</v>
      </c>
      <c r="B136" s="1">
        <f t="shared" ca="1" si="6"/>
        <v>0.63654260667569762</v>
      </c>
      <c r="C136">
        <f t="shared" ca="1" si="7"/>
        <v>88.214263750557507</v>
      </c>
      <c r="D136">
        <f t="shared" ca="1" si="8"/>
        <v>0.65343899074487044</v>
      </c>
    </row>
    <row r="137" spans="1:4" x14ac:dyDescent="0.25">
      <c r="A137">
        <v>136</v>
      </c>
      <c r="B137" s="1">
        <f t="shared" ca="1" si="6"/>
        <v>0.56219643570076305</v>
      </c>
      <c r="C137">
        <f t="shared" ca="1" si="7"/>
        <v>88.776460186258277</v>
      </c>
      <c r="D137">
        <f t="shared" ca="1" si="8"/>
        <v>0.65276808960484023</v>
      </c>
    </row>
    <row r="138" spans="1:4" x14ac:dyDescent="0.25">
      <c r="A138">
        <v>137</v>
      </c>
      <c r="B138" s="1">
        <f t="shared" ca="1" si="6"/>
        <v>0.84070764291231026</v>
      </c>
      <c r="C138">
        <f t="shared" ca="1" si="7"/>
        <v>89.617167829170583</v>
      </c>
      <c r="D138">
        <f t="shared" ca="1" si="8"/>
        <v>0.65413991116182912</v>
      </c>
    </row>
    <row r="139" spans="1:4" x14ac:dyDescent="0.25">
      <c r="A139">
        <v>138</v>
      </c>
      <c r="B139" s="1">
        <f t="shared" ca="1" si="6"/>
        <v>0.18156359630333313</v>
      </c>
      <c r="C139">
        <f t="shared" ca="1" si="7"/>
        <v>89.798731425473918</v>
      </c>
      <c r="D139">
        <f t="shared" ca="1" si="8"/>
        <v>0.65071544511212986</v>
      </c>
    </row>
    <row r="140" spans="1:4" x14ac:dyDescent="0.25">
      <c r="A140">
        <v>139</v>
      </c>
      <c r="B140" s="1">
        <f t="shared" ca="1" si="6"/>
        <v>0.71031708504783675</v>
      </c>
      <c r="C140">
        <f t="shared" ca="1" si="7"/>
        <v>90.509048510521751</v>
      </c>
      <c r="D140">
        <f t="shared" ca="1" si="8"/>
        <v>0.65114423388864573</v>
      </c>
    </row>
    <row r="141" spans="1:4" x14ac:dyDescent="0.25">
      <c r="A141">
        <v>140</v>
      </c>
      <c r="B141" s="1">
        <f t="shared" ca="1" si="6"/>
        <v>0.57980919533672903</v>
      </c>
      <c r="C141">
        <f t="shared" ca="1" si="7"/>
        <v>91.088857705858487</v>
      </c>
      <c r="D141">
        <f t="shared" ca="1" si="8"/>
        <v>0.6506346978989892</v>
      </c>
    </row>
    <row r="142" spans="1:4" x14ac:dyDescent="0.25">
      <c r="A142">
        <v>141</v>
      </c>
      <c r="B142" s="1">
        <f t="shared" ca="1" si="6"/>
        <v>0.56181582800586405</v>
      </c>
      <c r="C142">
        <f t="shared" ca="1" si="7"/>
        <v>91.650673533864349</v>
      </c>
      <c r="D142">
        <f t="shared" ca="1" si="8"/>
        <v>0.6500047768359174</v>
      </c>
    </row>
    <row r="143" spans="1:4" x14ac:dyDescent="0.25">
      <c r="A143">
        <v>142</v>
      </c>
      <c r="B143" s="1">
        <f t="shared" ca="1" si="6"/>
        <v>0.97681013999524957</v>
      </c>
      <c r="C143">
        <f t="shared" ca="1" si="7"/>
        <v>92.627483673859601</v>
      </c>
      <c r="D143">
        <f t="shared" ca="1" si="8"/>
        <v>0.65230622305534935</v>
      </c>
    </row>
    <row r="144" spans="1:4" x14ac:dyDescent="0.25">
      <c r="A144">
        <v>143</v>
      </c>
      <c r="B144" s="1">
        <f t="shared" ca="1" si="6"/>
        <v>0.9173287752417848</v>
      </c>
      <c r="C144">
        <f t="shared" ca="1" si="7"/>
        <v>93.544812449101386</v>
      </c>
      <c r="D144">
        <f t="shared" ca="1" si="8"/>
        <v>0.65415952761609364</v>
      </c>
    </row>
    <row r="145" spans="1:4" x14ac:dyDescent="0.25">
      <c r="A145">
        <v>144</v>
      </c>
      <c r="B145" s="1">
        <f t="shared" ca="1" si="6"/>
        <v>0.67738477221478788</v>
      </c>
      <c r="C145">
        <f t="shared" ca="1" si="7"/>
        <v>94.222197221316179</v>
      </c>
      <c r="D145">
        <f t="shared" ca="1" si="8"/>
        <v>0.65432081403691789</v>
      </c>
    </row>
    <row r="146" spans="1:4" x14ac:dyDescent="0.25">
      <c r="A146">
        <v>145</v>
      </c>
      <c r="B146" s="1">
        <f t="shared" ca="1" si="6"/>
        <v>0.41231474087262121</v>
      </c>
      <c r="C146">
        <f t="shared" ca="1" si="7"/>
        <v>94.634511962188796</v>
      </c>
      <c r="D146">
        <f t="shared" ca="1" si="8"/>
        <v>0.65265180663578481</v>
      </c>
    </row>
    <row r="147" spans="1:4" x14ac:dyDescent="0.25">
      <c r="A147">
        <v>146</v>
      </c>
      <c r="B147" s="1">
        <f t="shared" ca="1" si="6"/>
        <v>0.74781392365605692</v>
      </c>
      <c r="C147">
        <f t="shared" ca="1" si="7"/>
        <v>95.38232588584485</v>
      </c>
      <c r="D147">
        <f t="shared" ca="1" si="8"/>
        <v>0.65330360195784143</v>
      </c>
    </row>
    <row r="148" spans="1:4" x14ac:dyDescent="0.25">
      <c r="A148">
        <v>147</v>
      </c>
      <c r="B148" s="1">
        <f t="shared" ca="1" si="6"/>
        <v>0.91127472227205997</v>
      </c>
      <c r="C148">
        <f t="shared" ca="1" si="7"/>
        <v>96.293600608116904</v>
      </c>
      <c r="D148">
        <f t="shared" ca="1" si="8"/>
        <v>0.65505850753821027</v>
      </c>
    </row>
    <row r="149" spans="1:4" x14ac:dyDescent="0.25">
      <c r="A149">
        <v>148</v>
      </c>
      <c r="B149" s="1">
        <f t="shared" ca="1" si="6"/>
        <v>0.87196866711810417</v>
      </c>
      <c r="C149">
        <f t="shared" ca="1" si="7"/>
        <v>97.165569275235015</v>
      </c>
      <c r="D149">
        <f t="shared" ca="1" si="8"/>
        <v>0.6565241167245609</v>
      </c>
    </row>
    <row r="150" spans="1:4" x14ac:dyDescent="0.25">
      <c r="A150">
        <v>149</v>
      </c>
      <c r="B150" s="1">
        <f t="shared" ca="1" si="6"/>
        <v>0.69258152697045094</v>
      </c>
      <c r="C150">
        <f t="shared" ca="1" si="7"/>
        <v>97.858150802205472</v>
      </c>
      <c r="D150">
        <f t="shared" ca="1" si="8"/>
        <v>0.65676611276647967</v>
      </c>
    </row>
    <row r="151" spans="1:4" x14ac:dyDescent="0.25">
      <c r="A151">
        <v>150</v>
      </c>
      <c r="B151" s="1">
        <f t="shared" ca="1" si="6"/>
        <v>0.76365607075519426</v>
      </c>
      <c r="C151">
        <f t="shared" ca="1" si="7"/>
        <v>98.621806872960661</v>
      </c>
      <c r="D151">
        <f t="shared" ca="1" si="8"/>
        <v>0.65747871248640444</v>
      </c>
    </row>
    <row r="152" spans="1:4" x14ac:dyDescent="0.25">
      <c r="A152">
        <v>151</v>
      </c>
      <c r="B152" s="1">
        <f t="shared" ca="1" si="6"/>
        <v>0.91882520332908468</v>
      </c>
      <c r="C152">
        <f t="shared" ca="1" si="7"/>
        <v>99.540632076289739</v>
      </c>
      <c r="D152">
        <f t="shared" ca="1" si="8"/>
        <v>0.65920948394893863</v>
      </c>
    </row>
    <row r="153" spans="1:4" x14ac:dyDescent="0.25">
      <c r="A153">
        <v>152</v>
      </c>
      <c r="B153" s="1">
        <f t="shared" ca="1" si="6"/>
        <v>0.5010017900161845</v>
      </c>
      <c r="C153">
        <f t="shared" ca="1" si="7"/>
        <v>100.04163386630593</v>
      </c>
      <c r="D153">
        <f t="shared" ca="1" si="8"/>
        <v>0.6581686438572758</v>
      </c>
    </row>
    <row r="154" spans="1:4" x14ac:dyDescent="0.25">
      <c r="A154">
        <v>153</v>
      </c>
      <c r="B154" s="1">
        <f t="shared" ca="1" si="6"/>
        <v>0.19241014443233523</v>
      </c>
      <c r="C154">
        <f t="shared" ca="1" si="7"/>
        <v>100.23404401073826</v>
      </c>
      <c r="D154">
        <f t="shared" ca="1" si="8"/>
        <v>0.65512447065841994</v>
      </c>
    </row>
    <row r="155" spans="1:4" x14ac:dyDescent="0.25">
      <c r="A155">
        <v>154</v>
      </c>
      <c r="B155" s="1">
        <f t="shared" ca="1" si="6"/>
        <v>0.34153827814684062</v>
      </c>
      <c r="C155">
        <f t="shared" ca="1" si="7"/>
        <v>100.5755822888851</v>
      </c>
      <c r="D155">
        <f t="shared" ca="1" si="8"/>
        <v>0.6530881966810721</v>
      </c>
    </row>
    <row r="156" spans="1:4" x14ac:dyDescent="0.25">
      <c r="A156">
        <v>155</v>
      </c>
      <c r="B156" s="1">
        <f t="shared" ca="1" si="6"/>
        <v>0.67902757233852051</v>
      </c>
      <c r="C156">
        <f t="shared" ca="1" si="7"/>
        <v>101.25460986122363</v>
      </c>
      <c r="D156">
        <f t="shared" ca="1" si="8"/>
        <v>0.65325554749176529</v>
      </c>
    </row>
    <row r="157" spans="1:4" x14ac:dyDescent="0.25">
      <c r="A157">
        <v>156</v>
      </c>
      <c r="B157" s="1">
        <f t="shared" ca="1" si="6"/>
        <v>0.89929095289291783</v>
      </c>
      <c r="C157">
        <f t="shared" ca="1" si="7"/>
        <v>102.15390081411654</v>
      </c>
      <c r="D157">
        <f t="shared" ca="1" si="8"/>
        <v>0.65483269752638806</v>
      </c>
    </row>
    <row r="158" spans="1:4" x14ac:dyDescent="0.25">
      <c r="A158">
        <v>157</v>
      </c>
      <c r="B158" s="1">
        <f t="shared" ca="1" si="6"/>
        <v>0.68829929459487404</v>
      </c>
      <c r="C158">
        <f t="shared" ca="1" si="7"/>
        <v>102.84220010871141</v>
      </c>
      <c r="D158">
        <f t="shared" ca="1" si="8"/>
        <v>0.65504586056504077</v>
      </c>
    </row>
    <row r="159" spans="1:4" x14ac:dyDescent="0.25">
      <c r="A159">
        <v>158</v>
      </c>
      <c r="B159" s="1">
        <f t="shared" ca="1" si="6"/>
        <v>0.72901744174181038</v>
      </c>
      <c r="C159">
        <f t="shared" ca="1" si="7"/>
        <v>103.57121755045323</v>
      </c>
      <c r="D159">
        <f t="shared" ca="1" si="8"/>
        <v>0.65551403512945083</v>
      </c>
    </row>
    <row r="160" spans="1:4" x14ac:dyDescent="0.25">
      <c r="A160">
        <v>159</v>
      </c>
      <c r="B160" s="1">
        <f t="shared" ca="1" si="6"/>
        <v>0.90303929823100104</v>
      </c>
      <c r="C160">
        <f t="shared" ca="1" si="7"/>
        <v>104.47425684868423</v>
      </c>
      <c r="D160">
        <f t="shared" ca="1" si="8"/>
        <v>0.65707079779046684</v>
      </c>
    </row>
    <row r="161" spans="1:4" x14ac:dyDescent="0.25">
      <c r="A161">
        <v>160</v>
      </c>
      <c r="B161" s="1">
        <f t="shared" ca="1" si="6"/>
        <v>0.88164321142793944</v>
      </c>
      <c r="C161">
        <f t="shared" ca="1" si="7"/>
        <v>105.35590006011218</v>
      </c>
      <c r="D161">
        <f t="shared" ca="1" si="8"/>
        <v>0.65847437537570108</v>
      </c>
    </row>
    <row r="162" spans="1:4" x14ac:dyDescent="0.25">
      <c r="A162">
        <v>161</v>
      </c>
      <c r="B162" s="1">
        <f t="shared" ca="1" si="6"/>
        <v>0.97030317422181589</v>
      </c>
      <c r="C162">
        <f t="shared" ca="1" si="7"/>
        <v>106.32620323433399</v>
      </c>
      <c r="D162">
        <f t="shared" ca="1" si="8"/>
        <v>0.66041120021325461</v>
      </c>
    </row>
    <row r="163" spans="1:4" x14ac:dyDescent="0.25">
      <c r="A163">
        <v>162</v>
      </c>
      <c r="B163" s="1">
        <f t="shared" ca="1" si="6"/>
        <v>0.14088153696336297</v>
      </c>
      <c r="C163">
        <f t="shared" ca="1" si="7"/>
        <v>106.46708477129735</v>
      </c>
      <c r="D163">
        <f t="shared" ca="1" si="8"/>
        <v>0.65720422698331693</v>
      </c>
    </row>
    <row r="164" spans="1:4" x14ac:dyDescent="0.25">
      <c r="A164">
        <v>163</v>
      </c>
      <c r="B164" s="1">
        <f t="shared" ca="1" si="6"/>
        <v>0.86518714391832574</v>
      </c>
      <c r="C164">
        <f t="shared" ca="1" si="7"/>
        <v>107.33227191521567</v>
      </c>
      <c r="D164">
        <f t="shared" ca="1" si="8"/>
        <v>0.65848019579886918</v>
      </c>
    </row>
    <row r="165" spans="1:4" x14ac:dyDescent="0.25">
      <c r="A165">
        <v>164</v>
      </c>
      <c r="B165" s="1">
        <f t="shared" ca="1" si="6"/>
        <v>0.39943211907514592</v>
      </c>
      <c r="C165">
        <f t="shared" ca="1" si="7"/>
        <v>107.73170403429081</v>
      </c>
      <c r="D165">
        <f t="shared" ca="1" si="8"/>
        <v>0.65690063435543178</v>
      </c>
    </row>
    <row r="166" spans="1:4" x14ac:dyDescent="0.25">
      <c r="A166">
        <v>165</v>
      </c>
      <c r="B166" s="1">
        <f t="shared" ca="1" si="6"/>
        <v>0.57368711544420103</v>
      </c>
      <c r="C166">
        <f t="shared" ca="1" si="7"/>
        <v>108.30539114973502</v>
      </c>
      <c r="D166">
        <f t="shared" ca="1" si="8"/>
        <v>0.65639630999839405</v>
      </c>
    </row>
    <row r="167" spans="1:4" x14ac:dyDescent="0.25">
      <c r="A167">
        <v>166</v>
      </c>
      <c r="B167" s="1">
        <f t="shared" ca="1" si="6"/>
        <v>0.80652340172927151</v>
      </c>
      <c r="C167">
        <f t="shared" ca="1" si="7"/>
        <v>109.11191455146428</v>
      </c>
      <c r="D167">
        <f t="shared" ca="1" si="8"/>
        <v>0.65730069006906189</v>
      </c>
    </row>
    <row r="168" spans="1:4" x14ac:dyDescent="0.25">
      <c r="A168">
        <v>167</v>
      </c>
      <c r="B168" s="1">
        <f t="shared" ca="1" si="6"/>
        <v>0.60348424486766028</v>
      </c>
      <c r="C168">
        <f t="shared" ca="1" si="7"/>
        <v>109.71539879633194</v>
      </c>
      <c r="D168">
        <f t="shared" ca="1" si="8"/>
        <v>0.65697843590617933</v>
      </c>
    </row>
    <row r="169" spans="1:4" x14ac:dyDescent="0.25">
      <c r="A169">
        <v>168</v>
      </c>
      <c r="B169" s="1">
        <f t="shared" ca="1" si="6"/>
        <v>0.89549978548027775</v>
      </c>
      <c r="C169">
        <f t="shared" ca="1" si="7"/>
        <v>110.61089858181222</v>
      </c>
      <c r="D169">
        <f t="shared" ca="1" si="8"/>
        <v>0.65839820584412034</v>
      </c>
    </row>
    <row r="170" spans="1:4" x14ac:dyDescent="0.25">
      <c r="A170">
        <v>169</v>
      </c>
      <c r="B170" s="1">
        <f t="shared" ca="1" si="6"/>
        <v>0.65321319966299651</v>
      </c>
      <c r="C170">
        <f t="shared" ca="1" si="7"/>
        <v>111.26411178147522</v>
      </c>
      <c r="D170">
        <f t="shared" ca="1" si="8"/>
        <v>0.65836752533417287</v>
      </c>
    </row>
    <row r="171" spans="1:4" x14ac:dyDescent="0.25">
      <c r="A171">
        <v>170</v>
      </c>
      <c r="B171" s="1">
        <f t="shared" ca="1" si="6"/>
        <v>0.99137505233357692</v>
      </c>
      <c r="C171">
        <f t="shared" ca="1" si="7"/>
        <v>112.2554868338088</v>
      </c>
      <c r="D171">
        <f t="shared" ca="1" si="8"/>
        <v>0.66032639314005181</v>
      </c>
    </row>
    <row r="172" spans="1:4" x14ac:dyDescent="0.25">
      <c r="A172">
        <v>171</v>
      </c>
      <c r="B172" s="1">
        <f t="shared" ca="1" si="6"/>
        <v>0.63467307956392527</v>
      </c>
      <c r="C172">
        <f t="shared" ca="1" si="7"/>
        <v>112.89015991337273</v>
      </c>
      <c r="D172">
        <f t="shared" ca="1" si="8"/>
        <v>0.66017637376241356</v>
      </c>
    </row>
    <row r="173" spans="1:4" x14ac:dyDescent="0.25">
      <c r="A173">
        <v>172</v>
      </c>
      <c r="B173" s="1">
        <f t="shared" ca="1" si="6"/>
        <v>0.71999771019580572</v>
      </c>
      <c r="C173">
        <f t="shared" ca="1" si="7"/>
        <v>113.61015762356854</v>
      </c>
      <c r="D173">
        <f t="shared" ca="1" si="8"/>
        <v>0.66052417223004967</v>
      </c>
    </row>
    <row r="174" spans="1:4" x14ac:dyDescent="0.25">
      <c r="A174">
        <v>173</v>
      </c>
      <c r="B174" s="1">
        <f t="shared" ca="1" si="6"/>
        <v>0.5632109929114687</v>
      </c>
      <c r="C174">
        <f t="shared" ca="1" si="7"/>
        <v>114.17336861648</v>
      </c>
      <c r="D174">
        <f t="shared" ca="1" si="8"/>
        <v>0.65996166830335268</v>
      </c>
    </row>
    <row r="175" spans="1:4" x14ac:dyDescent="0.25">
      <c r="A175">
        <v>174</v>
      </c>
      <c r="B175" s="1">
        <f t="shared" ca="1" si="6"/>
        <v>0.8770134584769198</v>
      </c>
      <c r="C175">
        <f t="shared" ca="1" si="7"/>
        <v>115.05038207495693</v>
      </c>
      <c r="D175">
        <f t="shared" ca="1" si="8"/>
        <v>0.66120909238480996</v>
      </c>
    </row>
    <row r="176" spans="1:4" x14ac:dyDescent="0.25">
      <c r="A176">
        <v>175</v>
      </c>
      <c r="B176" s="1">
        <f t="shared" ca="1" si="6"/>
        <v>0.75464479872345658</v>
      </c>
      <c r="C176">
        <f t="shared" ca="1" si="7"/>
        <v>115.80502687368039</v>
      </c>
      <c r="D176">
        <f t="shared" ca="1" si="8"/>
        <v>0.66174301070674513</v>
      </c>
    </row>
    <row r="177" spans="1:4" x14ac:dyDescent="0.25">
      <c r="A177">
        <v>176</v>
      </c>
      <c r="B177" s="1">
        <f t="shared" ca="1" si="6"/>
        <v>0.71661257562719793</v>
      </c>
      <c r="C177">
        <f t="shared" ca="1" si="7"/>
        <v>116.52163944930759</v>
      </c>
      <c r="D177">
        <f t="shared" ca="1" si="8"/>
        <v>0.66205476959833853</v>
      </c>
    </row>
    <row r="178" spans="1:4" x14ac:dyDescent="0.25">
      <c r="A178">
        <v>177</v>
      </c>
      <c r="B178" s="1">
        <f t="shared" ca="1" si="6"/>
        <v>0.60750389838730701</v>
      </c>
      <c r="C178">
        <f t="shared" ca="1" si="7"/>
        <v>117.12914334769489</v>
      </c>
      <c r="D178">
        <f t="shared" ca="1" si="8"/>
        <v>0.6617465725858469</v>
      </c>
    </row>
    <row r="179" spans="1:4" x14ac:dyDescent="0.25">
      <c r="A179">
        <v>178</v>
      </c>
      <c r="B179" s="1">
        <f t="shared" ca="1" si="6"/>
        <v>0.13347141988636715</v>
      </c>
      <c r="C179">
        <f t="shared" ca="1" si="7"/>
        <v>117.26261476758125</v>
      </c>
      <c r="D179">
        <f t="shared" ca="1" si="8"/>
        <v>0.6587787346493329</v>
      </c>
    </row>
    <row r="180" spans="1:4" x14ac:dyDescent="0.25">
      <c r="A180">
        <v>179</v>
      </c>
      <c r="B180" s="1">
        <f t="shared" ca="1" si="6"/>
        <v>0.9624698048106507</v>
      </c>
      <c r="C180">
        <f t="shared" ca="1" si="7"/>
        <v>118.22508457239191</v>
      </c>
      <c r="D180">
        <f t="shared" ca="1" si="8"/>
        <v>0.66047533280665871</v>
      </c>
    </row>
    <row r="181" spans="1:4" x14ac:dyDescent="0.25">
      <c r="A181">
        <v>180</v>
      </c>
      <c r="B181" s="1">
        <f t="shared" ca="1" si="6"/>
        <v>0.75746000206169106</v>
      </c>
      <c r="C181">
        <f t="shared" ca="1" si="7"/>
        <v>118.9825445744536</v>
      </c>
      <c r="D181">
        <f t="shared" ca="1" si="8"/>
        <v>0.66101413652474217</v>
      </c>
    </row>
    <row r="182" spans="1:4" x14ac:dyDescent="0.25">
      <c r="A182">
        <v>181</v>
      </c>
      <c r="B182" s="1">
        <f t="shared" ca="1" si="6"/>
        <v>0.881618207529835</v>
      </c>
      <c r="C182">
        <f t="shared" ca="1" si="7"/>
        <v>119.86416278198344</v>
      </c>
      <c r="D182">
        <f t="shared" ca="1" si="8"/>
        <v>0.66223294354686979</v>
      </c>
    </row>
    <row r="183" spans="1:4" x14ac:dyDescent="0.25">
      <c r="A183">
        <v>182</v>
      </c>
      <c r="B183" s="1">
        <f t="shared" ca="1" si="6"/>
        <v>0.75020312532929445</v>
      </c>
      <c r="C183">
        <f t="shared" ca="1" si="7"/>
        <v>120.61436590731273</v>
      </c>
      <c r="D183">
        <f t="shared" ca="1" si="8"/>
        <v>0.66271629619402594</v>
      </c>
    </row>
    <row r="184" spans="1:4" x14ac:dyDescent="0.25">
      <c r="A184">
        <v>183</v>
      </c>
      <c r="B184" s="1">
        <f t="shared" ca="1" si="6"/>
        <v>0.30463944874397525</v>
      </c>
      <c r="C184">
        <f t="shared" ca="1" si="7"/>
        <v>120.9190053560567</v>
      </c>
      <c r="D184">
        <f t="shared" ca="1" si="8"/>
        <v>0.66075959210959945</v>
      </c>
    </row>
    <row r="185" spans="1:4" x14ac:dyDescent="0.25">
      <c r="A185">
        <v>184</v>
      </c>
      <c r="B185" s="1">
        <f t="shared" ca="1" si="6"/>
        <v>0.83383550450217414</v>
      </c>
      <c r="C185">
        <f t="shared" ca="1" si="7"/>
        <v>121.75284086055888</v>
      </c>
      <c r="D185">
        <f t="shared" ca="1" si="8"/>
        <v>0.66170022206825474</v>
      </c>
    </row>
    <row r="186" spans="1:4" x14ac:dyDescent="0.25">
      <c r="A186">
        <v>185</v>
      </c>
      <c r="B186" s="1">
        <f t="shared" ca="1" si="6"/>
        <v>0.59397830468016033</v>
      </c>
      <c r="C186">
        <f t="shared" ca="1" si="7"/>
        <v>122.34681916523904</v>
      </c>
      <c r="D186">
        <f t="shared" ca="1" si="8"/>
        <v>0.66133415764994075</v>
      </c>
    </row>
    <row r="187" spans="1:4" x14ac:dyDescent="0.25">
      <c r="A187">
        <v>186</v>
      </c>
      <c r="B187" s="1">
        <f t="shared" ca="1" si="6"/>
        <v>1.1108971650281104E-2</v>
      </c>
      <c r="C187">
        <f t="shared" ca="1" si="7"/>
        <v>122.35792813688933</v>
      </c>
      <c r="D187">
        <f t="shared" ca="1" si="8"/>
        <v>0.6578383233166093</v>
      </c>
    </row>
    <row r="188" spans="1:4" x14ac:dyDescent="0.25">
      <c r="A188">
        <v>187</v>
      </c>
      <c r="B188" s="1">
        <f t="shared" ca="1" si="6"/>
        <v>0.85965564396318439</v>
      </c>
      <c r="C188">
        <f t="shared" ca="1" si="7"/>
        <v>123.21758378085251</v>
      </c>
      <c r="D188">
        <f t="shared" ca="1" si="8"/>
        <v>0.65891756032541449</v>
      </c>
    </row>
    <row r="189" spans="1:4" x14ac:dyDescent="0.25">
      <c r="A189">
        <v>188</v>
      </c>
      <c r="B189" s="1">
        <f t="shared" ca="1" si="6"/>
        <v>0.31102443764104337</v>
      </c>
      <c r="C189">
        <f t="shared" ca="1" si="7"/>
        <v>123.52860821849355</v>
      </c>
      <c r="D189">
        <f t="shared" ca="1" si="8"/>
        <v>0.65706706499198697</v>
      </c>
    </row>
    <row r="190" spans="1:4" x14ac:dyDescent="0.25">
      <c r="A190">
        <v>189</v>
      </c>
      <c r="B190" s="1">
        <f t="shared" ca="1" si="6"/>
        <v>0.80650300416524989</v>
      </c>
      <c r="C190">
        <f t="shared" ca="1" si="7"/>
        <v>124.3351112226588</v>
      </c>
      <c r="D190">
        <f t="shared" ca="1" si="8"/>
        <v>0.65785773133681902</v>
      </c>
    </row>
    <row r="191" spans="1:4" x14ac:dyDescent="0.25">
      <c r="A191">
        <v>190</v>
      </c>
      <c r="B191" s="1">
        <f t="shared" ca="1" si="6"/>
        <v>0.76015550652768404</v>
      </c>
      <c r="C191">
        <f t="shared" ca="1" si="7"/>
        <v>125.09526672918648</v>
      </c>
      <c r="D191">
        <f t="shared" ca="1" si="8"/>
        <v>0.6583961406799288</v>
      </c>
    </row>
    <row r="192" spans="1:4" x14ac:dyDescent="0.25">
      <c r="A192">
        <v>191</v>
      </c>
      <c r="B192" s="1">
        <f t="shared" ca="1" si="6"/>
        <v>0.43076847701040444</v>
      </c>
      <c r="C192">
        <f t="shared" ca="1" si="7"/>
        <v>125.52603520619688</v>
      </c>
      <c r="D192">
        <f t="shared" ca="1" si="8"/>
        <v>0.65720437280731347</v>
      </c>
    </row>
    <row r="193" spans="1:4" x14ac:dyDescent="0.25">
      <c r="A193">
        <v>192</v>
      </c>
      <c r="B193" s="1">
        <f t="shared" ca="1" si="6"/>
        <v>0.86295144284784608</v>
      </c>
      <c r="C193">
        <f t="shared" ca="1" si="7"/>
        <v>126.38898664904472</v>
      </c>
      <c r="D193">
        <f t="shared" ca="1" si="8"/>
        <v>0.65827597213044131</v>
      </c>
    </row>
    <row r="194" spans="1:4" x14ac:dyDescent="0.25">
      <c r="A194">
        <v>193</v>
      </c>
      <c r="B194" s="1">
        <f t="shared" ca="1" si="6"/>
        <v>0.78472381165224669</v>
      </c>
      <c r="C194">
        <f t="shared" ca="1" si="7"/>
        <v>127.17371046069697</v>
      </c>
      <c r="D194">
        <f t="shared" ca="1" si="8"/>
        <v>0.65893114228340399</v>
      </c>
    </row>
    <row r="195" spans="1:4" x14ac:dyDescent="0.25">
      <c r="A195">
        <v>194</v>
      </c>
      <c r="B195" s="1">
        <f t="shared" ref="B195:B258" ca="1" si="9">SQRT(RAND())</f>
        <v>0.39228841561991107</v>
      </c>
      <c r="C195">
        <f t="shared" ca="1" si="7"/>
        <v>127.56599887631688</v>
      </c>
      <c r="D195">
        <f t="shared" ca="1" si="8"/>
        <v>0.65755669523874682</v>
      </c>
    </row>
    <row r="196" spans="1:4" x14ac:dyDescent="0.25">
      <c r="A196">
        <v>195</v>
      </c>
      <c r="B196" s="1">
        <f t="shared" ca="1" si="9"/>
        <v>0.2180623984516909</v>
      </c>
      <c r="C196">
        <f t="shared" ref="C196:C259" ca="1" si="10">C195+B196</f>
        <v>127.78406127476858</v>
      </c>
      <c r="D196">
        <f t="shared" ref="D196:D259" ca="1" si="11">C196/A196</f>
        <v>0.65530287833214651</v>
      </c>
    </row>
    <row r="197" spans="1:4" x14ac:dyDescent="0.25">
      <c r="A197">
        <v>196</v>
      </c>
      <c r="B197" s="1">
        <f t="shared" ca="1" si="9"/>
        <v>0.54011481309339926</v>
      </c>
      <c r="C197">
        <f t="shared" ca="1" si="10"/>
        <v>128.32417608786199</v>
      </c>
      <c r="D197">
        <f t="shared" ca="1" si="11"/>
        <v>0.65471518412174479</v>
      </c>
    </row>
    <row r="198" spans="1:4" x14ac:dyDescent="0.25">
      <c r="A198">
        <v>197</v>
      </c>
      <c r="B198" s="1">
        <f t="shared" ca="1" si="9"/>
        <v>0.93771724663435152</v>
      </c>
      <c r="C198">
        <f t="shared" ca="1" si="10"/>
        <v>129.26189333449634</v>
      </c>
      <c r="D198">
        <f t="shared" ca="1" si="11"/>
        <v>0.65615174281470223</v>
      </c>
    </row>
    <row r="199" spans="1:4" x14ac:dyDescent="0.25">
      <c r="A199">
        <v>198</v>
      </c>
      <c r="B199" s="1">
        <f t="shared" ca="1" si="9"/>
        <v>0.86389518499145135</v>
      </c>
      <c r="C199">
        <f t="shared" ca="1" si="10"/>
        <v>130.1257885194878</v>
      </c>
      <c r="D199">
        <f t="shared" ca="1" si="11"/>
        <v>0.65720095211862528</v>
      </c>
    </row>
    <row r="200" spans="1:4" x14ac:dyDescent="0.25">
      <c r="A200">
        <v>199</v>
      </c>
      <c r="B200" s="1">
        <f t="shared" ca="1" si="9"/>
        <v>0.78437947645006778</v>
      </c>
      <c r="C200">
        <f t="shared" ca="1" si="10"/>
        <v>130.91016799593785</v>
      </c>
      <c r="D200">
        <f t="shared" ca="1" si="11"/>
        <v>0.65784004018059228</v>
      </c>
    </row>
    <row r="201" spans="1:4" x14ac:dyDescent="0.25">
      <c r="A201">
        <v>200</v>
      </c>
      <c r="B201" s="1">
        <f t="shared" ca="1" si="9"/>
        <v>0.83458374341687325</v>
      </c>
      <c r="C201">
        <f t="shared" ca="1" si="10"/>
        <v>131.74475173935474</v>
      </c>
      <c r="D201">
        <f t="shared" ca="1" si="11"/>
        <v>0.65872375869677369</v>
      </c>
    </row>
    <row r="202" spans="1:4" x14ac:dyDescent="0.25">
      <c r="A202">
        <v>201</v>
      </c>
      <c r="B202" s="1">
        <f t="shared" ca="1" si="9"/>
        <v>0.77911085202796004</v>
      </c>
      <c r="C202">
        <f t="shared" ca="1" si="10"/>
        <v>132.52386259138271</v>
      </c>
      <c r="D202">
        <f t="shared" ca="1" si="11"/>
        <v>0.65932269945961552</v>
      </c>
    </row>
    <row r="203" spans="1:4" x14ac:dyDescent="0.25">
      <c r="A203">
        <v>202</v>
      </c>
      <c r="B203" s="1">
        <f t="shared" ca="1" si="9"/>
        <v>0.3939503978239694</v>
      </c>
      <c r="C203">
        <f t="shared" ca="1" si="10"/>
        <v>132.91781298920668</v>
      </c>
      <c r="D203">
        <f t="shared" ca="1" si="11"/>
        <v>0.65800897519409252</v>
      </c>
    </row>
    <row r="204" spans="1:4" x14ac:dyDescent="0.25">
      <c r="A204">
        <v>203</v>
      </c>
      <c r="B204" s="1">
        <f t="shared" ca="1" si="9"/>
        <v>0.40800606537532313</v>
      </c>
      <c r="C204">
        <f t="shared" ca="1" si="10"/>
        <v>133.32581905458201</v>
      </c>
      <c r="D204">
        <f t="shared" ca="1" si="11"/>
        <v>0.65677743376641384</v>
      </c>
    </row>
    <row r="205" spans="1:4" x14ac:dyDescent="0.25">
      <c r="A205">
        <v>204</v>
      </c>
      <c r="B205" s="1">
        <f t="shared" ca="1" si="9"/>
        <v>0.78948502894984618</v>
      </c>
      <c r="C205">
        <f t="shared" ca="1" si="10"/>
        <v>134.11530408353187</v>
      </c>
      <c r="D205">
        <f t="shared" ca="1" si="11"/>
        <v>0.65742796119378366</v>
      </c>
    </row>
    <row r="206" spans="1:4" x14ac:dyDescent="0.25">
      <c r="A206">
        <v>205</v>
      </c>
      <c r="B206" s="1">
        <f t="shared" ca="1" si="9"/>
        <v>0.75896634054398848</v>
      </c>
      <c r="C206">
        <f t="shared" ca="1" si="10"/>
        <v>134.87427042407586</v>
      </c>
      <c r="D206">
        <f t="shared" ca="1" si="11"/>
        <v>0.65792327036134568</v>
      </c>
    </row>
    <row r="207" spans="1:4" x14ac:dyDescent="0.25">
      <c r="A207">
        <v>206</v>
      </c>
      <c r="B207" s="1">
        <f t="shared" ca="1" si="9"/>
        <v>0.62680089288803298</v>
      </c>
      <c r="C207">
        <f t="shared" ca="1" si="10"/>
        <v>135.5010713169639</v>
      </c>
      <c r="D207">
        <f t="shared" ca="1" si="11"/>
        <v>0.65777219085904803</v>
      </c>
    </row>
    <row r="208" spans="1:4" x14ac:dyDescent="0.25">
      <c r="A208">
        <v>207</v>
      </c>
      <c r="B208" s="1">
        <f t="shared" ca="1" si="9"/>
        <v>0.49148345975063273</v>
      </c>
      <c r="C208">
        <f t="shared" ca="1" si="10"/>
        <v>135.99255477671454</v>
      </c>
      <c r="D208">
        <f t="shared" ca="1" si="11"/>
        <v>0.65696886365562579</v>
      </c>
    </row>
    <row r="209" spans="1:4" x14ac:dyDescent="0.25">
      <c r="A209">
        <v>208</v>
      </c>
      <c r="B209" s="1">
        <f t="shared" ca="1" si="9"/>
        <v>0.73338195931793282</v>
      </c>
      <c r="C209">
        <f t="shared" ca="1" si="10"/>
        <v>136.72593673603248</v>
      </c>
      <c r="D209">
        <f t="shared" ca="1" si="11"/>
        <v>0.65733623430784849</v>
      </c>
    </row>
    <row r="210" spans="1:4" x14ac:dyDescent="0.25">
      <c r="A210">
        <v>209</v>
      </c>
      <c r="B210" s="1">
        <f t="shared" ca="1" si="9"/>
        <v>0.77927545730393144</v>
      </c>
      <c r="C210">
        <f t="shared" ca="1" si="10"/>
        <v>137.5052121933364</v>
      </c>
      <c r="D210">
        <f t="shared" ca="1" si="11"/>
        <v>0.6579196755662029</v>
      </c>
    </row>
    <row r="211" spans="1:4" x14ac:dyDescent="0.25">
      <c r="A211">
        <v>210</v>
      </c>
      <c r="B211" s="1">
        <f t="shared" ca="1" si="9"/>
        <v>0.97442859545837224</v>
      </c>
      <c r="C211">
        <f t="shared" ca="1" si="10"/>
        <v>138.47964078879477</v>
      </c>
      <c r="D211">
        <f t="shared" ca="1" si="11"/>
        <v>0.65942686089902269</v>
      </c>
    </row>
    <row r="212" spans="1:4" x14ac:dyDescent="0.25">
      <c r="A212">
        <v>211</v>
      </c>
      <c r="B212" s="1">
        <f t="shared" ca="1" si="9"/>
        <v>0.67318376374357369</v>
      </c>
      <c r="C212">
        <f t="shared" ca="1" si="10"/>
        <v>139.15282455253833</v>
      </c>
      <c r="D212">
        <f t="shared" ca="1" si="11"/>
        <v>0.659492059490703</v>
      </c>
    </row>
    <row r="213" spans="1:4" x14ac:dyDescent="0.25">
      <c r="A213">
        <v>212</v>
      </c>
      <c r="B213" s="1">
        <f t="shared" ca="1" si="9"/>
        <v>0.25551827142819478</v>
      </c>
      <c r="C213">
        <f t="shared" ca="1" si="10"/>
        <v>139.40834282396654</v>
      </c>
      <c r="D213">
        <f t="shared" ca="1" si="11"/>
        <v>0.65758652275455909</v>
      </c>
    </row>
    <row r="214" spans="1:4" x14ac:dyDescent="0.25">
      <c r="A214">
        <v>213</v>
      </c>
      <c r="B214" s="1">
        <f t="shared" ca="1" si="9"/>
        <v>0.54380008394682833</v>
      </c>
      <c r="C214">
        <f t="shared" ca="1" si="10"/>
        <v>139.95214290791336</v>
      </c>
      <c r="D214">
        <f t="shared" ca="1" si="11"/>
        <v>0.65705231412165899</v>
      </c>
    </row>
    <row r="215" spans="1:4" x14ac:dyDescent="0.25">
      <c r="A215">
        <v>214</v>
      </c>
      <c r="B215" s="1">
        <f t="shared" ca="1" si="9"/>
        <v>0.26127796113993529</v>
      </c>
      <c r="C215">
        <f t="shared" ca="1" si="10"/>
        <v>140.21342086905329</v>
      </c>
      <c r="D215">
        <f t="shared" ca="1" si="11"/>
        <v>0.65520290125725833</v>
      </c>
    </row>
    <row r="216" spans="1:4" x14ac:dyDescent="0.25">
      <c r="A216">
        <v>215</v>
      </c>
      <c r="B216" s="1">
        <f t="shared" ca="1" si="9"/>
        <v>0.8968236958604342</v>
      </c>
      <c r="C216">
        <f t="shared" ca="1" si="10"/>
        <v>141.11024456491373</v>
      </c>
      <c r="D216">
        <f t="shared" ca="1" si="11"/>
        <v>0.65632671890657546</v>
      </c>
    </row>
    <row r="217" spans="1:4" x14ac:dyDescent="0.25">
      <c r="A217">
        <v>216</v>
      </c>
      <c r="B217" s="1">
        <f t="shared" ca="1" si="9"/>
        <v>0.930707137318313</v>
      </c>
      <c r="C217">
        <f t="shared" ca="1" si="10"/>
        <v>142.04095170223204</v>
      </c>
      <c r="D217">
        <f t="shared" ca="1" si="11"/>
        <v>0.65759699862144461</v>
      </c>
    </row>
    <row r="218" spans="1:4" x14ac:dyDescent="0.25">
      <c r="A218">
        <v>217</v>
      </c>
      <c r="B218" s="1">
        <f t="shared" ca="1" si="9"/>
        <v>0.67948532730359334</v>
      </c>
      <c r="C218">
        <f t="shared" ca="1" si="10"/>
        <v>142.72043702953562</v>
      </c>
      <c r="D218">
        <f t="shared" ca="1" si="11"/>
        <v>0.65769786649555584</v>
      </c>
    </row>
    <row r="219" spans="1:4" x14ac:dyDescent="0.25">
      <c r="A219">
        <v>218</v>
      </c>
      <c r="B219" s="1">
        <f t="shared" ca="1" si="9"/>
        <v>0.78297612329730448</v>
      </c>
      <c r="C219">
        <f t="shared" ca="1" si="10"/>
        <v>143.50341315283293</v>
      </c>
      <c r="D219">
        <f t="shared" ca="1" si="11"/>
        <v>0.65827253739831626</v>
      </c>
    </row>
    <row r="220" spans="1:4" x14ac:dyDescent="0.25">
      <c r="A220">
        <v>219</v>
      </c>
      <c r="B220" s="1">
        <f t="shared" ca="1" si="9"/>
        <v>0.14636420980832043</v>
      </c>
      <c r="C220">
        <f t="shared" ca="1" si="10"/>
        <v>143.64977736264126</v>
      </c>
      <c r="D220">
        <f t="shared" ca="1" si="11"/>
        <v>0.65593505645041672</v>
      </c>
    </row>
    <row r="221" spans="1:4" x14ac:dyDescent="0.25">
      <c r="A221">
        <v>220</v>
      </c>
      <c r="B221" s="1">
        <f t="shared" ca="1" si="9"/>
        <v>0.97920548858180456</v>
      </c>
      <c r="C221">
        <f t="shared" ca="1" si="10"/>
        <v>144.62898285122307</v>
      </c>
      <c r="D221">
        <f t="shared" ca="1" si="11"/>
        <v>0.65740446750555936</v>
      </c>
    </row>
    <row r="222" spans="1:4" x14ac:dyDescent="0.25">
      <c r="A222">
        <v>221</v>
      </c>
      <c r="B222" s="1">
        <f t="shared" ca="1" si="9"/>
        <v>0.62245367260475859</v>
      </c>
      <c r="C222">
        <f t="shared" ca="1" si="10"/>
        <v>145.25143652382783</v>
      </c>
      <c r="D222">
        <f t="shared" ca="1" si="11"/>
        <v>0.6572463191123431</v>
      </c>
    </row>
    <row r="223" spans="1:4" x14ac:dyDescent="0.25">
      <c r="A223">
        <v>222</v>
      </c>
      <c r="B223" s="1">
        <f t="shared" ca="1" si="9"/>
        <v>0.99059239271303867</v>
      </c>
      <c r="C223">
        <f t="shared" ca="1" si="10"/>
        <v>146.24202891654087</v>
      </c>
      <c r="D223">
        <f t="shared" ca="1" si="11"/>
        <v>0.65874787800243639</v>
      </c>
    </row>
    <row r="224" spans="1:4" x14ac:dyDescent="0.25">
      <c r="A224">
        <v>223</v>
      </c>
      <c r="B224" s="1">
        <f t="shared" ca="1" si="9"/>
        <v>0.93777827498426092</v>
      </c>
      <c r="C224">
        <f t="shared" ca="1" si="10"/>
        <v>147.17980719152513</v>
      </c>
      <c r="D224">
        <f t="shared" ca="1" si="11"/>
        <v>0.65999913538800503</v>
      </c>
    </row>
    <row r="225" spans="1:4" x14ac:dyDescent="0.25">
      <c r="A225">
        <v>224</v>
      </c>
      <c r="B225" s="1">
        <f t="shared" ca="1" si="9"/>
        <v>0.93170817460351052</v>
      </c>
      <c r="C225">
        <f t="shared" ca="1" si="10"/>
        <v>148.11151536612863</v>
      </c>
      <c r="D225">
        <f t="shared" ca="1" si="11"/>
        <v>0.66121212217021708</v>
      </c>
    </row>
    <row r="226" spans="1:4" x14ac:dyDescent="0.25">
      <c r="A226">
        <v>225</v>
      </c>
      <c r="B226" s="1">
        <f t="shared" ca="1" si="9"/>
        <v>0.94194482553995174</v>
      </c>
      <c r="C226">
        <f t="shared" ca="1" si="10"/>
        <v>149.05346019166859</v>
      </c>
      <c r="D226">
        <f t="shared" ca="1" si="11"/>
        <v>0.66245982307408258</v>
      </c>
    </row>
    <row r="227" spans="1:4" x14ac:dyDescent="0.25">
      <c r="A227">
        <v>226</v>
      </c>
      <c r="B227" s="1">
        <f t="shared" ca="1" si="9"/>
        <v>0.82689983719073645</v>
      </c>
      <c r="C227">
        <f t="shared" ca="1" si="10"/>
        <v>149.88036002885931</v>
      </c>
      <c r="D227">
        <f t="shared" ca="1" si="11"/>
        <v>0.66318743375601463</v>
      </c>
    </row>
    <row r="228" spans="1:4" x14ac:dyDescent="0.25">
      <c r="A228">
        <v>227</v>
      </c>
      <c r="B228" s="1">
        <f t="shared" ca="1" si="9"/>
        <v>0.35832789856720842</v>
      </c>
      <c r="C228">
        <f t="shared" ca="1" si="10"/>
        <v>150.23868792742653</v>
      </c>
      <c r="D228">
        <f t="shared" ca="1" si="11"/>
        <v>0.66184444020892741</v>
      </c>
    </row>
    <row r="229" spans="1:4" x14ac:dyDescent="0.25">
      <c r="A229">
        <v>228</v>
      </c>
      <c r="B229" s="1">
        <f t="shared" ca="1" si="9"/>
        <v>0.65553459003812942</v>
      </c>
      <c r="C229">
        <f t="shared" ca="1" si="10"/>
        <v>150.89422251746464</v>
      </c>
      <c r="D229">
        <f t="shared" ca="1" si="11"/>
        <v>0.66181676542747647</v>
      </c>
    </row>
    <row r="230" spans="1:4" x14ac:dyDescent="0.25">
      <c r="A230">
        <v>229</v>
      </c>
      <c r="B230" s="1">
        <f t="shared" ca="1" si="9"/>
        <v>0.95201752516718208</v>
      </c>
      <c r="C230">
        <f t="shared" ca="1" si="10"/>
        <v>151.84624004263182</v>
      </c>
      <c r="D230">
        <f t="shared" ca="1" si="11"/>
        <v>0.66308401765341407</v>
      </c>
    </row>
    <row r="231" spans="1:4" x14ac:dyDescent="0.25">
      <c r="A231">
        <v>230</v>
      </c>
      <c r="B231" s="1">
        <f t="shared" ca="1" si="9"/>
        <v>0.43850001590806198</v>
      </c>
      <c r="C231">
        <f t="shared" ca="1" si="10"/>
        <v>152.28474005853988</v>
      </c>
      <c r="D231">
        <f t="shared" ca="1" si="11"/>
        <v>0.66210756547191252</v>
      </c>
    </row>
    <row r="232" spans="1:4" x14ac:dyDescent="0.25">
      <c r="A232">
        <v>231</v>
      </c>
      <c r="B232" s="1">
        <f t="shared" ca="1" si="9"/>
        <v>0.94282943232168626</v>
      </c>
      <c r="C232">
        <f t="shared" ca="1" si="10"/>
        <v>153.22756949086155</v>
      </c>
      <c r="D232">
        <f t="shared" ca="1" si="11"/>
        <v>0.66332281164875129</v>
      </c>
    </row>
    <row r="233" spans="1:4" x14ac:dyDescent="0.25">
      <c r="A233">
        <v>232</v>
      </c>
      <c r="B233" s="1">
        <f t="shared" ca="1" si="9"/>
        <v>0.86020079461387944</v>
      </c>
      <c r="C233">
        <f t="shared" ca="1" si="10"/>
        <v>154.08777028547544</v>
      </c>
      <c r="D233">
        <f t="shared" ca="1" si="11"/>
        <v>0.66417142364429071</v>
      </c>
    </row>
    <row r="234" spans="1:4" x14ac:dyDescent="0.25">
      <c r="A234">
        <v>233</v>
      </c>
      <c r="B234" s="1">
        <f t="shared" ca="1" si="9"/>
        <v>0.9425150781105196</v>
      </c>
      <c r="C234">
        <f t="shared" ca="1" si="10"/>
        <v>155.03028536358596</v>
      </c>
      <c r="D234">
        <f t="shared" ca="1" si="11"/>
        <v>0.66536603160337326</v>
      </c>
    </row>
    <row r="235" spans="1:4" x14ac:dyDescent="0.25">
      <c r="A235">
        <v>234</v>
      </c>
      <c r="B235" s="1">
        <f t="shared" ca="1" si="9"/>
        <v>0.56962068046489256</v>
      </c>
      <c r="C235">
        <f t="shared" ca="1" si="10"/>
        <v>155.59990604405084</v>
      </c>
      <c r="D235">
        <f t="shared" ca="1" si="11"/>
        <v>0.66495686343611471</v>
      </c>
    </row>
    <row r="236" spans="1:4" x14ac:dyDescent="0.25">
      <c r="A236">
        <v>235</v>
      </c>
      <c r="B236" s="1">
        <f t="shared" ca="1" si="9"/>
        <v>0.87584935882610326</v>
      </c>
      <c r="C236">
        <f t="shared" ca="1" si="10"/>
        <v>156.47575540287696</v>
      </c>
      <c r="D236">
        <f t="shared" ca="1" si="11"/>
        <v>0.66585427831011468</v>
      </c>
    </row>
    <row r="237" spans="1:4" x14ac:dyDescent="0.25">
      <c r="A237">
        <v>236</v>
      </c>
      <c r="B237" s="1">
        <f t="shared" ca="1" si="9"/>
        <v>0.71409809207078923</v>
      </c>
      <c r="C237">
        <f t="shared" ca="1" si="10"/>
        <v>157.18985349494776</v>
      </c>
      <c r="D237">
        <f t="shared" ca="1" si="11"/>
        <v>0.66605870124977862</v>
      </c>
    </row>
    <row r="238" spans="1:4" x14ac:dyDescent="0.25">
      <c r="A238">
        <v>237</v>
      </c>
      <c r="B238" s="1">
        <f t="shared" ca="1" si="9"/>
        <v>0.80492819487960965</v>
      </c>
      <c r="C238">
        <f t="shared" ca="1" si="10"/>
        <v>157.99478168982736</v>
      </c>
      <c r="D238">
        <f t="shared" ca="1" si="11"/>
        <v>0.66664464848028426</v>
      </c>
    </row>
    <row r="239" spans="1:4" x14ac:dyDescent="0.25">
      <c r="A239">
        <v>238</v>
      </c>
      <c r="B239" s="1">
        <f t="shared" ca="1" si="9"/>
        <v>0.12542207259590823</v>
      </c>
      <c r="C239">
        <f t="shared" ca="1" si="10"/>
        <v>158.12020376242327</v>
      </c>
      <c r="D239">
        <f t="shared" ca="1" si="11"/>
        <v>0.66437060404379522</v>
      </c>
    </row>
    <row r="240" spans="1:4" x14ac:dyDescent="0.25">
      <c r="A240">
        <v>239</v>
      </c>
      <c r="B240" s="1">
        <f t="shared" ca="1" si="9"/>
        <v>0.7490349896012507</v>
      </c>
      <c r="C240">
        <f t="shared" ca="1" si="10"/>
        <v>158.86923875202453</v>
      </c>
      <c r="D240">
        <f t="shared" ca="1" si="11"/>
        <v>0.6647248483348307</v>
      </c>
    </row>
    <row r="241" spans="1:4" x14ac:dyDescent="0.25">
      <c r="A241">
        <v>240</v>
      </c>
      <c r="B241" s="1">
        <f t="shared" ca="1" si="9"/>
        <v>0.92205193569629773</v>
      </c>
      <c r="C241">
        <f t="shared" ca="1" si="10"/>
        <v>159.79129068772082</v>
      </c>
      <c r="D241">
        <f t="shared" ca="1" si="11"/>
        <v>0.66579704453217003</v>
      </c>
    </row>
    <row r="242" spans="1:4" x14ac:dyDescent="0.25">
      <c r="A242">
        <v>241</v>
      </c>
      <c r="B242" s="1">
        <f t="shared" ca="1" si="9"/>
        <v>0.63684828267469151</v>
      </c>
      <c r="C242">
        <f t="shared" ca="1" si="10"/>
        <v>160.42813897039551</v>
      </c>
      <c r="D242">
        <f t="shared" ca="1" si="11"/>
        <v>0.66567692518836308</v>
      </c>
    </row>
    <row r="243" spans="1:4" x14ac:dyDescent="0.25">
      <c r="A243">
        <v>242</v>
      </c>
      <c r="B243" s="1">
        <f t="shared" ca="1" si="9"/>
        <v>0.99843850242819887</v>
      </c>
      <c r="C243">
        <f t="shared" ca="1" si="10"/>
        <v>161.42657747282371</v>
      </c>
      <c r="D243">
        <f t="shared" ca="1" si="11"/>
        <v>0.66705197302819719</v>
      </c>
    </row>
    <row r="244" spans="1:4" x14ac:dyDescent="0.25">
      <c r="A244">
        <v>243</v>
      </c>
      <c r="B244" s="1">
        <f t="shared" ca="1" si="9"/>
        <v>0.95488279107795937</v>
      </c>
      <c r="C244">
        <f t="shared" ca="1" si="10"/>
        <v>162.38146026390166</v>
      </c>
      <c r="D244">
        <f t="shared" ca="1" si="11"/>
        <v>0.66823646199136488</v>
      </c>
    </row>
    <row r="245" spans="1:4" x14ac:dyDescent="0.25">
      <c r="A245">
        <v>244</v>
      </c>
      <c r="B245" s="1">
        <f t="shared" ca="1" si="9"/>
        <v>0.66106420858745674</v>
      </c>
      <c r="C245">
        <f t="shared" ca="1" si="10"/>
        <v>163.04252447248911</v>
      </c>
      <c r="D245">
        <f t="shared" ca="1" si="11"/>
        <v>0.6682070675102012</v>
      </c>
    </row>
    <row r="246" spans="1:4" x14ac:dyDescent="0.25">
      <c r="A246">
        <v>245</v>
      </c>
      <c r="B246" s="1">
        <f t="shared" ca="1" si="9"/>
        <v>0.89454197595589957</v>
      </c>
      <c r="C246">
        <f t="shared" ca="1" si="10"/>
        <v>163.93706644844499</v>
      </c>
      <c r="D246">
        <f t="shared" ca="1" si="11"/>
        <v>0.66913088346304084</v>
      </c>
    </row>
    <row r="247" spans="1:4" x14ac:dyDescent="0.25">
      <c r="A247">
        <v>246</v>
      </c>
      <c r="B247" s="1">
        <f t="shared" ca="1" si="9"/>
        <v>0.88226674606524302</v>
      </c>
      <c r="C247">
        <f t="shared" ca="1" si="10"/>
        <v>164.81933319451025</v>
      </c>
      <c r="D247">
        <f t="shared" ca="1" si="11"/>
        <v>0.66999728940857828</v>
      </c>
    </row>
    <row r="248" spans="1:4" x14ac:dyDescent="0.25">
      <c r="A248">
        <v>247</v>
      </c>
      <c r="B248" s="1">
        <f t="shared" ca="1" si="9"/>
        <v>6.0739524651456774E-2</v>
      </c>
      <c r="C248">
        <f t="shared" ca="1" si="10"/>
        <v>164.88007271916172</v>
      </c>
      <c r="D248">
        <f t="shared" ca="1" si="11"/>
        <v>0.66753065878203122</v>
      </c>
    </row>
    <row r="249" spans="1:4" x14ac:dyDescent="0.25">
      <c r="A249">
        <v>248</v>
      </c>
      <c r="B249" s="1">
        <f t="shared" ca="1" si="9"/>
        <v>0.66584446449434687</v>
      </c>
      <c r="C249">
        <f t="shared" ca="1" si="10"/>
        <v>165.54591718365606</v>
      </c>
      <c r="D249">
        <f t="shared" ca="1" si="11"/>
        <v>0.66752385961151639</v>
      </c>
    </row>
    <row r="250" spans="1:4" x14ac:dyDescent="0.25">
      <c r="A250">
        <v>249</v>
      </c>
      <c r="B250" s="1">
        <f t="shared" ca="1" si="9"/>
        <v>0.60616286372549177</v>
      </c>
      <c r="C250">
        <f t="shared" ca="1" si="10"/>
        <v>166.15208004738156</v>
      </c>
      <c r="D250">
        <f t="shared" ca="1" si="11"/>
        <v>0.66727742990916294</v>
      </c>
    </row>
    <row r="251" spans="1:4" x14ac:dyDescent="0.25">
      <c r="A251">
        <v>250</v>
      </c>
      <c r="B251" s="1">
        <f t="shared" ca="1" si="9"/>
        <v>0.44059231129011939</v>
      </c>
      <c r="C251">
        <f t="shared" ca="1" si="10"/>
        <v>166.59267235867168</v>
      </c>
      <c r="D251">
        <f t="shared" ca="1" si="11"/>
        <v>0.66637068943468669</v>
      </c>
    </row>
    <row r="252" spans="1:4" x14ac:dyDescent="0.25">
      <c r="A252">
        <v>251</v>
      </c>
      <c r="B252" s="1">
        <f t="shared" ca="1" si="9"/>
        <v>0.97175552941962628</v>
      </c>
      <c r="C252">
        <f t="shared" ca="1" si="10"/>
        <v>167.5644278880913</v>
      </c>
      <c r="D252">
        <f t="shared" ca="1" si="11"/>
        <v>0.66758736210394942</v>
      </c>
    </row>
    <row r="253" spans="1:4" x14ac:dyDescent="0.25">
      <c r="A253">
        <v>252</v>
      </c>
      <c r="B253" s="1">
        <f t="shared" ca="1" si="9"/>
        <v>0.21185199973209312</v>
      </c>
      <c r="C253">
        <f t="shared" ca="1" si="10"/>
        <v>167.77627988782339</v>
      </c>
      <c r="D253">
        <f t="shared" ca="1" si="11"/>
        <v>0.66577888844374367</v>
      </c>
    </row>
    <row r="254" spans="1:4" x14ac:dyDescent="0.25">
      <c r="A254">
        <v>253</v>
      </c>
      <c r="B254" s="1">
        <f t="shared" ca="1" si="9"/>
        <v>0.46277196017478878</v>
      </c>
      <c r="C254">
        <f t="shared" ca="1" si="10"/>
        <v>168.23905184799818</v>
      </c>
      <c r="D254">
        <f t="shared" ca="1" si="11"/>
        <v>0.66497648951777943</v>
      </c>
    </row>
    <row r="255" spans="1:4" x14ac:dyDescent="0.25">
      <c r="A255">
        <v>254</v>
      </c>
      <c r="B255" s="1">
        <f t="shared" ca="1" si="9"/>
        <v>0.50920803416776239</v>
      </c>
      <c r="C255">
        <f t="shared" ca="1" si="10"/>
        <v>168.74825988216594</v>
      </c>
      <c r="D255">
        <f t="shared" ca="1" si="11"/>
        <v>0.66436322788254309</v>
      </c>
    </row>
    <row r="256" spans="1:4" x14ac:dyDescent="0.25">
      <c r="A256">
        <v>255</v>
      </c>
      <c r="B256" s="1">
        <f t="shared" ca="1" si="9"/>
        <v>0.97163560110840963</v>
      </c>
      <c r="C256">
        <f t="shared" ca="1" si="10"/>
        <v>169.71989548327434</v>
      </c>
      <c r="D256">
        <f t="shared" ca="1" si="11"/>
        <v>0.665568217581468</v>
      </c>
    </row>
    <row r="257" spans="1:4" x14ac:dyDescent="0.25">
      <c r="A257">
        <v>256</v>
      </c>
      <c r="B257" s="1">
        <f t="shared" ca="1" si="9"/>
        <v>0.76521489628266381</v>
      </c>
      <c r="C257">
        <f t="shared" ca="1" si="10"/>
        <v>170.485110379557</v>
      </c>
      <c r="D257">
        <f t="shared" ca="1" si="11"/>
        <v>0.66595746242014453</v>
      </c>
    </row>
    <row r="258" spans="1:4" x14ac:dyDescent="0.25">
      <c r="A258">
        <v>257</v>
      </c>
      <c r="B258" s="1">
        <f t="shared" ca="1" si="9"/>
        <v>0.58718479115158995</v>
      </c>
      <c r="C258">
        <f t="shared" ca="1" si="10"/>
        <v>171.0722951707086</v>
      </c>
      <c r="D258">
        <f t="shared" ca="1" si="11"/>
        <v>0.66565095397162877</v>
      </c>
    </row>
    <row r="259" spans="1:4" x14ac:dyDescent="0.25">
      <c r="A259">
        <v>258</v>
      </c>
      <c r="B259" s="1">
        <f t="shared" ref="B259:B322" ca="1" si="12">SQRT(RAND())</f>
        <v>0.95261773468954092</v>
      </c>
      <c r="C259">
        <f t="shared" ca="1" si="10"/>
        <v>172.02491290539814</v>
      </c>
      <c r="D259">
        <f t="shared" ca="1" si="11"/>
        <v>0.66676322831549661</v>
      </c>
    </row>
    <row r="260" spans="1:4" x14ac:dyDescent="0.25">
      <c r="A260">
        <v>259</v>
      </c>
      <c r="B260" s="1">
        <f t="shared" ca="1" si="12"/>
        <v>0.41075613178028653</v>
      </c>
      <c r="C260">
        <f t="shared" ref="C260:C323" ca="1" si="13">C259+B260</f>
        <v>172.43566903717843</v>
      </c>
      <c r="D260">
        <f t="shared" ref="D260:D323" ca="1" si="14">C260/A260</f>
        <v>0.66577478392732981</v>
      </c>
    </row>
    <row r="261" spans="1:4" x14ac:dyDescent="0.25">
      <c r="A261">
        <v>260</v>
      </c>
      <c r="B261" s="1">
        <f t="shared" ca="1" si="12"/>
        <v>0.13065128605150919</v>
      </c>
      <c r="C261">
        <f t="shared" ca="1" si="13"/>
        <v>172.56632032322995</v>
      </c>
      <c r="D261">
        <f t="shared" ca="1" si="14"/>
        <v>0.66371661662780745</v>
      </c>
    </row>
    <row r="262" spans="1:4" x14ac:dyDescent="0.25">
      <c r="A262">
        <v>261</v>
      </c>
      <c r="B262" s="1">
        <f t="shared" ca="1" si="12"/>
        <v>0.71640521991680162</v>
      </c>
      <c r="C262">
        <f t="shared" ca="1" si="13"/>
        <v>173.28272554314674</v>
      </c>
      <c r="D262">
        <f t="shared" ca="1" si="14"/>
        <v>0.66391848867106029</v>
      </c>
    </row>
    <row r="263" spans="1:4" x14ac:dyDescent="0.25">
      <c r="A263">
        <v>262</v>
      </c>
      <c r="B263" s="1">
        <f t="shared" ca="1" si="12"/>
        <v>0.41939680066256207</v>
      </c>
      <c r="C263">
        <f t="shared" ca="1" si="13"/>
        <v>173.70212234380929</v>
      </c>
      <c r="D263">
        <f t="shared" ca="1" si="14"/>
        <v>0.66298519978553161</v>
      </c>
    </row>
    <row r="264" spans="1:4" x14ac:dyDescent="0.25">
      <c r="A264">
        <v>263</v>
      </c>
      <c r="B264" s="1">
        <f t="shared" ca="1" si="12"/>
        <v>0.7015818420360258</v>
      </c>
      <c r="C264">
        <f t="shared" ca="1" si="13"/>
        <v>174.40370418584533</v>
      </c>
      <c r="D264">
        <f t="shared" ca="1" si="14"/>
        <v>0.66313195507925982</v>
      </c>
    </row>
    <row r="265" spans="1:4" x14ac:dyDescent="0.25">
      <c r="A265">
        <v>264</v>
      </c>
      <c r="B265" s="1">
        <f t="shared" ca="1" si="12"/>
        <v>0.71348854375422266</v>
      </c>
      <c r="C265">
        <f t="shared" ca="1" si="13"/>
        <v>175.11719272959954</v>
      </c>
      <c r="D265">
        <f t="shared" ca="1" si="14"/>
        <v>0.66332269973333158</v>
      </c>
    </row>
    <row r="266" spans="1:4" x14ac:dyDescent="0.25">
      <c r="A266">
        <v>265</v>
      </c>
      <c r="B266" s="1">
        <f t="shared" ca="1" si="12"/>
        <v>0.99256362343276117</v>
      </c>
      <c r="C266">
        <f t="shared" ca="1" si="13"/>
        <v>176.10975635303231</v>
      </c>
      <c r="D266">
        <f t="shared" ca="1" si="14"/>
        <v>0.66456511831332943</v>
      </c>
    </row>
    <row r="267" spans="1:4" x14ac:dyDescent="0.25">
      <c r="A267">
        <v>266</v>
      </c>
      <c r="B267" s="1">
        <f t="shared" ca="1" si="12"/>
        <v>0.79241555527048735</v>
      </c>
      <c r="C267">
        <f t="shared" ca="1" si="13"/>
        <v>176.90217190830279</v>
      </c>
      <c r="D267">
        <f t="shared" ca="1" si="14"/>
        <v>0.66504575905376984</v>
      </c>
    </row>
    <row r="268" spans="1:4" x14ac:dyDescent="0.25">
      <c r="A268">
        <v>267</v>
      </c>
      <c r="B268" s="1">
        <f t="shared" ca="1" si="12"/>
        <v>0.47223382060100366</v>
      </c>
      <c r="C268">
        <f t="shared" ca="1" si="13"/>
        <v>177.37440572890378</v>
      </c>
      <c r="D268">
        <f t="shared" ca="1" si="14"/>
        <v>0.66432361696218645</v>
      </c>
    </row>
    <row r="269" spans="1:4" x14ac:dyDescent="0.25">
      <c r="A269">
        <v>268</v>
      </c>
      <c r="B269" s="1">
        <f t="shared" ca="1" si="12"/>
        <v>0.48515818892498896</v>
      </c>
      <c r="C269">
        <f t="shared" ca="1" si="13"/>
        <v>177.85956391782878</v>
      </c>
      <c r="D269">
        <f t="shared" ca="1" si="14"/>
        <v>0.66365508924562977</v>
      </c>
    </row>
    <row r="270" spans="1:4" x14ac:dyDescent="0.25">
      <c r="A270">
        <v>269</v>
      </c>
      <c r="B270" s="1">
        <f t="shared" ca="1" si="12"/>
        <v>0.24875204177895849</v>
      </c>
      <c r="C270">
        <f t="shared" ca="1" si="13"/>
        <v>178.10831595960775</v>
      </c>
      <c r="D270">
        <f t="shared" ca="1" si="14"/>
        <v>0.66211269873460132</v>
      </c>
    </row>
    <row r="271" spans="1:4" x14ac:dyDescent="0.25">
      <c r="A271">
        <v>270</v>
      </c>
      <c r="B271" s="1">
        <f t="shared" ca="1" si="12"/>
        <v>0.99680647705357783</v>
      </c>
      <c r="C271">
        <f t="shared" ca="1" si="13"/>
        <v>179.10512243666133</v>
      </c>
      <c r="D271">
        <f t="shared" ca="1" si="14"/>
        <v>0.66335230532096789</v>
      </c>
    </row>
    <row r="272" spans="1:4" x14ac:dyDescent="0.25">
      <c r="A272">
        <v>271</v>
      </c>
      <c r="B272" s="1">
        <f t="shared" ca="1" si="12"/>
        <v>0.68963821629884414</v>
      </c>
      <c r="C272">
        <f t="shared" ca="1" si="13"/>
        <v>179.79476065296018</v>
      </c>
      <c r="D272">
        <f t="shared" ca="1" si="14"/>
        <v>0.66344930130243607</v>
      </c>
    </row>
    <row r="273" spans="1:4" x14ac:dyDescent="0.25">
      <c r="A273">
        <v>272</v>
      </c>
      <c r="B273" s="1">
        <f t="shared" ca="1" si="12"/>
        <v>0.5369725490380961</v>
      </c>
      <c r="C273">
        <f t="shared" ca="1" si="13"/>
        <v>180.33173320199828</v>
      </c>
      <c r="D273">
        <f t="shared" ca="1" si="14"/>
        <v>0.66298431324264073</v>
      </c>
    </row>
    <row r="274" spans="1:4" x14ac:dyDescent="0.25">
      <c r="A274">
        <v>273</v>
      </c>
      <c r="B274" s="1">
        <f t="shared" ca="1" si="12"/>
        <v>0.85878242273813221</v>
      </c>
      <c r="C274">
        <f t="shared" ca="1" si="13"/>
        <v>181.19051562473641</v>
      </c>
      <c r="D274">
        <f t="shared" ca="1" si="14"/>
        <v>0.66370152243493186</v>
      </c>
    </row>
    <row r="275" spans="1:4" x14ac:dyDescent="0.25">
      <c r="A275">
        <v>274</v>
      </c>
      <c r="B275" s="1">
        <f t="shared" ca="1" si="12"/>
        <v>0.72883606076179652</v>
      </c>
      <c r="C275">
        <f t="shared" ca="1" si="13"/>
        <v>181.91935168549821</v>
      </c>
      <c r="D275">
        <f t="shared" ca="1" si="14"/>
        <v>0.66393923972809565</v>
      </c>
    </row>
    <row r="276" spans="1:4" x14ac:dyDescent="0.25">
      <c r="A276">
        <v>275</v>
      </c>
      <c r="B276" s="1">
        <f t="shared" ca="1" si="12"/>
        <v>0.96528699600015389</v>
      </c>
      <c r="C276">
        <f t="shared" ca="1" si="13"/>
        <v>182.88463868149836</v>
      </c>
      <c r="D276">
        <f t="shared" ca="1" si="14"/>
        <v>0.66503504975090311</v>
      </c>
    </row>
    <row r="277" spans="1:4" x14ac:dyDescent="0.25">
      <c r="A277">
        <v>276</v>
      </c>
      <c r="B277" s="1">
        <f t="shared" ca="1" si="12"/>
        <v>0.4515043501495925</v>
      </c>
      <c r="C277">
        <f t="shared" ca="1" si="13"/>
        <v>183.33614303164796</v>
      </c>
      <c r="D277">
        <f t="shared" ca="1" si="14"/>
        <v>0.664261387795826</v>
      </c>
    </row>
    <row r="278" spans="1:4" x14ac:dyDescent="0.25">
      <c r="A278">
        <v>277</v>
      </c>
      <c r="B278" s="1">
        <f t="shared" ca="1" si="12"/>
        <v>0.95834540217836284</v>
      </c>
      <c r="C278">
        <f t="shared" ca="1" si="13"/>
        <v>184.29448843382633</v>
      </c>
      <c r="D278">
        <f t="shared" ca="1" si="14"/>
        <v>0.66532306293800114</v>
      </c>
    </row>
    <row r="279" spans="1:4" x14ac:dyDescent="0.25">
      <c r="A279">
        <v>278</v>
      </c>
      <c r="B279" s="1">
        <f t="shared" ca="1" si="12"/>
        <v>0.70132552620732602</v>
      </c>
      <c r="C279">
        <f t="shared" ca="1" si="13"/>
        <v>184.99581396003364</v>
      </c>
      <c r="D279">
        <f t="shared" ca="1" si="14"/>
        <v>0.66545256820155985</v>
      </c>
    </row>
    <row r="280" spans="1:4" x14ac:dyDescent="0.25">
      <c r="A280">
        <v>279</v>
      </c>
      <c r="B280" s="1">
        <f t="shared" ca="1" si="12"/>
        <v>0.79098669035782343</v>
      </c>
      <c r="C280">
        <f t="shared" ca="1" si="13"/>
        <v>185.78680065039146</v>
      </c>
      <c r="D280">
        <f t="shared" ca="1" si="14"/>
        <v>0.66590251129172562</v>
      </c>
    </row>
    <row r="281" spans="1:4" x14ac:dyDescent="0.25">
      <c r="A281">
        <v>280</v>
      </c>
      <c r="B281" s="1">
        <f t="shared" ca="1" si="12"/>
        <v>0.28643410244026624</v>
      </c>
      <c r="C281">
        <f t="shared" ca="1" si="13"/>
        <v>186.07323475283172</v>
      </c>
      <c r="D281">
        <f t="shared" ca="1" si="14"/>
        <v>0.66454726697439903</v>
      </c>
    </row>
    <row r="282" spans="1:4" x14ac:dyDescent="0.25">
      <c r="A282">
        <v>281</v>
      </c>
      <c r="B282" s="1">
        <f t="shared" ca="1" si="12"/>
        <v>0.87879454626731068</v>
      </c>
      <c r="C282">
        <f t="shared" ca="1" si="13"/>
        <v>186.95202929909902</v>
      </c>
      <c r="D282">
        <f t="shared" ca="1" si="14"/>
        <v>0.66530971280818163</v>
      </c>
    </row>
    <row r="283" spans="1:4" x14ac:dyDescent="0.25">
      <c r="A283">
        <v>282</v>
      </c>
      <c r="B283" s="1">
        <f t="shared" ca="1" si="12"/>
        <v>0.4679980383622897</v>
      </c>
      <c r="C283">
        <f t="shared" ca="1" si="13"/>
        <v>187.42002733746131</v>
      </c>
      <c r="D283">
        <f t="shared" ca="1" si="14"/>
        <v>0.66461002601936636</v>
      </c>
    </row>
    <row r="284" spans="1:4" x14ac:dyDescent="0.25">
      <c r="A284">
        <v>283</v>
      </c>
      <c r="B284" s="1">
        <f t="shared" ca="1" si="12"/>
        <v>0.79742145496693873</v>
      </c>
      <c r="C284">
        <f t="shared" ca="1" si="13"/>
        <v>188.21744879242826</v>
      </c>
      <c r="D284">
        <f t="shared" ca="1" si="14"/>
        <v>0.66507932435487016</v>
      </c>
    </row>
    <row r="285" spans="1:4" x14ac:dyDescent="0.25">
      <c r="A285">
        <v>284</v>
      </c>
      <c r="B285" s="1">
        <f t="shared" ca="1" si="12"/>
        <v>0.73372133744288659</v>
      </c>
      <c r="C285">
        <f t="shared" ca="1" si="13"/>
        <v>188.95117012987114</v>
      </c>
      <c r="D285">
        <f t="shared" ca="1" si="14"/>
        <v>0.66532102158405337</v>
      </c>
    </row>
    <row r="286" spans="1:4" x14ac:dyDescent="0.25">
      <c r="A286">
        <v>285</v>
      </c>
      <c r="B286" s="1">
        <f t="shared" ca="1" si="12"/>
        <v>0.3377279237566182</v>
      </c>
      <c r="C286">
        <f t="shared" ca="1" si="13"/>
        <v>189.28889805362778</v>
      </c>
      <c r="D286">
        <f t="shared" ca="1" si="14"/>
        <v>0.66417157211799216</v>
      </c>
    </row>
    <row r="287" spans="1:4" x14ac:dyDescent="0.25">
      <c r="A287">
        <v>286</v>
      </c>
      <c r="B287" s="1">
        <f t="shared" ca="1" si="12"/>
        <v>0.62436507906068617</v>
      </c>
      <c r="C287">
        <f t="shared" ca="1" si="13"/>
        <v>189.91326313268846</v>
      </c>
      <c r="D287">
        <f t="shared" ca="1" si="14"/>
        <v>0.6640323885758338</v>
      </c>
    </row>
    <row r="288" spans="1:4" x14ac:dyDescent="0.25">
      <c r="A288">
        <v>287</v>
      </c>
      <c r="B288" s="1">
        <f t="shared" ca="1" si="12"/>
        <v>0.38432092077302954</v>
      </c>
      <c r="C288">
        <f t="shared" ca="1" si="13"/>
        <v>190.29758405346149</v>
      </c>
      <c r="D288">
        <f t="shared" ca="1" si="14"/>
        <v>0.66305778415840244</v>
      </c>
    </row>
    <row r="289" spans="1:4" x14ac:dyDescent="0.25">
      <c r="A289">
        <v>288</v>
      </c>
      <c r="B289" s="1">
        <f t="shared" ca="1" si="12"/>
        <v>0.32326765190353302</v>
      </c>
      <c r="C289">
        <f t="shared" ca="1" si="13"/>
        <v>190.62085170536503</v>
      </c>
      <c r="D289">
        <f t="shared" ca="1" si="14"/>
        <v>0.6618779573102952</v>
      </c>
    </row>
    <row r="290" spans="1:4" x14ac:dyDescent="0.25">
      <c r="A290">
        <v>289</v>
      </c>
      <c r="B290" s="1">
        <f t="shared" ca="1" si="12"/>
        <v>0.57907133699652347</v>
      </c>
      <c r="C290">
        <f t="shared" ca="1" si="13"/>
        <v>191.19992304236155</v>
      </c>
      <c r="D290">
        <f t="shared" ca="1" si="14"/>
        <v>0.66159142921232372</v>
      </c>
    </row>
    <row r="291" spans="1:4" x14ac:dyDescent="0.25">
      <c r="A291">
        <v>290</v>
      </c>
      <c r="B291" s="1">
        <f t="shared" ca="1" si="12"/>
        <v>0.58842938390211919</v>
      </c>
      <c r="C291">
        <f t="shared" ca="1" si="13"/>
        <v>191.78835242626366</v>
      </c>
      <c r="D291">
        <f t="shared" ca="1" si="14"/>
        <v>0.66133914629746093</v>
      </c>
    </row>
    <row r="292" spans="1:4" x14ac:dyDescent="0.25">
      <c r="A292">
        <v>291</v>
      </c>
      <c r="B292" s="1">
        <f t="shared" ca="1" si="12"/>
        <v>0.75888097219937745</v>
      </c>
      <c r="C292">
        <f t="shared" ca="1" si="13"/>
        <v>192.54723339846302</v>
      </c>
      <c r="D292">
        <f t="shared" ca="1" si="14"/>
        <v>0.66167434157547433</v>
      </c>
    </row>
    <row r="293" spans="1:4" x14ac:dyDescent="0.25">
      <c r="A293">
        <v>292</v>
      </c>
      <c r="B293" s="1">
        <f t="shared" ca="1" si="12"/>
        <v>0.9523591599929232</v>
      </c>
      <c r="C293">
        <f t="shared" ca="1" si="13"/>
        <v>193.49959255845593</v>
      </c>
      <c r="D293">
        <f t="shared" ca="1" si="14"/>
        <v>0.66266983752895869</v>
      </c>
    </row>
    <row r="294" spans="1:4" x14ac:dyDescent="0.25">
      <c r="A294">
        <v>293</v>
      </c>
      <c r="B294" s="1">
        <f t="shared" ca="1" si="12"/>
        <v>0.51974140693867632</v>
      </c>
      <c r="C294">
        <f t="shared" ca="1" si="13"/>
        <v>194.01933396539459</v>
      </c>
      <c r="D294">
        <f t="shared" ca="1" si="14"/>
        <v>0.66218202718564712</v>
      </c>
    </row>
    <row r="295" spans="1:4" x14ac:dyDescent="0.25">
      <c r="A295">
        <v>294</v>
      </c>
      <c r="B295" s="1">
        <f t="shared" ca="1" si="12"/>
        <v>0.98214510030236613</v>
      </c>
      <c r="C295">
        <f t="shared" ca="1" si="13"/>
        <v>195.00147906569697</v>
      </c>
      <c r="D295">
        <f t="shared" ca="1" si="14"/>
        <v>0.66327033695815296</v>
      </c>
    </row>
    <row r="296" spans="1:4" x14ac:dyDescent="0.25">
      <c r="A296">
        <v>295</v>
      </c>
      <c r="B296" s="1">
        <f t="shared" ca="1" si="12"/>
        <v>0.80505589627842278</v>
      </c>
      <c r="C296">
        <f t="shared" ca="1" si="13"/>
        <v>195.80653496197539</v>
      </c>
      <c r="D296">
        <f t="shared" ca="1" si="14"/>
        <v>0.66375096597279792</v>
      </c>
    </row>
    <row r="297" spans="1:4" x14ac:dyDescent="0.25">
      <c r="A297">
        <v>296</v>
      </c>
      <c r="B297" s="1">
        <f t="shared" ca="1" si="12"/>
        <v>0.5790150354867446</v>
      </c>
      <c r="C297">
        <f t="shared" ca="1" si="13"/>
        <v>196.38554999746214</v>
      </c>
      <c r="D297">
        <f t="shared" ca="1" si="14"/>
        <v>0.66346469593737212</v>
      </c>
    </row>
    <row r="298" spans="1:4" x14ac:dyDescent="0.25">
      <c r="A298">
        <v>297</v>
      </c>
      <c r="B298" s="1">
        <f t="shared" ca="1" si="12"/>
        <v>0.91759943875195782</v>
      </c>
      <c r="C298">
        <f t="shared" ca="1" si="13"/>
        <v>197.30314943621408</v>
      </c>
      <c r="D298">
        <f t="shared" ca="1" si="14"/>
        <v>0.6643203684721013</v>
      </c>
    </row>
    <row r="299" spans="1:4" x14ac:dyDescent="0.25">
      <c r="A299">
        <v>298</v>
      </c>
      <c r="B299" s="1">
        <f t="shared" ca="1" si="12"/>
        <v>0.38146189553904264</v>
      </c>
      <c r="C299">
        <f t="shared" ca="1" si="13"/>
        <v>197.68461133175313</v>
      </c>
      <c r="D299">
        <f t="shared" ca="1" si="14"/>
        <v>0.66337117896561448</v>
      </c>
    </row>
    <row r="300" spans="1:4" x14ac:dyDescent="0.25">
      <c r="A300">
        <v>299</v>
      </c>
      <c r="B300" s="1">
        <f t="shared" ca="1" si="12"/>
        <v>0.28171977007595095</v>
      </c>
      <c r="C300">
        <f t="shared" ca="1" si="13"/>
        <v>197.96633110182907</v>
      </c>
      <c r="D300">
        <f t="shared" ca="1" si="14"/>
        <v>0.6620947528489266</v>
      </c>
    </row>
    <row r="301" spans="1:4" x14ac:dyDescent="0.25">
      <c r="A301">
        <v>300</v>
      </c>
      <c r="B301" s="1">
        <f t="shared" ca="1" si="12"/>
        <v>0.53958683452865319</v>
      </c>
      <c r="C301">
        <f t="shared" ca="1" si="13"/>
        <v>198.50591793635772</v>
      </c>
      <c r="D301">
        <f t="shared" ca="1" si="14"/>
        <v>0.66168639312119237</v>
      </c>
    </row>
    <row r="302" spans="1:4" x14ac:dyDescent="0.25">
      <c r="A302">
        <v>301</v>
      </c>
      <c r="B302" s="1">
        <f t="shared" ca="1" si="12"/>
        <v>0.137985094142662</v>
      </c>
      <c r="C302">
        <f t="shared" ca="1" si="13"/>
        <v>198.64390303050038</v>
      </c>
      <c r="D302">
        <f t="shared" ca="1" si="14"/>
        <v>0.65994652169601453</v>
      </c>
    </row>
    <row r="303" spans="1:4" x14ac:dyDescent="0.25">
      <c r="A303">
        <v>302</v>
      </c>
      <c r="B303" s="1">
        <f t="shared" ca="1" si="12"/>
        <v>0.97797896607193235</v>
      </c>
      <c r="C303">
        <f t="shared" ca="1" si="13"/>
        <v>199.62188199657231</v>
      </c>
      <c r="D303">
        <f t="shared" ca="1" si="14"/>
        <v>0.6609996092601732</v>
      </c>
    </row>
    <row r="304" spans="1:4" x14ac:dyDescent="0.25">
      <c r="A304">
        <v>303</v>
      </c>
      <c r="B304" s="1">
        <f t="shared" ca="1" si="12"/>
        <v>0.49678983546155669</v>
      </c>
      <c r="C304">
        <f t="shared" ca="1" si="13"/>
        <v>200.11867183203387</v>
      </c>
      <c r="D304">
        <f t="shared" ca="1" si="14"/>
        <v>0.66045766281199292</v>
      </c>
    </row>
    <row r="305" spans="1:4" x14ac:dyDescent="0.25">
      <c r="A305">
        <v>304</v>
      </c>
      <c r="B305" s="1">
        <f t="shared" ca="1" si="12"/>
        <v>0.30736462752546129</v>
      </c>
      <c r="C305">
        <f t="shared" ca="1" si="13"/>
        <v>200.42603645955933</v>
      </c>
      <c r="D305">
        <f t="shared" ca="1" si="14"/>
        <v>0.65929617256433992</v>
      </c>
    </row>
    <row r="306" spans="1:4" x14ac:dyDescent="0.25">
      <c r="A306">
        <v>305</v>
      </c>
      <c r="B306" s="1">
        <f t="shared" ca="1" si="12"/>
        <v>0.60520276286100116</v>
      </c>
      <c r="C306">
        <f t="shared" ca="1" si="13"/>
        <v>201.03123922242034</v>
      </c>
      <c r="D306">
        <f t="shared" ca="1" si="14"/>
        <v>0.6591188171226896</v>
      </c>
    </row>
    <row r="307" spans="1:4" x14ac:dyDescent="0.25">
      <c r="A307">
        <v>306</v>
      </c>
      <c r="B307" s="1">
        <f t="shared" ca="1" si="12"/>
        <v>0.71079596935069034</v>
      </c>
      <c r="C307">
        <f t="shared" ca="1" si="13"/>
        <v>201.74203519177104</v>
      </c>
      <c r="D307">
        <f t="shared" ca="1" si="14"/>
        <v>0.6592876967051341</v>
      </c>
    </row>
    <row r="308" spans="1:4" x14ac:dyDescent="0.25">
      <c r="A308">
        <v>307</v>
      </c>
      <c r="B308" s="1">
        <f t="shared" ca="1" si="12"/>
        <v>0.44451478740595146</v>
      </c>
      <c r="C308">
        <f t="shared" ca="1" si="13"/>
        <v>202.18654997917699</v>
      </c>
      <c r="D308">
        <f t="shared" ca="1" si="14"/>
        <v>0.65858811068135825</v>
      </c>
    </row>
    <row r="309" spans="1:4" x14ac:dyDescent="0.25">
      <c r="A309">
        <v>308</v>
      </c>
      <c r="B309" s="1">
        <f t="shared" ca="1" si="12"/>
        <v>0.77099424351305113</v>
      </c>
      <c r="C309">
        <f t="shared" ca="1" si="13"/>
        <v>202.95754422269005</v>
      </c>
      <c r="D309">
        <f t="shared" ca="1" si="14"/>
        <v>0.65895306565808454</v>
      </c>
    </row>
    <row r="310" spans="1:4" x14ac:dyDescent="0.25">
      <c r="A310">
        <v>309</v>
      </c>
      <c r="B310" s="1">
        <f t="shared" ca="1" si="12"/>
        <v>0.92392856193409523</v>
      </c>
      <c r="C310">
        <f t="shared" ca="1" si="13"/>
        <v>203.88147278462415</v>
      </c>
      <c r="D310">
        <f t="shared" ca="1" si="14"/>
        <v>0.65981059153600052</v>
      </c>
    </row>
    <row r="311" spans="1:4" x14ac:dyDescent="0.25">
      <c r="A311">
        <v>310</v>
      </c>
      <c r="B311" s="1">
        <f t="shared" ca="1" si="12"/>
        <v>0.56343024924487506</v>
      </c>
      <c r="C311">
        <f t="shared" ca="1" si="13"/>
        <v>204.44490303386902</v>
      </c>
      <c r="D311">
        <f t="shared" ca="1" si="14"/>
        <v>0.65949968720602914</v>
      </c>
    </row>
    <row r="312" spans="1:4" x14ac:dyDescent="0.25">
      <c r="A312">
        <v>311</v>
      </c>
      <c r="B312" s="1">
        <f t="shared" ca="1" si="12"/>
        <v>0.44437570074689831</v>
      </c>
      <c r="C312">
        <f t="shared" ca="1" si="13"/>
        <v>204.88927873461591</v>
      </c>
      <c r="D312">
        <f t="shared" ca="1" si="14"/>
        <v>0.65880797020776816</v>
      </c>
    </row>
    <row r="313" spans="1:4" x14ac:dyDescent="0.25">
      <c r="A313">
        <v>312</v>
      </c>
      <c r="B313" s="1">
        <f t="shared" ca="1" si="12"/>
        <v>0.47518412916771452</v>
      </c>
      <c r="C313">
        <f t="shared" ca="1" si="13"/>
        <v>205.36446286378361</v>
      </c>
      <c r="D313">
        <f t="shared" ca="1" si="14"/>
        <v>0.65821943225571666</v>
      </c>
    </row>
    <row r="314" spans="1:4" x14ac:dyDescent="0.25">
      <c r="A314">
        <v>313</v>
      </c>
      <c r="B314" s="1">
        <f t="shared" ca="1" si="12"/>
        <v>0.97564417565668149</v>
      </c>
      <c r="C314">
        <f t="shared" ca="1" si="13"/>
        <v>206.34010703944028</v>
      </c>
      <c r="D314">
        <f t="shared" ca="1" si="14"/>
        <v>0.65923356881610318</v>
      </c>
    </row>
    <row r="315" spans="1:4" x14ac:dyDescent="0.25">
      <c r="A315">
        <v>314</v>
      </c>
      <c r="B315" s="1">
        <f t="shared" ca="1" si="12"/>
        <v>0.84285702749561087</v>
      </c>
      <c r="C315">
        <f t="shared" ca="1" si="13"/>
        <v>207.18296406693588</v>
      </c>
      <c r="D315">
        <f t="shared" ca="1" si="14"/>
        <v>0.65981835690106971</v>
      </c>
    </row>
    <row r="316" spans="1:4" x14ac:dyDescent="0.25">
      <c r="A316">
        <v>315</v>
      </c>
      <c r="B316" s="1">
        <f t="shared" ca="1" si="12"/>
        <v>0.68660509571668993</v>
      </c>
      <c r="C316">
        <f t="shared" ca="1" si="13"/>
        <v>207.86956916265257</v>
      </c>
      <c r="D316">
        <f t="shared" ca="1" si="14"/>
        <v>0.65990339416715105</v>
      </c>
    </row>
    <row r="317" spans="1:4" x14ac:dyDescent="0.25">
      <c r="A317">
        <v>316</v>
      </c>
      <c r="B317" s="1">
        <f t="shared" ca="1" si="12"/>
        <v>0.77552809129560774</v>
      </c>
      <c r="C317">
        <f t="shared" ca="1" si="13"/>
        <v>208.64509725394817</v>
      </c>
      <c r="D317">
        <f t="shared" ca="1" si="14"/>
        <v>0.66026929510743093</v>
      </c>
    </row>
    <row r="318" spans="1:4" x14ac:dyDescent="0.25">
      <c r="A318">
        <v>317</v>
      </c>
      <c r="B318" s="1">
        <f t="shared" ca="1" si="12"/>
        <v>0.9067509518216762</v>
      </c>
      <c r="C318">
        <f t="shared" ca="1" si="13"/>
        <v>209.55184820576983</v>
      </c>
      <c r="D318">
        <f t="shared" ca="1" si="14"/>
        <v>0.66104683976583545</v>
      </c>
    </row>
    <row r="319" spans="1:4" x14ac:dyDescent="0.25">
      <c r="A319">
        <v>318</v>
      </c>
      <c r="B319" s="1">
        <f t="shared" ca="1" si="12"/>
        <v>0.72439914267822603</v>
      </c>
      <c r="C319">
        <f t="shared" ca="1" si="13"/>
        <v>210.27624734844807</v>
      </c>
      <c r="D319">
        <f t="shared" ca="1" si="14"/>
        <v>0.66124606084417636</v>
      </c>
    </row>
    <row r="320" spans="1:4" x14ac:dyDescent="0.25">
      <c r="A320">
        <v>319</v>
      </c>
      <c r="B320" s="1">
        <f t="shared" ca="1" si="12"/>
        <v>0.3989106742884812</v>
      </c>
      <c r="C320">
        <f t="shared" ca="1" si="13"/>
        <v>210.67515802273655</v>
      </c>
      <c r="D320">
        <f t="shared" ca="1" si="14"/>
        <v>0.66042369286124314</v>
      </c>
    </row>
    <row r="321" spans="1:4" x14ac:dyDescent="0.25">
      <c r="A321">
        <v>320</v>
      </c>
      <c r="B321" s="1">
        <f t="shared" ca="1" si="12"/>
        <v>0.67234522390361529</v>
      </c>
      <c r="C321">
        <f t="shared" ca="1" si="13"/>
        <v>211.34750324664017</v>
      </c>
      <c r="D321">
        <f t="shared" ca="1" si="14"/>
        <v>0.66046094764575058</v>
      </c>
    </row>
    <row r="322" spans="1:4" x14ac:dyDescent="0.25">
      <c r="A322">
        <v>321</v>
      </c>
      <c r="B322" s="1">
        <f t="shared" ca="1" si="12"/>
        <v>0.7931939634771793</v>
      </c>
      <c r="C322">
        <f t="shared" ca="1" si="13"/>
        <v>212.14069721011734</v>
      </c>
      <c r="D322">
        <f t="shared" ca="1" si="14"/>
        <v>0.66087444613743718</v>
      </c>
    </row>
    <row r="323" spans="1:4" x14ac:dyDescent="0.25">
      <c r="A323">
        <v>322</v>
      </c>
      <c r="B323" s="1">
        <f t="shared" ref="B323:B386" ca="1" si="15">SQRT(RAND())</f>
        <v>0.92785658342052801</v>
      </c>
      <c r="C323">
        <f t="shared" ca="1" si="13"/>
        <v>213.06855379353786</v>
      </c>
      <c r="D323">
        <f t="shared" ca="1" si="14"/>
        <v>0.66170358320974487</v>
      </c>
    </row>
    <row r="324" spans="1:4" x14ac:dyDescent="0.25">
      <c r="A324">
        <v>323</v>
      </c>
      <c r="B324" s="1">
        <f t="shared" ca="1" si="15"/>
        <v>0.83304647713484026</v>
      </c>
      <c r="C324">
        <f t="shared" ref="C324:C387" ca="1" si="16">C323+B324</f>
        <v>213.9016002706727</v>
      </c>
      <c r="D324">
        <f t="shared" ref="D324:D387" ca="1" si="17">C324/A324</f>
        <v>0.66223405656555012</v>
      </c>
    </row>
    <row r="325" spans="1:4" x14ac:dyDescent="0.25">
      <c r="A325">
        <v>324</v>
      </c>
      <c r="B325" s="1">
        <f t="shared" ca="1" si="15"/>
        <v>0.59208836820509403</v>
      </c>
      <c r="C325">
        <f t="shared" ca="1" si="16"/>
        <v>214.49368863887779</v>
      </c>
      <c r="D325">
        <f t="shared" ca="1" si="17"/>
        <v>0.66201755752740055</v>
      </c>
    </row>
    <row r="326" spans="1:4" x14ac:dyDescent="0.25">
      <c r="A326">
        <v>325</v>
      </c>
      <c r="B326" s="1">
        <f t="shared" ca="1" si="15"/>
        <v>0.87320524997424931</v>
      </c>
      <c r="C326">
        <f t="shared" ca="1" si="16"/>
        <v>215.36689388885205</v>
      </c>
      <c r="D326">
        <f t="shared" ca="1" si="17"/>
        <v>0.66266736581185248</v>
      </c>
    </row>
    <row r="327" spans="1:4" x14ac:dyDescent="0.25">
      <c r="A327">
        <v>326</v>
      </c>
      <c r="B327" s="1">
        <f t="shared" ca="1" si="15"/>
        <v>0.56090902315307567</v>
      </c>
      <c r="C327">
        <f t="shared" ca="1" si="16"/>
        <v>215.92780291200512</v>
      </c>
      <c r="D327">
        <f t="shared" ca="1" si="17"/>
        <v>0.66235522365645738</v>
      </c>
    </row>
    <row r="328" spans="1:4" x14ac:dyDescent="0.25">
      <c r="A328">
        <v>327</v>
      </c>
      <c r="B328" s="1">
        <f t="shared" ca="1" si="15"/>
        <v>0.5445646733518934</v>
      </c>
      <c r="C328">
        <f t="shared" ca="1" si="16"/>
        <v>216.47236758535701</v>
      </c>
      <c r="D328">
        <f t="shared" ca="1" si="17"/>
        <v>0.66199500790629051</v>
      </c>
    </row>
    <row r="329" spans="1:4" x14ac:dyDescent="0.25">
      <c r="A329">
        <v>328</v>
      </c>
      <c r="B329" s="1">
        <f t="shared" ca="1" si="15"/>
        <v>0.31478191743335293</v>
      </c>
      <c r="C329">
        <f t="shared" ca="1" si="16"/>
        <v>216.78714950279036</v>
      </c>
      <c r="D329">
        <f t="shared" ca="1" si="17"/>
        <v>0.66093643141094616</v>
      </c>
    </row>
    <row r="330" spans="1:4" x14ac:dyDescent="0.25">
      <c r="A330">
        <v>329</v>
      </c>
      <c r="B330" s="1">
        <f t="shared" ca="1" si="15"/>
        <v>0.70769621714140674</v>
      </c>
      <c r="C330">
        <f t="shared" ca="1" si="16"/>
        <v>217.49484571993176</v>
      </c>
      <c r="D330">
        <f t="shared" ca="1" si="17"/>
        <v>0.66107855841924545</v>
      </c>
    </row>
    <row r="331" spans="1:4" x14ac:dyDescent="0.25">
      <c r="A331">
        <v>330</v>
      </c>
      <c r="B331" s="1">
        <f t="shared" ca="1" si="15"/>
        <v>0.72931040011808534</v>
      </c>
      <c r="C331">
        <f t="shared" ca="1" si="16"/>
        <v>218.22415612004986</v>
      </c>
      <c r="D331">
        <f t="shared" ca="1" si="17"/>
        <v>0.66128532157590869</v>
      </c>
    </row>
    <row r="332" spans="1:4" x14ac:dyDescent="0.25">
      <c r="A332">
        <v>331</v>
      </c>
      <c r="B332" s="1">
        <f t="shared" ca="1" si="15"/>
        <v>0.86562028042201833</v>
      </c>
      <c r="C332">
        <f t="shared" ca="1" si="16"/>
        <v>219.08977640047186</v>
      </c>
      <c r="D332">
        <f t="shared" ca="1" si="17"/>
        <v>0.66190264773556451</v>
      </c>
    </row>
    <row r="333" spans="1:4" x14ac:dyDescent="0.25">
      <c r="A333">
        <v>332</v>
      </c>
      <c r="B333" s="1">
        <f t="shared" ca="1" si="15"/>
        <v>0.52863895925983595</v>
      </c>
      <c r="C333">
        <f t="shared" ca="1" si="16"/>
        <v>219.6184153597317</v>
      </c>
      <c r="D333">
        <f t="shared" ca="1" si="17"/>
        <v>0.6615012510835292</v>
      </c>
    </row>
    <row r="334" spans="1:4" x14ac:dyDescent="0.25">
      <c r="A334">
        <v>333</v>
      </c>
      <c r="B334" s="1">
        <f t="shared" ca="1" si="15"/>
        <v>0.75690063398234042</v>
      </c>
      <c r="C334">
        <f t="shared" ca="1" si="16"/>
        <v>220.37531599371405</v>
      </c>
      <c r="D334">
        <f t="shared" ca="1" si="17"/>
        <v>0.661787735716859</v>
      </c>
    </row>
    <row r="335" spans="1:4" x14ac:dyDescent="0.25">
      <c r="A335">
        <v>334</v>
      </c>
      <c r="B335" s="1">
        <f t="shared" ca="1" si="15"/>
        <v>0.38988727932700462</v>
      </c>
      <c r="C335">
        <f t="shared" ca="1" si="16"/>
        <v>220.76520327304107</v>
      </c>
      <c r="D335">
        <f t="shared" ca="1" si="17"/>
        <v>0.66097366249413492</v>
      </c>
    </row>
    <row r="336" spans="1:4" x14ac:dyDescent="0.25">
      <c r="A336">
        <v>335</v>
      </c>
      <c r="B336" s="1">
        <f t="shared" ca="1" si="15"/>
        <v>0.57368273539323045</v>
      </c>
      <c r="C336">
        <f t="shared" ca="1" si="16"/>
        <v>221.33888600843429</v>
      </c>
      <c r="D336">
        <f t="shared" ca="1" si="17"/>
        <v>0.66071309256249044</v>
      </c>
    </row>
    <row r="337" spans="1:4" x14ac:dyDescent="0.25">
      <c r="A337">
        <v>336</v>
      </c>
      <c r="B337" s="1">
        <f t="shared" ca="1" si="15"/>
        <v>0.8532641565931447</v>
      </c>
      <c r="C337">
        <f t="shared" ca="1" si="16"/>
        <v>222.19215016502744</v>
      </c>
      <c r="D337">
        <f t="shared" ca="1" si="17"/>
        <v>0.66128616120543882</v>
      </c>
    </row>
    <row r="338" spans="1:4" x14ac:dyDescent="0.25">
      <c r="A338">
        <v>337</v>
      </c>
      <c r="B338" s="1">
        <f t="shared" ca="1" si="15"/>
        <v>0.59149634834417697</v>
      </c>
      <c r="C338">
        <f t="shared" ca="1" si="16"/>
        <v>222.78364651337162</v>
      </c>
      <c r="D338">
        <f t="shared" ca="1" si="17"/>
        <v>0.6610790697726161</v>
      </c>
    </row>
    <row r="339" spans="1:4" x14ac:dyDescent="0.25">
      <c r="A339">
        <v>338</v>
      </c>
      <c r="B339" s="1">
        <f t="shared" ca="1" si="15"/>
        <v>0.86319638237464369</v>
      </c>
      <c r="C339">
        <f t="shared" ca="1" si="16"/>
        <v>223.64684289574626</v>
      </c>
      <c r="D339">
        <f t="shared" ca="1" si="17"/>
        <v>0.66167704998741494</v>
      </c>
    </row>
    <row r="340" spans="1:4" x14ac:dyDescent="0.25">
      <c r="A340">
        <v>339</v>
      </c>
      <c r="B340" s="1">
        <f t="shared" ca="1" si="15"/>
        <v>0.90245370700268956</v>
      </c>
      <c r="C340">
        <f t="shared" ca="1" si="16"/>
        <v>224.54929660274894</v>
      </c>
      <c r="D340">
        <f t="shared" ca="1" si="17"/>
        <v>0.66238730561282877</v>
      </c>
    </row>
    <row r="341" spans="1:4" x14ac:dyDescent="0.25">
      <c r="A341">
        <v>340</v>
      </c>
      <c r="B341" s="1">
        <f t="shared" ca="1" si="15"/>
        <v>0.95623231661485142</v>
      </c>
      <c r="C341">
        <f t="shared" ca="1" si="16"/>
        <v>225.5055289193638</v>
      </c>
      <c r="D341">
        <f t="shared" ca="1" si="17"/>
        <v>0.66325155564518767</v>
      </c>
    </row>
    <row r="342" spans="1:4" x14ac:dyDescent="0.25">
      <c r="A342">
        <v>341</v>
      </c>
      <c r="B342" s="1">
        <f t="shared" ca="1" si="15"/>
        <v>0.65551449144970941</v>
      </c>
      <c r="C342">
        <f t="shared" ca="1" si="16"/>
        <v>226.16104341081351</v>
      </c>
      <c r="D342">
        <f t="shared" ca="1" si="17"/>
        <v>0.66322886630737099</v>
      </c>
    </row>
    <row r="343" spans="1:4" x14ac:dyDescent="0.25">
      <c r="A343">
        <v>342</v>
      </c>
      <c r="B343" s="1">
        <f t="shared" ca="1" si="15"/>
        <v>0.85740089810028286</v>
      </c>
      <c r="C343">
        <f t="shared" ca="1" si="16"/>
        <v>227.01844430891379</v>
      </c>
      <c r="D343">
        <f t="shared" ca="1" si="17"/>
        <v>0.66379662078629764</v>
      </c>
    </row>
    <row r="344" spans="1:4" x14ac:dyDescent="0.25">
      <c r="A344">
        <v>343</v>
      </c>
      <c r="B344" s="1">
        <f t="shared" ca="1" si="15"/>
        <v>7.5645898424669733E-2</v>
      </c>
      <c r="C344">
        <f t="shared" ca="1" si="16"/>
        <v>227.09409020733847</v>
      </c>
      <c r="D344">
        <f t="shared" ca="1" si="17"/>
        <v>0.66208189564821707</v>
      </c>
    </row>
    <row r="345" spans="1:4" x14ac:dyDescent="0.25">
      <c r="A345">
        <v>344</v>
      </c>
      <c r="B345" s="1">
        <f t="shared" ca="1" si="15"/>
        <v>0.49845128360224505</v>
      </c>
      <c r="C345">
        <f t="shared" ca="1" si="16"/>
        <v>227.5925414909407</v>
      </c>
      <c r="D345">
        <f t="shared" ca="1" si="17"/>
        <v>0.66160622526436252</v>
      </c>
    </row>
    <row r="346" spans="1:4" x14ac:dyDescent="0.25">
      <c r="A346">
        <v>345</v>
      </c>
      <c r="B346" s="1">
        <f t="shared" ca="1" si="15"/>
        <v>0.46141591825228911</v>
      </c>
      <c r="C346">
        <f t="shared" ca="1" si="16"/>
        <v>228.053957409193</v>
      </c>
      <c r="D346">
        <f t="shared" ca="1" si="17"/>
        <v>0.66102596350490728</v>
      </c>
    </row>
    <row r="347" spans="1:4" x14ac:dyDescent="0.25">
      <c r="A347">
        <v>346</v>
      </c>
      <c r="B347" s="1">
        <f t="shared" ca="1" si="15"/>
        <v>0.54528366945680862</v>
      </c>
      <c r="C347">
        <f t="shared" ca="1" si="16"/>
        <v>228.59924107864981</v>
      </c>
      <c r="D347">
        <f t="shared" ca="1" si="17"/>
        <v>0.66069144820419023</v>
      </c>
    </row>
    <row r="348" spans="1:4" x14ac:dyDescent="0.25">
      <c r="A348">
        <v>347</v>
      </c>
      <c r="B348" s="1">
        <f t="shared" ca="1" si="15"/>
        <v>0.98639341161130289</v>
      </c>
      <c r="C348">
        <f t="shared" ca="1" si="16"/>
        <v>229.5856344902611</v>
      </c>
      <c r="D348">
        <f t="shared" ca="1" si="17"/>
        <v>0.66163007057712131</v>
      </c>
    </row>
    <row r="349" spans="1:4" x14ac:dyDescent="0.25">
      <c r="A349">
        <v>348</v>
      </c>
      <c r="B349" s="1">
        <f t="shared" ca="1" si="15"/>
        <v>0.31908972651246559</v>
      </c>
      <c r="C349">
        <f t="shared" ca="1" si="16"/>
        <v>229.90472421677356</v>
      </c>
      <c r="D349">
        <f t="shared" ca="1" si="17"/>
        <v>0.66064575924360214</v>
      </c>
    </row>
    <row r="350" spans="1:4" x14ac:dyDescent="0.25">
      <c r="A350">
        <v>349</v>
      </c>
      <c r="B350" s="1">
        <f t="shared" ca="1" si="15"/>
        <v>0.93186934892507967</v>
      </c>
      <c r="C350">
        <f t="shared" ca="1" si="16"/>
        <v>230.83659356569865</v>
      </c>
      <c r="D350">
        <f t="shared" ca="1" si="17"/>
        <v>0.66142290419970962</v>
      </c>
    </row>
    <row r="351" spans="1:4" x14ac:dyDescent="0.25">
      <c r="A351">
        <v>350</v>
      </c>
      <c r="B351" s="1">
        <f t="shared" ca="1" si="15"/>
        <v>0.72664737430801341</v>
      </c>
      <c r="C351">
        <f t="shared" ca="1" si="16"/>
        <v>231.56324094000666</v>
      </c>
      <c r="D351">
        <f t="shared" ca="1" si="17"/>
        <v>0.66160925982859042</v>
      </c>
    </row>
    <row r="352" spans="1:4" x14ac:dyDescent="0.25">
      <c r="A352">
        <v>351</v>
      </c>
      <c r="B352" s="1">
        <f t="shared" ca="1" si="15"/>
        <v>0.77881013983643976</v>
      </c>
      <c r="C352">
        <f t="shared" ca="1" si="16"/>
        <v>232.34205107984312</v>
      </c>
      <c r="D352">
        <f t="shared" ca="1" si="17"/>
        <v>0.66194316546963849</v>
      </c>
    </row>
    <row r="353" spans="1:4" x14ac:dyDescent="0.25">
      <c r="A353">
        <v>352</v>
      </c>
      <c r="B353" s="1">
        <f t="shared" ca="1" si="15"/>
        <v>0.81464655668255503</v>
      </c>
      <c r="C353">
        <f t="shared" ca="1" si="16"/>
        <v>233.15669763652568</v>
      </c>
      <c r="D353">
        <f t="shared" ca="1" si="17"/>
        <v>0.66237698192194794</v>
      </c>
    </row>
    <row r="354" spans="1:4" x14ac:dyDescent="0.25">
      <c r="A354">
        <v>353</v>
      </c>
      <c r="B354" s="1">
        <f t="shared" ca="1" si="15"/>
        <v>0.89048720503389034</v>
      </c>
      <c r="C354">
        <f t="shared" ca="1" si="16"/>
        <v>234.04718484155956</v>
      </c>
      <c r="D354">
        <f t="shared" ca="1" si="17"/>
        <v>0.6630231865199987</v>
      </c>
    </row>
    <row r="355" spans="1:4" x14ac:dyDescent="0.25">
      <c r="A355">
        <v>354</v>
      </c>
      <c r="B355" s="1">
        <f t="shared" ca="1" si="15"/>
        <v>0.98636276234327369</v>
      </c>
      <c r="C355">
        <f t="shared" ca="1" si="16"/>
        <v>235.03354760390283</v>
      </c>
      <c r="D355">
        <f t="shared" ca="1" si="17"/>
        <v>0.66393657515226789</v>
      </c>
    </row>
    <row r="356" spans="1:4" x14ac:dyDescent="0.25">
      <c r="A356">
        <v>355</v>
      </c>
      <c r="B356" s="1">
        <f t="shared" ca="1" si="15"/>
        <v>0.8255825147186584</v>
      </c>
      <c r="C356">
        <f t="shared" ca="1" si="16"/>
        <v>235.85913011862149</v>
      </c>
      <c r="D356">
        <f t="shared" ca="1" si="17"/>
        <v>0.66439191582710277</v>
      </c>
    </row>
    <row r="357" spans="1:4" x14ac:dyDescent="0.25">
      <c r="A357">
        <v>356</v>
      </c>
      <c r="B357" s="1">
        <f t="shared" ca="1" si="15"/>
        <v>0.60784844072204713</v>
      </c>
      <c r="C357">
        <f t="shared" ca="1" si="16"/>
        <v>236.46697855934354</v>
      </c>
      <c r="D357">
        <f t="shared" ca="1" si="17"/>
        <v>0.66423308584085261</v>
      </c>
    </row>
    <row r="358" spans="1:4" x14ac:dyDescent="0.25">
      <c r="A358">
        <v>357</v>
      </c>
      <c r="B358" s="1">
        <f t="shared" ca="1" si="15"/>
        <v>0.89691731021079601</v>
      </c>
      <c r="C358">
        <f t="shared" ca="1" si="16"/>
        <v>237.36389586955434</v>
      </c>
      <c r="D358">
        <f t="shared" ca="1" si="17"/>
        <v>0.66488486237970401</v>
      </c>
    </row>
    <row r="359" spans="1:4" x14ac:dyDescent="0.25">
      <c r="A359">
        <v>358</v>
      </c>
      <c r="B359" s="1">
        <f t="shared" ca="1" si="15"/>
        <v>0.75639008661431317</v>
      </c>
      <c r="C359">
        <f t="shared" ca="1" si="16"/>
        <v>238.12028595616866</v>
      </c>
      <c r="D359">
        <f t="shared" ca="1" si="17"/>
        <v>0.6651404635647169</v>
      </c>
    </row>
    <row r="360" spans="1:4" x14ac:dyDescent="0.25">
      <c r="A360">
        <v>359</v>
      </c>
      <c r="B360" s="1">
        <f t="shared" ca="1" si="15"/>
        <v>0.80618326205028712</v>
      </c>
      <c r="C360">
        <f t="shared" ca="1" si="16"/>
        <v>238.92646921821895</v>
      </c>
      <c r="D360">
        <f t="shared" ca="1" si="17"/>
        <v>0.66553334044072132</v>
      </c>
    </row>
    <row r="361" spans="1:4" x14ac:dyDescent="0.25">
      <c r="A361">
        <v>360</v>
      </c>
      <c r="B361" s="1">
        <f t="shared" ca="1" si="15"/>
        <v>0.80343575630741015</v>
      </c>
      <c r="C361">
        <f t="shared" ca="1" si="16"/>
        <v>239.72990497452636</v>
      </c>
      <c r="D361">
        <f t="shared" ca="1" si="17"/>
        <v>0.66591640270701769</v>
      </c>
    </row>
    <row r="362" spans="1:4" x14ac:dyDescent="0.25">
      <c r="A362">
        <v>361</v>
      </c>
      <c r="B362" s="1">
        <f t="shared" ca="1" si="15"/>
        <v>0.95323867367829973</v>
      </c>
      <c r="C362">
        <f t="shared" ca="1" si="16"/>
        <v>240.68314364820466</v>
      </c>
      <c r="D362">
        <f t="shared" ca="1" si="17"/>
        <v>0.66671230927480518</v>
      </c>
    </row>
    <row r="363" spans="1:4" x14ac:dyDescent="0.25">
      <c r="A363">
        <v>362</v>
      </c>
      <c r="B363" s="1">
        <f t="shared" ca="1" si="15"/>
        <v>5.2690177141179906E-2</v>
      </c>
      <c r="C363">
        <f t="shared" ca="1" si="16"/>
        <v>240.73583382534585</v>
      </c>
      <c r="D363">
        <f t="shared" ca="1" si="17"/>
        <v>0.66501611553962947</v>
      </c>
    </row>
    <row r="364" spans="1:4" x14ac:dyDescent="0.25">
      <c r="A364">
        <v>363</v>
      </c>
      <c r="B364" s="1">
        <f t="shared" ca="1" si="15"/>
        <v>7.3075904968141647E-2</v>
      </c>
      <c r="C364">
        <f t="shared" ca="1" si="16"/>
        <v>240.80890973031399</v>
      </c>
      <c r="D364">
        <f t="shared" ca="1" si="17"/>
        <v>0.66338542625430852</v>
      </c>
    </row>
    <row r="365" spans="1:4" x14ac:dyDescent="0.25">
      <c r="A365">
        <v>364</v>
      </c>
      <c r="B365" s="1">
        <f t="shared" ca="1" si="15"/>
        <v>0.40852802037703734</v>
      </c>
      <c r="C365">
        <f t="shared" ca="1" si="16"/>
        <v>241.21743775069103</v>
      </c>
      <c r="D365">
        <f t="shared" ca="1" si="17"/>
        <v>0.66268526854585452</v>
      </c>
    </row>
    <row r="366" spans="1:4" x14ac:dyDescent="0.25">
      <c r="A366">
        <v>365</v>
      </c>
      <c r="B366" s="1">
        <f t="shared" ca="1" si="15"/>
        <v>0.36839846136774923</v>
      </c>
      <c r="C366">
        <f t="shared" ca="1" si="16"/>
        <v>241.58583621205878</v>
      </c>
      <c r="D366">
        <f t="shared" ca="1" si="17"/>
        <v>0.66187900332070904</v>
      </c>
    </row>
    <row r="367" spans="1:4" x14ac:dyDescent="0.25">
      <c r="A367">
        <v>366</v>
      </c>
      <c r="B367" s="1">
        <f t="shared" ca="1" si="15"/>
        <v>0.47145861200103545</v>
      </c>
      <c r="C367">
        <f t="shared" ca="1" si="16"/>
        <v>242.05729482405982</v>
      </c>
      <c r="D367">
        <f t="shared" ca="1" si="17"/>
        <v>0.66135872902748583</v>
      </c>
    </row>
    <row r="368" spans="1:4" x14ac:dyDescent="0.25">
      <c r="A368">
        <v>367</v>
      </c>
      <c r="B368" s="1">
        <f t="shared" ca="1" si="15"/>
        <v>0.95800069617995343</v>
      </c>
      <c r="C368">
        <f t="shared" ca="1" si="16"/>
        <v>243.01529552023979</v>
      </c>
      <c r="D368">
        <f t="shared" ca="1" si="17"/>
        <v>0.66216701776632092</v>
      </c>
    </row>
    <row r="369" spans="1:4" x14ac:dyDescent="0.25">
      <c r="A369">
        <v>368</v>
      </c>
      <c r="B369" s="1">
        <f t="shared" ca="1" si="15"/>
        <v>0.93429342146493033</v>
      </c>
      <c r="C369">
        <f t="shared" ca="1" si="16"/>
        <v>243.94958894170472</v>
      </c>
      <c r="D369">
        <f t="shared" ca="1" si="17"/>
        <v>0.66290649168941496</v>
      </c>
    </row>
    <row r="370" spans="1:4" x14ac:dyDescent="0.25">
      <c r="A370">
        <v>369</v>
      </c>
      <c r="B370" s="1">
        <f t="shared" ca="1" si="15"/>
        <v>0.91296583319435631</v>
      </c>
      <c r="C370">
        <f t="shared" ca="1" si="16"/>
        <v>244.86255477489908</v>
      </c>
      <c r="D370">
        <f t="shared" ca="1" si="17"/>
        <v>0.66358415928156933</v>
      </c>
    </row>
    <row r="371" spans="1:4" x14ac:dyDescent="0.25">
      <c r="A371">
        <v>370</v>
      </c>
      <c r="B371" s="1">
        <f t="shared" ca="1" si="15"/>
        <v>0.92746094882356678</v>
      </c>
      <c r="C371">
        <f t="shared" ca="1" si="16"/>
        <v>245.79001572372266</v>
      </c>
      <c r="D371">
        <f t="shared" ca="1" si="17"/>
        <v>0.66429733979384498</v>
      </c>
    </row>
    <row r="372" spans="1:4" x14ac:dyDescent="0.25">
      <c r="A372">
        <v>371</v>
      </c>
      <c r="B372" s="1">
        <f t="shared" ca="1" si="15"/>
        <v>0.89709922799472397</v>
      </c>
      <c r="C372">
        <f t="shared" ca="1" si="16"/>
        <v>246.68711495171738</v>
      </c>
      <c r="D372">
        <f t="shared" ca="1" si="17"/>
        <v>0.66492483814479075</v>
      </c>
    </row>
    <row r="373" spans="1:4" x14ac:dyDescent="0.25">
      <c r="A373">
        <v>372</v>
      </c>
      <c r="B373" s="1">
        <f t="shared" ca="1" si="15"/>
        <v>0.83894146729018182</v>
      </c>
      <c r="C373">
        <f t="shared" ca="1" si="16"/>
        <v>247.52605641900755</v>
      </c>
      <c r="D373">
        <f t="shared" ca="1" si="17"/>
        <v>0.66539262478227834</v>
      </c>
    </row>
    <row r="374" spans="1:4" x14ac:dyDescent="0.25">
      <c r="A374">
        <v>373</v>
      </c>
      <c r="B374" s="1">
        <f t="shared" ca="1" si="15"/>
        <v>0.57531861411856544</v>
      </c>
      <c r="C374">
        <f t="shared" ca="1" si="16"/>
        <v>248.10137503312612</v>
      </c>
      <c r="D374">
        <f t="shared" ca="1" si="17"/>
        <v>0.66515113949899762</v>
      </c>
    </row>
    <row r="375" spans="1:4" x14ac:dyDescent="0.25">
      <c r="A375">
        <v>374</v>
      </c>
      <c r="B375" s="1">
        <f t="shared" ca="1" si="15"/>
        <v>0.66847037519834607</v>
      </c>
      <c r="C375">
        <f t="shared" ca="1" si="16"/>
        <v>248.76984540832447</v>
      </c>
      <c r="D375">
        <f t="shared" ca="1" si="17"/>
        <v>0.66516001446076067</v>
      </c>
    </row>
    <row r="376" spans="1:4" x14ac:dyDescent="0.25">
      <c r="A376">
        <v>375</v>
      </c>
      <c r="B376" s="1">
        <f t="shared" ca="1" si="15"/>
        <v>0.48471745072690664</v>
      </c>
      <c r="C376">
        <f t="shared" ca="1" si="16"/>
        <v>249.25456285905139</v>
      </c>
      <c r="D376">
        <f t="shared" ca="1" si="17"/>
        <v>0.66467883429080366</v>
      </c>
    </row>
    <row r="377" spans="1:4" x14ac:dyDescent="0.25">
      <c r="A377">
        <v>376</v>
      </c>
      <c r="B377" s="1">
        <f t="shared" ca="1" si="15"/>
        <v>0.89889494126932534</v>
      </c>
      <c r="C377">
        <f t="shared" ca="1" si="16"/>
        <v>250.15345780032072</v>
      </c>
      <c r="D377">
        <f t="shared" ca="1" si="17"/>
        <v>0.66530174946893805</v>
      </c>
    </row>
    <row r="378" spans="1:4" x14ac:dyDescent="0.25">
      <c r="A378">
        <v>377</v>
      </c>
      <c r="B378" s="1">
        <f t="shared" ca="1" si="15"/>
        <v>0.94294410477081081</v>
      </c>
      <c r="C378">
        <f t="shared" ca="1" si="16"/>
        <v>251.09640190509154</v>
      </c>
      <c r="D378">
        <f t="shared" ca="1" si="17"/>
        <v>0.66603820133976532</v>
      </c>
    </row>
    <row r="379" spans="1:4" x14ac:dyDescent="0.25">
      <c r="A379">
        <v>378</v>
      </c>
      <c r="B379" s="1">
        <f t="shared" ca="1" si="15"/>
        <v>0.7388278075923429</v>
      </c>
      <c r="C379">
        <f t="shared" ca="1" si="16"/>
        <v>251.83522971268388</v>
      </c>
      <c r="D379">
        <f t="shared" ca="1" si="17"/>
        <v>0.6662307664356717</v>
      </c>
    </row>
    <row r="380" spans="1:4" x14ac:dyDescent="0.25">
      <c r="A380">
        <v>379</v>
      </c>
      <c r="B380" s="1">
        <f t="shared" ca="1" si="15"/>
        <v>0.8368172187128039</v>
      </c>
      <c r="C380">
        <f t="shared" ca="1" si="16"/>
        <v>252.67204693139669</v>
      </c>
      <c r="D380">
        <f t="shared" ca="1" si="17"/>
        <v>0.66668086261582238</v>
      </c>
    </row>
    <row r="381" spans="1:4" x14ac:dyDescent="0.25">
      <c r="A381">
        <v>380</v>
      </c>
      <c r="B381" s="1">
        <f t="shared" ca="1" si="15"/>
        <v>0.15639505301625725</v>
      </c>
      <c r="C381">
        <f t="shared" ca="1" si="16"/>
        <v>252.82844198441296</v>
      </c>
      <c r="D381">
        <f t="shared" ca="1" si="17"/>
        <v>0.66533800522213937</v>
      </c>
    </row>
    <row r="382" spans="1:4" x14ac:dyDescent="0.25">
      <c r="A382">
        <v>381</v>
      </c>
      <c r="B382" s="1">
        <f t="shared" ca="1" si="15"/>
        <v>0.91341898692087309</v>
      </c>
      <c r="C382">
        <f t="shared" ca="1" si="16"/>
        <v>253.74186097133384</v>
      </c>
      <c r="D382">
        <f t="shared" ca="1" si="17"/>
        <v>0.66598913640770041</v>
      </c>
    </row>
    <row r="383" spans="1:4" x14ac:dyDescent="0.25">
      <c r="A383">
        <v>382</v>
      </c>
      <c r="B383" s="1">
        <f t="shared" ca="1" si="15"/>
        <v>0.73992160039341215</v>
      </c>
      <c r="C383">
        <f t="shared" ca="1" si="16"/>
        <v>254.48178257172725</v>
      </c>
      <c r="D383">
        <f t="shared" ca="1" si="17"/>
        <v>0.6661826768893383</v>
      </c>
    </row>
    <row r="384" spans="1:4" x14ac:dyDescent="0.25">
      <c r="A384">
        <v>383</v>
      </c>
      <c r="B384" s="1">
        <f t="shared" ca="1" si="15"/>
        <v>0.91572008929661852</v>
      </c>
      <c r="C384">
        <f t="shared" ca="1" si="16"/>
        <v>255.39750266102388</v>
      </c>
      <c r="D384">
        <f t="shared" ca="1" si="17"/>
        <v>0.66683421060319548</v>
      </c>
    </row>
    <row r="385" spans="1:4" x14ac:dyDescent="0.25">
      <c r="A385">
        <v>384</v>
      </c>
      <c r="B385" s="1">
        <f t="shared" ca="1" si="15"/>
        <v>0.74751143263048947</v>
      </c>
      <c r="C385">
        <f t="shared" ca="1" si="16"/>
        <v>256.14501409365437</v>
      </c>
      <c r="D385">
        <f t="shared" ca="1" si="17"/>
        <v>0.66704430753555821</v>
      </c>
    </row>
    <row r="386" spans="1:4" x14ac:dyDescent="0.25">
      <c r="A386">
        <v>385</v>
      </c>
      <c r="B386" s="1">
        <f t="shared" ca="1" si="15"/>
        <v>0.34517740330468671</v>
      </c>
      <c r="C386">
        <f t="shared" ca="1" si="16"/>
        <v>256.49019149695903</v>
      </c>
      <c r="D386">
        <f t="shared" ca="1" si="17"/>
        <v>0.66620828960249101</v>
      </c>
    </row>
    <row r="387" spans="1:4" x14ac:dyDescent="0.25">
      <c r="A387">
        <v>386</v>
      </c>
      <c r="B387" s="1">
        <f t="shared" ref="B387:B450" ca="1" si="18">SQRT(RAND())</f>
        <v>0.99153745170280971</v>
      </c>
      <c r="C387">
        <f t="shared" ca="1" si="16"/>
        <v>257.48172894866184</v>
      </c>
      <c r="D387">
        <f t="shared" ca="1" si="17"/>
        <v>0.66705111126596328</v>
      </c>
    </row>
    <row r="388" spans="1:4" x14ac:dyDescent="0.25">
      <c r="A388">
        <v>387</v>
      </c>
      <c r="B388" s="1">
        <f t="shared" ca="1" si="18"/>
        <v>0.5875339363100065</v>
      </c>
      <c r="C388">
        <f t="shared" ref="C388:C451" ca="1" si="19">C387+B388</f>
        <v>258.06926288497186</v>
      </c>
      <c r="D388">
        <f t="shared" ref="D388:D451" ca="1" si="20">C388/A388</f>
        <v>0.66684564052964301</v>
      </c>
    </row>
    <row r="389" spans="1:4" x14ac:dyDescent="0.25">
      <c r="A389">
        <v>388</v>
      </c>
      <c r="B389" s="1">
        <f t="shared" ca="1" si="18"/>
        <v>0.48845937626345637</v>
      </c>
      <c r="C389">
        <f t="shared" ca="1" si="19"/>
        <v>258.55772226123531</v>
      </c>
      <c r="D389">
        <f t="shared" ca="1" si="20"/>
        <v>0.66638588211658589</v>
      </c>
    </row>
    <row r="390" spans="1:4" x14ac:dyDescent="0.25">
      <c r="A390">
        <v>389</v>
      </c>
      <c r="B390" s="1">
        <f t="shared" ca="1" si="18"/>
        <v>0.53769948945482227</v>
      </c>
      <c r="C390">
        <f t="shared" ca="1" si="19"/>
        <v>259.09542175069015</v>
      </c>
      <c r="D390">
        <f t="shared" ca="1" si="20"/>
        <v>0.66605506876784104</v>
      </c>
    </row>
    <row r="391" spans="1:4" x14ac:dyDescent="0.25">
      <c r="A391">
        <v>390</v>
      </c>
      <c r="B391" s="1">
        <f t="shared" ca="1" si="18"/>
        <v>0.90353717576457171</v>
      </c>
      <c r="C391">
        <f t="shared" ca="1" si="19"/>
        <v>259.99895892645475</v>
      </c>
      <c r="D391">
        <f t="shared" ca="1" si="20"/>
        <v>0.66666399724731984</v>
      </c>
    </row>
    <row r="392" spans="1:4" x14ac:dyDescent="0.25">
      <c r="A392">
        <v>391</v>
      </c>
      <c r="B392" s="1">
        <f t="shared" ca="1" si="18"/>
        <v>0.80408052338310942</v>
      </c>
      <c r="C392">
        <f t="shared" ca="1" si="19"/>
        <v>260.80303944983785</v>
      </c>
      <c r="D392">
        <f t="shared" ca="1" si="20"/>
        <v>0.66701544616326813</v>
      </c>
    </row>
    <row r="393" spans="1:4" x14ac:dyDescent="0.25">
      <c r="A393">
        <v>392</v>
      </c>
      <c r="B393" s="1">
        <f t="shared" ca="1" si="18"/>
        <v>0.58867769667925773</v>
      </c>
      <c r="C393">
        <f t="shared" ca="1" si="19"/>
        <v>261.39171714651712</v>
      </c>
      <c r="D393">
        <f t="shared" ca="1" si="20"/>
        <v>0.66681560496560488</v>
      </c>
    </row>
    <row r="394" spans="1:4" x14ac:dyDescent="0.25">
      <c r="A394">
        <v>393</v>
      </c>
      <c r="B394" s="1">
        <f t="shared" ca="1" si="18"/>
        <v>0.92728396379987987</v>
      </c>
      <c r="C394">
        <f t="shared" ca="1" si="19"/>
        <v>262.319001110317</v>
      </c>
      <c r="D394">
        <f t="shared" ca="1" si="20"/>
        <v>0.66747837432650636</v>
      </c>
    </row>
    <row r="395" spans="1:4" x14ac:dyDescent="0.25">
      <c r="A395">
        <v>394</v>
      </c>
      <c r="B395" s="1">
        <f t="shared" ca="1" si="18"/>
        <v>0.29975675624187187</v>
      </c>
      <c r="C395">
        <f t="shared" ca="1" si="19"/>
        <v>262.61875786655889</v>
      </c>
      <c r="D395">
        <f t="shared" ca="1" si="20"/>
        <v>0.66654507072730684</v>
      </c>
    </row>
    <row r="396" spans="1:4" x14ac:dyDescent="0.25">
      <c r="A396">
        <v>395</v>
      </c>
      <c r="B396" s="1">
        <f t="shared" ca="1" si="18"/>
        <v>0.39340375925022397</v>
      </c>
      <c r="C396">
        <f t="shared" ca="1" si="19"/>
        <v>263.01216162580914</v>
      </c>
      <c r="D396">
        <f t="shared" ca="1" si="20"/>
        <v>0.66585357373622567</v>
      </c>
    </row>
    <row r="397" spans="1:4" x14ac:dyDescent="0.25">
      <c r="A397">
        <v>396</v>
      </c>
      <c r="B397" s="1">
        <f t="shared" ca="1" si="18"/>
        <v>0.52392425018921351</v>
      </c>
      <c r="C397">
        <f t="shared" ca="1" si="19"/>
        <v>263.53608587599837</v>
      </c>
      <c r="D397">
        <f t="shared" ca="1" si="20"/>
        <v>0.66549516635353123</v>
      </c>
    </row>
    <row r="398" spans="1:4" x14ac:dyDescent="0.25">
      <c r="A398">
        <v>397</v>
      </c>
      <c r="B398" s="1">
        <f t="shared" ca="1" si="18"/>
        <v>0.80601178627465819</v>
      </c>
      <c r="C398">
        <f t="shared" ca="1" si="19"/>
        <v>264.34209766227303</v>
      </c>
      <c r="D398">
        <f t="shared" ca="1" si="20"/>
        <v>0.66584911249942824</v>
      </c>
    </row>
    <row r="399" spans="1:4" x14ac:dyDescent="0.25">
      <c r="A399">
        <v>398</v>
      </c>
      <c r="B399" s="1">
        <f t="shared" ca="1" si="18"/>
        <v>0.75409708138790643</v>
      </c>
      <c r="C399">
        <f t="shared" ca="1" si="19"/>
        <v>265.09619474366093</v>
      </c>
      <c r="D399">
        <f t="shared" ca="1" si="20"/>
        <v>0.66607084106447467</v>
      </c>
    </row>
    <row r="400" spans="1:4" x14ac:dyDescent="0.25">
      <c r="A400">
        <v>399</v>
      </c>
      <c r="B400" s="1">
        <f t="shared" ca="1" si="18"/>
        <v>0.35723907495710483</v>
      </c>
      <c r="C400">
        <f t="shared" ca="1" si="19"/>
        <v>265.45343381861801</v>
      </c>
      <c r="D400">
        <f t="shared" ca="1" si="20"/>
        <v>0.66529682661307776</v>
      </c>
    </row>
    <row r="401" spans="1:4" x14ac:dyDescent="0.25">
      <c r="A401">
        <v>400</v>
      </c>
      <c r="B401" s="1">
        <f t="shared" ca="1" si="18"/>
        <v>0.77685489297297083</v>
      </c>
      <c r="C401">
        <f t="shared" ca="1" si="19"/>
        <v>266.23028871159096</v>
      </c>
      <c r="D401">
        <f t="shared" ca="1" si="20"/>
        <v>0.66557572177897739</v>
      </c>
    </row>
    <row r="402" spans="1:4" x14ac:dyDescent="0.25">
      <c r="A402">
        <v>401</v>
      </c>
      <c r="B402" s="1">
        <f t="shared" ca="1" si="18"/>
        <v>0.81165617460089978</v>
      </c>
      <c r="C402">
        <f t="shared" ca="1" si="19"/>
        <v>267.04194488619186</v>
      </c>
      <c r="D402">
        <f t="shared" ca="1" si="20"/>
        <v>0.66594001218501708</v>
      </c>
    </row>
    <row r="403" spans="1:4" x14ac:dyDescent="0.25">
      <c r="A403">
        <v>402</v>
      </c>
      <c r="B403" s="1">
        <f t="shared" ca="1" si="18"/>
        <v>0.49063566298122774</v>
      </c>
      <c r="C403">
        <f t="shared" ca="1" si="19"/>
        <v>267.53258054917308</v>
      </c>
      <c r="D403">
        <f t="shared" ca="1" si="20"/>
        <v>0.66550393171436084</v>
      </c>
    </row>
    <row r="404" spans="1:4" x14ac:dyDescent="0.25">
      <c r="A404">
        <v>403</v>
      </c>
      <c r="B404" s="1">
        <f t="shared" ca="1" si="18"/>
        <v>0.26124238233953717</v>
      </c>
      <c r="C404">
        <f t="shared" ca="1" si="19"/>
        <v>267.79382293151264</v>
      </c>
      <c r="D404">
        <f t="shared" ca="1" si="20"/>
        <v>0.66450080131888989</v>
      </c>
    </row>
    <row r="405" spans="1:4" x14ac:dyDescent="0.25">
      <c r="A405">
        <v>404</v>
      </c>
      <c r="B405" s="1">
        <f t="shared" ca="1" si="18"/>
        <v>0.40500139882689506</v>
      </c>
      <c r="C405">
        <f t="shared" ca="1" si="19"/>
        <v>268.19882433033951</v>
      </c>
      <c r="D405">
        <f t="shared" ca="1" si="20"/>
        <v>0.66385847606519677</v>
      </c>
    </row>
    <row r="406" spans="1:4" x14ac:dyDescent="0.25">
      <c r="A406">
        <v>405</v>
      </c>
      <c r="B406" s="1">
        <f t="shared" ca="1" si="18"/>
        <v>0.99977152341308939</v>
      </c>
      <c r="C406">
        <f t="shared" ca="1" si="19"/>
        <v>269.19859585375258</v>
      </c>
      <c r="D406">
        <f t="shared" ca="1" si="20"/>
        <v>0.66468789099691994</v>
      </c>
    </row>
    <row r="407" spans="1:4" x14ac:dyDescent="0.25">
      <c r="A407">
        <v>406</v>
      </c>
      <c r="B407" s="1">
        <f t="shared" ca="1" si="18"/>
        <v>0.85504256586202576</v>
      </c>
      <c r="C407">
        <f t="shared" ca="1" si="19"/>
        <v>270.05363841961463</v>
      </c>
      <c r="D407">
        <f t="shared" ca="1" si="20"/>
        <v>0.66515674487589815</v>
      </c>
    </row>
    <row r="408" spans="1:4" x14ac:dyDescent="0.25">
      <c r="A408">
        <v>407</v>
      </c>
      <c r="B408" s="1">
        <f t="shared" ca="1" si="18"/>
        <v>0.57772937436122174</v>
      </c>
      <c r="C408">
        <f t="shared" ca="1" si="19"/>
        <v>270.63136779397587</v>
      </c>
      <c r="D408">
        <f t="shared" ca="1" si="20"/>
        <v>0.66494193561173431</v>
      </c>
    </row>
    <row r="409" spans="1:4" x14ac:dyDescent="0.25">
      <c r="A409">
        <v>408</v>
      </c>
      <c r="B409" s="1">
        <f t="shared" ca="1" si="18"/>
        <v>0.84387381464009736</v>
      </c>
      <c r="C409">
        <f t="shared" ca="1" si="19"/>
        <v>271.47524160861599</v>
      </c>
      <c r="D409">
        <f t="shared" ca="1" si="20"/>
        <v>0.66538049413876466</v>
      </c>
    </row>
    <row r="410" spans="1:4" x14ac:dyDescent="0.25">
      <c r="A410">
        <v>409</v>
      </c>
      <c r="B410" s="1">
        <f t="shared" ca="1" si="18"/>
        <v>0.90364545836864163</v>
      </c>
      <c r="C410">
        <f t="shared" ca="1" si="19"/>
        <v>272.37888706698465</v>
      </c>
      <c r="D410">
        <f t="shared" ca="1" si="20"/>
        <v>0.6659630490635321</v>
      </c>
    </row>
    <row r="411" spans="1:4" x14ac:dyDescent="0.25">
      <c r="A411">
        <v>410</v>
      </c>
      <c r="B411" s="1">
        <f t="shared" ca="1" si="18"/>
        <v>0.37443439224231501</v>
      </c>
      <c r="C411">
        <f t="shared" ca="1" si="19"/>
        <v>272.75332145922698</v>
      </c>
      <c r="D411">
        <f t="shared" ca="1" si="20"/>
        <v>0.6652520035590902</v>
      </c>
    </row>
    <row r="412" spans="1:4" x14ac:dyDescent="0.25">
      <c r="A412">
        <v>411</v>
      </c>
      <c r="B412" s="1">
        <f t="shared" ca="1" si="18"/>
        <v>6.779638511947389E-2</v>
      </c>
      <c r="C412">
        <f t="shared" ca="1" si="19"/>
        <v>272.82111784434647</v>
      </c>
      <c r="D412">
        <f t="shared" ca="1" si="20"/>
        <v>0.6637983402538844</v>
      </c>
    </row>
    <row r="413" spans="1:4" x14ac:dyDescent="0.25">
      <c r="A413">
        <v>412</v>
      </c>
      <c r="B413" s="1">
        <f t="shared" ca="1" si="18"/>
        <v>0.6673848313438504</v>
      </c>
      <c r="C413">
        <f t="shared" ca="1" si="19"/>
        <v>273.48850267569031</v>
      </c>
      <c r="D413">
        <f t="shared" ca="1" si="20"/>
        <v>0.66380704532934542</v>
      </c>
    </row>
    <row r="414" spans="1:4" x14ac:dyDescent="0.25">
      <c r="A414">
        <v>413</v>
      </c>
      <c r="B414" s="1">
        <f t="shared" ca="1" si="18"/>
        <v>0.47628679451376271</v>
      </c>
      <c r="C414">
        <f t="shared" ca="1" si="19"/>
        <v>273.9647894702041</v>
      </c>
      <c r="D414">
        <f t="shared" ca="1" si="20"/>
        <v>0.6633530011385087</v>
      </c>
    </row>
    <row r="415" spans="1:4" x14ac:dyDescent="0.25">
      <c r="A415">
        <v>414</v>
      </c>
      <c r="B415" s="1">
        <f t="shared" ca="1" si="18"/>
        <v>0.78409018623021809</v>
      </c>
      <c r="C415">
        <f t="shared" ca="1" si="19"/>
        <v>274.74887965643433</v>
      </c>
      <c r="D415">
        <f t="shared" ca="1" si="20"/>
        <v>0.6636446368512906</v>
      </c>
    </row>
    <row r="416" spans="1:4" x14ac:dyDescent="0.25">
      <c r="A416">
        <v>415</v>
      </c>
      <c r="B416" s="1">
        <f t="shared" ca="1" si="18"/>
        <v>0.12662079054644007</v>
      </c>
      <c r="C416">
        <f t="shared" ca="1" si="19"/>
        <v>274.87550044698077</v>
      </c>
      <c r="D416">
        <f t="shared" ca="1" si="20"/>
        <v>0.66235060348670061</v>
      </c>
    </row>
    <row r="417" spans="1:4" x14ac:dyDescent="0.25">
      <c r="A417">
        <v>416</v>
      </c>
      <c r="B417" s="1">
        <f t="shared" ca="1" si="18"/>
        <v>0.49240924431011196</v>
      </c>
      <c r="C417">
        <f t="shared" ca="1" si="19"/>
        <v>275.36790969129089</v>
      </c>
      <c r="D417">
        <f t="shared" ca="1" si="20"/>
        <v>0.66194209060406461</v>
      </c>
    </row>
    <row r="418" spans="1:4" x14ac:dyDescent="0.25">
      <c r="A418">
        <v>417</v>
      </c>
      <c r="B418" s="1">
        <f t="shared" ca="1" si="18"/>
        <v>0.55520314246579994</v>
      </c>
      <c r="C418">
        <f t="shared" ca="1" si="19"/>
        <v>275.9231128337567</v>
      </c>
      <c r="D418">
        <f t="shared" ca="1" si="20"/>
        <v>0.6616861219034933</v>
      </c>
    </row>
    <row r="419" spans="1:4" x14ac:dyDescent="0.25">
      <c r="A419">
        <v>418</v>
      </c>
      <c r="B419" s="1">
        <f t="shared" ca="1" si="18"/>
        <v>0.26685676722941432</v>
      </c>
      <c r="C419">
        <f t="shared" ca="1" si="19"/>
        <v>276.1899696009861</v>
      </c>
      <c r="D419">
        <f t="shared" ca="1" si="20"/>
        <v>0.66074155406934476</v>
      </c>
    </row>
    <row r="420" spans="1:4" x14ac:dyDescent="0.25">
      <c r="A420">
        <v>419</v>
      </c>
      <c r="B420" s="1">
        <f t="shared" ca="1" si="18"/>
        <v>0.82413579489964206</v>
      </c>
      <c r="C420">
        <f t="shared" ca="1" si="19"/>
        <v>277.01410539588574</v>
      </c>
      <c r="D420">
        <f t="shared" ca="1" si="20"/>
        <v>0.6611315164579612</v>
      </c>
    </row>
    <row r="421" spans="1:4" x14ac:dyDescent="0.25">
      <c r="A421">
        <v>420</v>
      </c>
      <c r="B421" s="1">
        <f t="shared" ca="1" si="18"/>
        <v>0.53794026501068537</v>
      </c>
      <c r="C421">
        <f t="shared" ca="1" si="19"/>
        <v>277.5520456608964</v>
      </c>
      <c r="D421">
        <f t="shared" ca="1" si="20"/>
        <v>0.6608382039545152</v>
      </c>
    </row>
    <row r="422" spans="1:4" x14ac:dyDescent="0.25">
      <c r="A422">
        <v>421</v>
      </c>
      <c r="B422" s="1">
        <f t="shared" ca="1" si="18"/>
        <v>0.91328653883118349</v>
      </c>
      <c r="C422">
        <f t="shared" ca="1" si="19"/>
        <v>278.46533219972758</v>
      </c>
      <c r="D422">
        <f t="shared" ca="1" si="20"/>
        <v>0.66143784370481606</v>
      </c>
    </row>
    <row r="423" spans="1:4" x14ac:dyDescent="0.25">
      <c r="A423">
        <v>422</v>
      </c>
      <c r="B423" s="1">
        <f t="shared" ca="1" si="18"/>
        <v>0.75129874896479865</v>
      </c>
      <c r="C423">
        <f t="shared" ca="1" si="19"/>
        <v>279.2166309486924</v>
      </c>
      <c r="D423">
        <f t="shared" ca="1" si="20"/>
        <v>0.66165078423860757</v>
      </c>
    </row>
    <row r="424" spans="1:4" x14ac:dyDescent="0.25">
      <c r="A424">
        <v>423</v>
      </c>
      <c r="B424" s="1">
        <f t="shared" ca="1" si="18"/>
        <v>0.67279668729575526</v>
      </c>
      <c r="C424">
        <f t="shared" ca="1" si="19"/>
        <v>279.88942763598817</v>
      </c>
      <c r="D424">
        <f t="shared" ca="1" si="20"/>
        <v>0.66167713389122496</v>
      </c>
    </row>
    <row r="425" spans="1:4" x14ac:dyDescent="0.25">
      <c r="A425">
        <v>424</v>
      </c>
      <c r="B425" s="1">
        <f t="shared" ca="1" si="18"/>
        <v>0.47912326043611092</v>
      </c>
      <c r="C425">
        <f t="shared" ca="1" si="19"/>
        <v>280.36855089642427</v>
      </c>
      <c r="D425">
        <f t="shared" ca="1" si="20"/>
        <v>0.66124658230288746</v>
      </c>
    </row>
    <row r="426" spans="1:4" x14ac:dyDescent="0.25">
      <c r="A426">
        <v>425</v>
      </c>
      <c r="B426" s="1">
        <f t="shared" ca="1" si="18"/>
        <v>0.9279505550720194</v>
      </c>
      <c r="C426">
        <f t="shared" ca="1" si="19"/>
        <v>281.29650145149628</v>
      </c>
      <c r="D426">
        <f t="shared" ca="1" si="20"/>
        <v>0.66187412106234422</v>
      </c>
    </row>
    <row r="427" spans="1:4" x14ac:dyDescent="0.25">
      <c r="A427">
        <v>426</v>
      </c>
      <c r="B427" s="1">
        <f t="shared" ca="1" si="18"/>
        <v>0.85008294926450378</v>
      </c>
      <c r="C427">
        <f t="shared" ca="1" si="19"/>
        <v>282.14658440076079</v>
      </c>
      <c r="D427">
        <f t="shared" ca="1" si="20"/>
        <v>0.66231592582338217</v>
      </c>
    </row>
    <row r="428" spans="1:4" x14ac:dyDescent="0.25">
      <c r="A428">
        <v>427</v>
      </c>
      <c r="B428" s="1">
        <f t="shared" ca="1" si="18"/>
        <v>0.96478613911462352</v>
      </c>
      <c r="C428">
        <f t="shared" ca="1" si="19"/>
        <v>283.1113705398754</v>
      </c>
      <c r="D428">
        <f t="shared" ca="1" si="20"/>
        <v>0.66302428697863092</v>
      </c>
    </row>
    <row r="429" spans="1:4" x14ac:dyDescent="0.25">
      <c r="A429">
        <v>428</v>
      </c>
      <c r="B429" s="1">
        <f t="shared" ca="1" si="18"/>
        <v>0.73117438574688509</v>
      </c>
      <c r="C429">
        <f t="shared" ca="1" si="19"/>
        <v>283.84254492562229</v>
      </c>
      <c r="D429">
        <f t="shared" ca="1" si="20"/>
        <v>0.66318351618136051</v>
      </c>
    </row>
    <row r="430" spans="1:4" x14ac:dyDescent="0.25">
      <c r="A430">
        <v>429</v>
      </c>
      <c r="B430" s="1">
        <f t="shared" ca="1" si="18"/>
        <v>0.72380818341541031</v>
      </c>
      <c r="C430">
        <f t="shared" ca="1" si="19"/>
        <v>284.56635310903772</v>
      </c>
      <c r="D430">
        <f t="shared" ca="1" si="20"/>
        <v>0.66332483242199936</v>
      </c>
    </row>
    <row r="431" spans="1:4" x14ac:dyDescent="0.25">
      <c r="A431">
        <v>430</v>
      </c>
      <c r="B431" s="1">
        <f t="shared" ca="1" si="18"/>
        <v>0.4515432957258107</v>
      </c>
      <c r="C431">
        <f t="shared" ca="1" si="19"/>
        <v>285.01789640476352</v>
      </c>
      <c r="D431">
        <f t="shared" ca="1" si="20"/>
        <v>0.66283231722038027</v>
      </c>
    </row>
    <row r="432" spans="1:4" x14ac:dyDescent="0.25">
      <c r="A432">
        <v>431</v>
      </c>
      <c r="B432" s="1">
        <f t="shared" ca="1" si="18"/>
        <v>0.60929711830732669</v>
      </c>
      <c r="C432">
        <f t="shared" ca="1" si="19"/>
        <v>285.62719352307084</v>
      </c>
      <c r="D432">
        <f t="shared" ca="1" si="20"/>
        <v>0.66270810562197413</v>
      </c>
    </row>
    <row r="433" spans="1:4" x14ac:dyDescent="0.25">
      <c r="A433">
        <v>432</v>
      </c>
      <c r="B433" s="1">
        <f t="shared" ca="1" si="18"/>
        <v>0.70104363392148339</v>
      </c>
      <c r="C433">
        <f t="shared" ca="1" si="19"/>
        <v>286.32823715699232</v>
      </c>
      <c r="D433">
        <f t="shared" ca="1" si="20"/>
        <v>0.6627968452708155</v>
      </c>
    </row>
    <row r="434" spans="1:4" x14ac:dyDescent="0.25">
      <c r="A434">
        <v>433</v>
      </c>
      <c r="B434" s="1">
        <f t="shared" ca="1" si="18"/>
        <v>0.81697280746139378</v>
      </c>
      <c r="C434">
        <f t="shared" ca="1" si="19"/>
        <v>287.14520996445373</v>
      </c>
      <c r="D434">
        <f t="shared" ca="1" si="20"/>
        <v>0.66315290984862296</v>
      </c>
    </row>
    <row r="435" spans="1:4" x14ac:dyDescent="0.25">
      <c r="A435">
        <v>434</v>
      </c>
      <c r="B435" s="1">
        <f t="shared" ca="1" si="18"/>
        <v>0.46945633003776394</v>
      </c>
      <c r="C435">
        <f t="shared" ca="1" si="19"/>
        <v>287.61466629449149</v>
      </c>
      <c r="D435">
        <f t="shared" ca="1" si="20"/>
        <v>0.6627066043651878</v>
      </c>
    </row>
    <row r="436" spans="1:4" x14ac:dyDescent="0.25">
      <c r="A436">
        <v>435</v>
      </c>
      <c r="B436" s="1">
        <f t="shared" ca="1" si="18"/>
        <v>0.68052677778608972</v>
      </c>
      <c r="C436">
        <f t="shared" ca="1" si="19"/>
        <v>288.29519307227758</v>
      </c>
      <c r="D436">
        <f t="shared" ca="1" si="20"/>
        <v>0.66274757028109788</v>
      </c>
    </row>
    <row r="437" spans="1:4" x14ac:dyDescent="0.25">
      <c r="A437">
        <v>436</v>
      </c>
      <c r="B437" s="1">
        <f t="shared" ca="1" si="18"/>
        <v>0.95128556196649294</v>
      </c>
      <c r="C437">
        <f t="shared" ca="1" si="19"/>
        <v>289.24647863424406</v>
      </c>
      <c r="D437">
        <f t="shared" ca="1" si="20"/>
        <v>0.66340935466569739</v>
      </c>
    </row>
    <row r="438" spans="1:4" x14ac:dyDescent="0.25">
      <c r="A438">
        <v>437</v>
      </c>
      <c r="B438" s="1">
        <f t="shared" ca="1" si="18"/>
        <v>0.94818374024791063</v>
      </c>
      <c r="C438">
        <f t="shared" ca="1" si="19"/>
        <v>290.19466237449194</v>
      </c>
      <c r="D438">
        <f t="shared" ca="1" si="20"/>
        <v>0.66406101229860859</v>
      </c>
    </row>
    <row r="439" spans="1:4" x14ac:dyDescent="0.25">
      <c r="A439">
        <v>438</v>
      </c>
      <c r="B439" s="1">
        <f t="shared" ca="1" si="18"/>
        <v>0.65642956252274598</v>
      </c>
      <c r="C439">
        <f t="shared" ca="1" si="19"/>
        <v>290.8510919370147</v>
      </c>
      <c r="D439">
        <f t="shared" ca="1" si="20"/>
        <v>0.66404358889729387</v>
      </c>
    </row>
    <row r="440" spans="1:4" x14ac:dyDescent="0.25">
      <c r="A440">
        <v>439</v>
      </c>
      <c r="B440" s="1">
        <f t="shared" ca="1" si="18"/>
        <v>0.51492035867216879</v>
      </c>
      <c r="C440">
        <f t="shared" ca="1" si="19"/>
        <v>291.36601229568686</v>
      </c>
      <c r="D440">
        <f t="shared" ca="1" si="20"/>
        <v>0.66370390044575589</v>
      </c>
    </row>
    <row r="441" spans="1:4" x14ac:dyDescent="0.25">
      <c r="A441">
        <v>440</v>
      </c>
      <c r="B441" s="1">
        <f t="shared" ca="1" si="18"/>
        <v>0.97769627296208694</v>
      </c>
      <c r="C441">
        <f t="shared" ca="1" si="19"/>
        <v>292.34370856864894</v>
      </c>
      <c r="D441">
        <f t="shared" ca="1" si="20"/>
        <v>0.66441751947420213</v>
      </c>
    </row>
    <row r="442" spans="1:4" x14ac:dyDescent="0.25">
      <c r="A442">
        <v>441</v>
      </c>
      <c r="B442" s="1">
        <f t="shared" ca="1" si="18"/>
        <v>0.61694757804002309</v>
      </c>
      <c r="C442">
        <f t="shared" ca="1" si="19"/>
        <v>292.96065614668896</v>
      </c>
      <c r="D442">
        <f t="shared" ca="1" si="20"/>
        <v>0.66430987788364848</v>
      </c>
    </row>
    <row r="443" spans="1:4" x14ac:dyDescent="0.25">
      <c r="A443">
        <v>442</v>
      </c>
      <c r="B443" s="1">
        <f t="shared" ca="1" si="18"/>
        <v>0.56019632897603633</v>
      </c>
      <c r="C443">
        <f t="shared" ca="1" si="19"/>
        <v>293.52085247566498</v>
      </c>
      <c r="D443">
        <f t="shared" ca="1" si="20"/>
        <v>0.66407432686802037</v>
      </c>
    </row>
    <row r="444" spans="1:4" x14ac:dyDescent="0.25">
      <c r="A444">
        <v>443</v>
      </c>
      <c r="B444" s="1">
        <f t="shared" ca="1" si="18"/>
        <v>0.98996615868305515</v>
      </c>
      <c r="C444">
        <f t="shared" ca="1" si="19"/>
        <v>294.51081863434803</v>
      </c>
      <c r="D444">
        <f t="shared" ca="1" si="20"/>
        <v>0.66480997434390077</v>
      </c>
    </row>
    <row r="445" spans="1:4" x14ac:dyDescent="0.25">
      <c r="A445">
        <v>444</v>
      </c>
      <c r="B445" s="1">
        <f t="shared" ca="1" si="18"/>
        <v>0.81580463821019278</v>
      </c>
      <c r="C445">
        <f t="shared" ca="1" si="19"/>
        <v>295.32662327255821</v>
      </c>
      <c r="D445">
        <f t="shared" ca="1" si="20"/>
        <v>0.6651500524156716</v>
      </c>
    </row>
    <row r="446" spans="1:4" x14ac:dyDescent="0.25">
      <c r="A446">
        <v>445</v>
      </c>
      <c r="B446" s="1">
        <f t="shared" ca="1" si="18"/>
        <v>0.99834439169084588</v>
      </c>
      <c r="C446">
        <f t="shared" ca="1" si="19"/>
        <v>296.32496766424907</v>
      </c>
      <c r="D446">
        <f t="shared" ca="1" si="20"/>
        <v>0.66589880373988553</v>
      </c>
    </row>
    <row r="447" spans="1:4" x14ac:dyDescent="0.25">
      <c r="A447">
        <v>446</v>
      </c>
      <c r="B447" s="1">
        <f t="shared" ca="1" si="18"/>
        <v>0.8079355176212446</v>
      </c>
      <c r="C447">
        <f t="shared" ca="1" si="19"/>
        <v>297.13290318187029</v>
      </c>
      <c r="D447">
        <f t="shared" ca="1" si="20"/>
        <v>0.66621727170822931</v>
      </c>
    </row>
    <row r="448" spans="1:4" x14ac:dyDescent="0.25">
      <c r="A448">
        <v>447</v>
      </c>
      <c r="B448" s="1">
        <f t="shared" ca="1" si="18"/>
        <v>0.59477949072929548</v>
      </c>
      <c r="C448">
        <f t="shared" ca="1" si="19"/>
        <v>297.7276826725996</v>
      </c>
      <c r="D448">
        <f t="shared" ca="1" si="20"/>
        <v>0.66605745564339958</v>
      </c>
    </row>
    <row r="449" spans="1:4" x14ac:dyDescent="0.25">
      <c r="A449">
        <v>448</v>
      </c>
      <c r="B449" s="1">
        <f t="shared" ca="1" si="18"/>
        <v>0.87140774374753405</v>
      </c>
      <c r="C449">
        <f t="shared" ca="1" si="19"/>
        <v>298.59909041634711</v>
      </c>
      <c r="D449">
        <f t="shared" ca="1" si="20"/>
        <v>0.66651582682220334</v>
      </c>
    </row>
    <row r="450" spans="1:4" x14ac:dyDescent="0.25">
      <c r="A450">
        <v>449</v>
      </c>
      <c r="B450" s="1">
        <f t="shared" ca="1" si="18"/>
        <v>0.71210612516776139</v>
      </c>
      <c r="C450">
        <f t="shared" ca="1" si="19"/>
        <v>299.31119654151485</v>
      </c>
      <c r="D450">
        <f t="shared" ca="1" si="20"/>
        <v>0.66661736423499962</v>
      </c>
    </row>
    <row r="451" spans="1:4" x14ac:dyDescent="0.25">
      <c r="A451">
        <v>450</v>
      </c>
      <c r="B451" s="1">
        <f t="shared" ref="B451:B514" ca="1" si="21">SQRT(RAND())</f>
        <v>0.73297948088812803</v>
      </c>
      <c r="C451">
        <f t="shared" ca="1" si="19"/>
        <v>300.04417602240295</v>
      </c>
      <c r="D451">
        <f t="shared" ca="1" si="20"/>
        <v>0.66676483560533994</v>
      </c>
    </row>
    <row r="452" spans="1:4" x14ac:dyDescent="0.25">
      <c r="A452">
        <v>451</v>
      </c>
      <c r="B452" s="1">
        <f t="shared" ca="1" si="21"/>
        <v>0.56771213709978974</v>
      </c>
      <c r="C452">
        <f t="shared" ref="C452:C515" ca="1" si="22">C451+B452</f>
        <v>300.61188815950277</v>
      </c>
      <c r="D452">
        <f t="shared" ref="D452:D515" ca="1" si="23">C452/A452</f>
        <v>0.66654520656209038</v>
      </c>
    </row>
    <row r="453" spans="1:4" x14ac:dyDescent="0.25">
      <c r="A453">
        <v>452</v>
      </c>
      <c r="B453" s="1">
        <f t="shared" ca="1" si="21"/>
        <v>0.71896366654902355</v>
      </c>
      <c r="C453">
        <f t="shared" ca="1" si="22"/>
        <v>301.3308518260518</v>
      </c>
      <c r="D453">
        <f t="shared" ca="1" si="23"/>
        <v>0.6666611766063093</v>
      </c>
    </row>
    <row r="454" spans="1:4" x14ac:dyDescent="0.25">
      <c r="A454">
        <v>453</v>
      </c>
      <c r="B454" s="1">
        <f t="shared" ca="1" si="21"/>
        <v>0.90251627370902909</v>
      </c>
      <c r="C454">
        <f t="shared" ca="1" si="22"/>
        <v>302.23336809976081</v>
      </c>
      <c r="D454">
        <f t="shared" ca="1" si="23"/>
        <v>0.66718182803479209</v>
      </c>
    </row>
    <row r="455" spans="1:4" x14ac:dyDescent="0.25">
      <c r="A455">
        <v>454</v>
      </c>
      <c r="B455" s="1">
        <f t="shared" ca="1" si="21"/>
        <v>0.6794797665898028</v>
      </c>
      <c r="C455">
        <f t="shared" ca="1" si="22"/>
        <v>302.9128478663506</v>
      </c>
      <c r="D455">
        <f t="shared" ca="1" si="23"/>
        <v>0.66720891600517751</v>
      </c>
    </row>
    <row r="456" spans="1:4" x14ac:dyDescent="0.25">
      <c r="A456">
        <v>455</v>
      </c>
      <c r="B456" s="1">
        <f t="shared" ca="1" si="21"/>
        <v>0.85448337026261756</v>
      </c>
      <c r="C456">
        <f t="shared" ca="1" si="22"/>
        <v>303.76733123661324</v>
      </c>
      <c r="D456">
        <f t="shared" ca="1" si="23"/>
        <v>0.66762050821233676</v>
      </c>
    </row>
    <row r="457" spans="1:4" x14ac:dyDescent="0.25">
      <c r="A457">
        <v>456</v>
      </c>
      <c r="B457" s="1">
        <f t="shared" ca="1" si="21"/>
        <v>0.59308364579106554</v>
      </c>
      <c r="C457">
        <f t="shared" ca="1" si="22"/>
        <v>304.36041488240431</v>
      </c>
      <c r="D457">
        <f t="shared" ca="1" si="23"/>
        <v>0.66745705018071122</v>
      </c>
    </row>
    <row r="458" spans="1:4" x14ac:dyDescent="0.25">
      <c r="A458">
        <v>457</v>
      </c>
      <c r="B458" s="1">
        <f t="shared" ca="1" si="21"/>
        <v>0.30870471995386256</v>
      </c>
      <c r="C458">
        <f t="shared" ca="1" si="22"/>
        <v>304.66911960235819</v>
      </c>
      <c r="D458">
        <f t="shared" ca="1" si="23"/>
        <v>0.66667203414082754</v>
      </c>
    </row>
    <row r="459" spans="1:4" x14ac:dyDescent="0.25">
      <c r="A459">
        <v>458</v>
      </c>
      <c r="B459" s="1">
        <f t="shared" ca="1" si="21"/>
        <v>0.75494248626359817</v>
      </c>
      <c r="C459">
        <f t="shared" ca="1" si="22"/>
        <v>305.42406208862178</v>
      </c>
      <c r="D459">
        <f t="shared" ca="1" si="23"/>
        <v>0.66686476438563713</v>
      </c>
    </row>
    <row r="460" spans="1:4" x14ac:dyDescent="0.25">
      <c r="A460">
        <v>459</v>
      </c>
      <c r="B460" s="1">
        <f t="shared" ca="1" si="21"/>
        <v>0.75823162537943656</v>
      </c>
      <c r="C460">
        <f t="shared" ca="1" si="22"/>
        <v>306.18229371400122</v>
      </c>
      <c r="D460">
        <f t="shared" ca="1" si="23"/>
        <v>0.66706382072767145</v>
      </c>
    </row>
    <row r="461" spans="1:4" x14ac:dyDescent="0.25">
      <c r="A461">
        <v>460</v>
      </c>
      <c r="B461" s="1">
        <f t="shared" ca="1" si="21"/>
        <v>0.36958659213587464</v>
      </c>
      <c r="C461">
        <f t="shared" ca="1" si="22"/>
        <v>306.55188030613709</v>
      </c>
      <c r="D461">
        <f t="shared" ca="1" si="23"/>
        <v>0.66641713110029799</v>
      </c>
    </row>
    <row r="462" spans="1:4" x14ac:dyDescent="0.25">
      <c r="A462">
        <v>461</v>
      </c>
      <c r="B462" s="1">
        <f t="shared" ca="1" si="21"/>
        <v>0.83895634494901838</v>
      </c>
      <c r="C462">
        <f t="shared" ca="1" si="22"/>
        <v>307.39083665108609</v>
      </c>
      <c r="D462">
        <f t="shared" ca="1" si="23"/>
        <v>0.66679140271385273</v>
      </c>
    </row>
    <row r="463" spans="1:4" x14ac:dyDescent="0.25">
      <c r="A463">
        <v>462</v>
      </c>
      <c r="B463" s="1">
        <f t="shared" ca="1" si="21"/>
        <v>0.48460296882407161</v>
      </c>
      <c r="C463">
        <f t="shared" ca="1" si="22"/>
        <v>307.87543961991014</v>
      </c>
      <c r="D463">
        <f t="shared" ca="1" si="23"/>
        <v>0.66639705545435091</v>
      </c>
    </row>
    <row r="464" spans="1:4" x14ac:dyDescent="0.25">
      <c r="A464">
        <v>463</v>
      </c>
      <c r="B464" s="1">
        <f t="shared" ca="1" si="21"/>
        <v>0.57577301781885459</v>
      </c>
      <c r="C464">
        <f t="shared" ca="1" si="22"/>
        <v>308.45121263772899</v>
      </c>
      <c r="D464">
        <f t="shared" ca="1" si="23"/>
        <v>0.66620132319163927</v>
      </c>
    </row>
    <row r="465" spans="1:4" x14ac:dyDescent="0.25">
      <c r="A465">
        <v>464</v>
      </c>
      <c r="B465" s="1">
        <f t="shared" ca="1" si="21"/>
        <v>0.71353471138774249</v>
      </c>
      <c r="C465">
        <f t="shared" ca="1" si="22"/>
        <v>309.16474734911674</v>
      </c>
      <c r="D465">
        <f t="shared" ca="1" si="23"/>
        <v>0.66630333480413095</v>
      </c>
    </row>
    <row r="466" spans="1:4" x14ac:dyDescent="0.25">
      <c r="A466">
        <v>465</v>
      </c>
      <c r="B466" s="1">
        <f t="shared" ca="1" si="21"/>
        <v>0.95918372070323032</v>
      </c>
      <c r="C466">
        <f t="shared" ca="1" si="22"/>
        <v>310.12393106981995</v>
      </c>
      <c r="D466">
        <f t="shared" ca="1" si="23"/>
        <v>0.66693318509638699</v>
      </c>
    </row>
    <row r="467" spans="1:4" x14ac:dyDescent="0.25">
      <c r="A467">
        <v>466</v>
      </c>
      <c r="B467" s="1">
        <f t="shared" ca="1" si="21"/>
        <v>0.95499770639104842</v>
      </c>
      <c r="C467">
        <f t="shared" ca="1" si="22"/>
        <v>311.078928776211</v>
      </c>
      <c r="D467">
        <f t="shared" ca="1" si="23"/>
        <v>0.66755134930517379</v>
      </c>
    </row>
    <row r="468" spans="1:4" x14ac:dyDescent="0.25">
      <c r="A468">
        <v>467</v>
      </c>
      <c r="B468" s="1">
        <f t="shared" ca="1" si="21"/>
        <v>0.5239926100820651</v>
      </c>
      <c r="C468">
        <f t="shared" ca="1" si="22"/>
        <v>311.60292138629308</v>
      </c>
      <c r="D468">
        <f t="shared" ca="1" si="23"/>
        <v>0.66724394301133416</v>
      </c>
    </row>
    <row r="469" spans="1:4" x14ac:dyDescent="0.25">
      <c r="A469">
        <v>468</v>
      </c>
      <c r="B469" s="1">
        <f t="shared" ca="1" si="21"/>
        <v>0.97617349378720908</v>
      </c>
      <c r="C469">
        <f t="shared" ca="1" si="22"/>
        <v>312.57909488008028</v>
      </c>
      <c r="D469">
        <f t="shared" ca="1" si="23"/>
        <v>0.66790404888906041</v>
      </c>
    </row>
    <row r="470" spans="1:4" x14ac:dyDescent="0.25">
      <c r="A470">
        <v>469</v>
      </c>
      <c r="B470" s="1">
        <f t="shared" ca="1" si="21"/>
        <v>0.7192522793357421</v>
      </c>
      <c r="C470">
        <f t="shared" ca="1" si="22"/>
        <v>313.29834715941604</v>
      </c>
      <c r="D470">
        <f t="shared" ca="1" si="23"/>
        <v>0.66801353338894676</v>
      </c>
    </row>
    <row r="471" spans="1:4" x14ac:dyDescent="0.25">
      <c r="A471">
        <v>470</v>
      </c>
      <c r="B471" s="1">
        <f t="shared" ca="1" si="21"/>
        <v>0.67947690242740744</v>
      </c>
      <c r="C471">
        <f t="shared" ca="1" si="22"/>
        <v>313.97782406184342</v>
      </c>
      <c r="D471">
        <f t="shared" ca="1" si="23"/>
        <v>0.66803792353583702</v>
      </c>
    </row>
    <row r="472" spans="1:4" x14ac:dyDescent="0.25">
      <c r="A472">
        <v>471</v>
      </c>
      <c r="B472" s="1">
        <f t="shared" ca="1" si="21"/>
        <v>0.7124992115964438</v>
      </c>
      <c r="C472">
        <f t="shared" ca="1" si="22"/>
        <v>314.69032327343984</v>
      </c>
      <c r="D472">
        <f t="shared" ca="1" si="23"/>
        <v>0.66813232117503152</v>
      </c>
    </row>
    <row r="473" spans="1:4" x14ac:dyDescent="0.25">
      <c r="A473">
        <v>472</v>
      </c>
      <c r="B473" s="1">
        <f t="shared" ca="1" si="21"/>
        <v>0.90075200958025203</v>
      </c>
      <c r="C473">
        <f t="shared" ca="1" si="22"/>
        <v>315.59107528302007</v>
      </c>
      <c r="D473">
        <f t="shared" ca="1" si="23"/>
        <v>0.66862515949792389</v>
      </c>
    </row>
    <row r="474" spans="1:4" x14ac:dyDescent="0.25">
      <c r="A474">
        <v>473</v>
      </c>
      <c r="B474" s="1">
        <f t="shared" ca="1" si="21"/>
        <v>0.59066505237802225</v>
      </c>
      <c r="C474">
        <f t="shared" ca="1" si="22"/>
        <v>316.1817403353981</v>
      </c>
      <c r="D474">
        <f t="shared" ca="1" si="23"/>
        <v>0.66846033897547164</v>
      </c>
    </row>
    <row r="475" spans="1:4" x14ac:dyDescent="0.25">
      <c r="A475">
        <v>474</v>
      </c>
      <c r="B475" s="1">
        <f t="shared" ca="1" si="21"/>
        <v>0.72882294205748754</v>
      </c>
      <c r="C475">
        <f t="shared" ca="1" si="22"/>
        <v>316.91056327745559</v>
      </c>
      <c r="D475">
        <f t="shared" ca="1" si="23"/>
        <v>0.66858768623935783</v>
      </c>
    </row>
    <row r="476" spans="1:4" x14ac:dyDescent="0.25">
      <c r="A476">
        <v>475</v>
      </c>
      <c r="B476" s="1">
        <f t="shared" ca="1" si="21"/>
        <v>0.87393122676666368</v>
      </c>
      <c r="C476">
        <f t="shared" ca="1" si="22"/>
        <v>317.78449450422227</v>
      </c>
      <c r="D476">
        <f t="shared" ca="1" si="23"/>
        <v>0.66901998842994159</v>
      </c>
    </row>
    <row r="477" spans="1:4" x14ac:dyDescent="0.25">
      <c r="A477">
        <v>476</v>
      </c>
      <c r="B477" s="1">
        <f t="shared" ca="1" si="21"/>
        <v>0.6259321644678163</v>
      </c>
      <c r="C477">
        <f t="shared" ca="1" si="22"/>
        <v>318.41042666869009</v>
      </c>
      <c r="D477">
        <f t="shared" ca="1" si="23"/>
        <v>0.66892946779136575</v>
      </c>
    </row>
    <row r="478" spans="1:4" x14ac:dyDescent="0.25">
      <c r="A478">
        <v>477</v>
      </c>
      <c r="B478" s="1">
        <f t="shared" ca="1" si="21"/>
        <v>0.55830396755688749</v>
      </c>
      <c r="C478">
        <f t="shared" ca="1" si="22"/>
        <v>318.96873063624696</v>
      </c>
      <c r="D478">
        <f t="shared" ca="1" si="23"/>
        <v>0.66869754850366236</v>
      </c>
    </row>
    <row r="479" spans="1:4" x14ac:dyDescent="0.25">
      <c r="A479">
        <v>478</v>
      </c>
      <c r="B479" s="1">
        <f t="shared" ca="1" si="21"/>
        <v>0.83359334881099167</v>
      </c>
      <c r="C479">
        <f t="shared" ca="1" si="22"/>
        <v>319.80232398505797</v>
      </c>
      <c r="D479">
        <f t="shared" ca="1" si="23"/>
        <v>0.66904251879719245</v>
      </c>
    </row>
    <row r="480" spans="1:4" x14ac:dyDescent="0.25">
      <c r="A480">
        <v>479</v>
      </c>
      <c r="B480" s="1">
        <f t="shared" ca="1" si="21"/>
        <v>0.67430440270906333</v>
      </c>
      <c r="C480">
        <f t="shared" ca="1" si="22"/>
        <v>320.47662838776705</v>
      </c>
      <c r="D480">
        <f t="shared" ca="1" si="23"/>
        <v>0.66905350394105856</v>
      </c>
    </row>
    <row r="481" spans="1:4" x14ac:dyDescent="0.25">
      <c r="A481">
        <v>480</v>
      </c>
      <c r="B481" s="1">
        <f t="shared" ca="1" si="21"/>
        <v>0.64603112330727597</v>
      </c>
      <c r="C481">
        <f t="shared" ca="1" si="22"/>
        <v>321.12265951107435</v>
      </c>
      <c r="D481">
        <f t="shared" ca="1" si="23"/>
        <v>0.66900554064807161</v>
      </c>
    </row>
    <row r="482" spans="1:4" x14ac:dyDescent="0.25">
      <c r="A482">
        <v>481</v>
      </c>
      <c r="B482" s="1">
        <f t="shared" ca="1" si="21"/>
        <v>0.61285903320161883</v>
      </c>
      <c r="C482">
        <f t="shared" ca="1" si="22"/>
        <v>321.73551854427598</v>
      </c>
      <c r="D482">
        <f t="shared" ca="1" si="23"/>
        <v>0.66888881194236172</v>
      </c>
    </row>
    <row r="483" spans="1:4" x14ac:dyDescent="0.25">
      <c r="A483">
        <v>482</v>
      </c>
      <c r="B483" s="1">
        <f t="shared" ca="1" si="21"/>
        <v>0.41806909676354187</v>
      </c>
      <c r="C483">
        <f t="shared" ca="1" si="22"/>
        <v>322.15358764103951</v>
      </c>
      <c r="D483">
        <f t="shared" ca="1" si="23"/>
        <v>0.66836843908929355</v>
      </c>
    </row>
    <row r="484" spans="1:4" x14ac:dyDescent="0.25">
      <c r="A484">
        <v>483</v>
      </c>
      <c r="B484" s="1">
        <f t="shared" ca="1" si="21"/>
        <v>0.60554246473731532</v>
      </c>
      <c r="C484">
        <f t="shared" ca="1" si="22"/>
        <v>322.75913010577682</v>
      </c>
      <c r="D484">
        <f t="shared" ca="1" si="23"/>
        <v>0.6682383646082336</v>
      </c>
    </row>
    <row r="485" spans="1:4" x14ac:dyDescent="0.25">
      <c r="A485">
        <v>484</v>
      </c>
      <c r="B485" s="1">
        <f t="shared" ca="1" si="21"/>
        <v>0.65665147910053878</v>
      </c>
      <c r="C485">
        <f t="shared" ca="1" si="22"/>
        <v>323.41578158487738</v>
      </c>
      <c r="D485">
        <f t="shared" ca="1" si="23"/>
        <v>0.66821442476214332</v>
      </c>
    </row>
    <row r="486" spans="1:4" x14ac:dyDescent="0.25">
      <c r="A486">
        <v>485</v>
      </c>
      <c r="B486" s="1">
        <f t="shared" ca="1" si="21"/>
        <v>0.38996673591401082</v>
      </c>
      <c r="C486">
        <f t="shared" ca="1" si="22"/>
        <v>323.80574832079139</v>
      </c>
      <c r="D486">
        <f t="shared" ca="1" si="23"/>
        <v>0.66764071818719872</v>
      </c>
    </row>
    <row r="487" spans="1:4" x14ac:dyDescent="0.25">
      <c r="A487">
        <v>486</v>
      </c>
      <c r="B487" s="1">
        <f t="shared" ca="1" si="21"/>
        <v>0.66541459345759635</v>
      </c>
      <c r="C487">
        <f t="shared" ca="1" si="22"/>
        <v>324.47116291424896</v>
      </c>
      <c r="D487">
        <f t="shared" ca="1" si="23"/>
        <v>0.66763613768363983</v>
      </c>
    </row>
    <row r="488" spans="1:4" x14ac:dyDescent="0.25">
      <c r="A488">
        <v>487</v>
      </c>
      <c r="B488" s="1">
        <f t="shared" ca="1" si="21"/>
        <v>0.81586997711877507</v>
      </c>
      <c r="C488">
        <f t="shared" ca="1" si="22"/>
        <v>325.28703289136774</v>
      </c>
      <c r="D488">
        <f t="shared" ca="1" si="23"/>
        <v>0.66794051928412268</v>
      </c>
    </row>
    <row r="489" spans="1:4" x14ac:dyDescent="0.25">
      <c r="A489">
        <v>488</v>
      </c>
      <c r="B489" s="1">
        <f t="shared" ca="1" si="21"/>
        <v>0.81096886064191609</v>
      </c>
      <c r="C489">
        <f t="shared" ca="1" si="22"/>
        <v>326.09800175200968</v>
      </c>
      <c r="D489">
        <f t="shared" ca="1" si="23"/>
        <v>0.66823361014756077</v>
      </c>
    </row>
    <row r="490" spans="1:4" x14ac:dyDescent="0.25">
      <c r="A490">
        <v>489</v>
      </c>
      <c r="B490" s="1">
        <f t="shared" ca="1" si="21"/>
        <v>0.41996434266075605</v>
      </c>
      <c r="C490">
        <f t="shared" ca="1" si="22"/>
        <v>326.51796609467044</v>
      </c>
      <c r="D490">
        <f t="shared" ca="1" si="23"/>
        <v>0.66772590203409088</v>
      </c>
    </row>
    <row r="491" spans="1:4" x14ac:dyDescent="0.25">
      <c r="A491">
        <v>490</v>
      </c>
      <c r="B491" s="1">
        <f t="shared" ca="1" si="21"/>
        <v>0.87063194029481672</v>
      </c>
      <c r="C491">
        <f t="shared" ca="1" si="22"/>
        <v>327.38859803496524</v>
      </c>
      <c r="D491">
        <f t="shared" ca="1" si="23"/>
        <v>0.66813999598972496</v>
      </c>
    </row>
    <row r="492" spans="1:4" x14ac:dyDescent="0.25">
      <c r="A492">
        <v>491</v>
      </c>
      <c r="B492" s="1">
        <f t="shared" ca="1" si="21"/>
        <v>0.85626274256097412</v>
      </c>
      <c r="C492">
        <f t="shared" ca="1" si="22"/>
        <v>328.24486077752624</v>
      </c>
      <c r="D492">
        <f t="shared" ca="1" si="23"/>
        <v>0.66852313803976826</v>
      </c>
    </row>
    <row r="493" spans="1:4" x14ac:dyDescent="0.25">
      <c r="A493">
        <v>492</v>
      </c>
      <c r="B493" s="1">
        <f t="shared" ca="1" si="21"/>
        <v>0.92147570119036926</v>
      </c>
      <c r="C493">
        <f t="shared" ca="1" si="22"/>
        <v>329.16633647871663</v>
      </c>
      <c r="D493">
        <f t="shared" ca="1" si="23"/>
        <v>0.66903726926568419</v>
      </c>
    </row>
    <row r="494" spans="1:4" x14ac:dyDescent="0.25">
      <c r="A494">
        <v>493</v>
      </c>
      <c r="B494" s="1">
        <f t="shared" ca="1" si="21"/>
        <v>0.95985784606510383</v>
      </c>
      <c r="C494">
        <f t="shared" ca="1" si="22"/>
        <v>330.12619432478175</v>
      </c>
      <c r="D494">
        <f t="shared" ca="1" si="23"/>
        <v>0.66962716901578445</v>
      </c>
    </row>
    <row r="495" spans="1:4" x14ac:dyDescent="0.25">
      <c r="A495">
        <v>494</v>
      </c>
      <c r="B495" s="1">
        <f t="shared" ca="1" si="21"/>
        <v>0.29563402262928479</v>
      </c>
      <c r="C495">
        <f t="shared" ca="1" si="22"/>
        <v>330.42182834741101</v>
      </c>
      <c r="D495">
        <f t="shared" ca="1" si="23"/>
        <v>0.668870097869253</v>
      </c>
    </row>
    <row r="496" spans="1:4" x14ac:dyDescent="0.25">
      <c r="A496">
        <v>495</v>
      </c>
      <c r="B496" s="1">
        <f t="shared" ca="1" si="21"/>
        <v>0.56263337401974611</v>
      </c>
      <c r="C496">
        <f t="shared" ca="1" si="22"/>
        <v>330.98446172143076</v>
      </c>
      <c r="D496">
        <f t="shared" ca="1" si="23"/>
        <v>0.66865547822511262</v>
      </c>
    </row>
    <row r="497" spans="1:4" x14ac:dyDescent="0.25">
      <c r="A497">
        <v>496</v>
      </c>
      <c r="B497" s="1">
        <f t="shared" ca="1" si="21"/>
        <v>0.6407352476233521</v>
      </c>
      <c r="C497">
        <f t="shared" ca="1" si="22"/>
        <v>331.62519696905412</v>
      </c>
      <c r="D497">
        <f t="shared" ca="1" si="23"/>
        <v>0.66859918743760915</v>
      </c>
    </row>
    <row r="498" spans="1:4" x14ac:dyDescent="0.25">
      <c r="A498">
        <v>497</v>
      </c>
      <c r="B498" s="1">
        <f t="shared" ca="1" si="21"/>
        <v>0.14148444494035226</v>
      </c>
      <c r="C498">
        <f t="shared" ca="1" si="22"/>
        <v>331.76668141399449</v>
      </c>
      <c r="D498">
        <f t="shared" ca="1" si="23"/>
        <v>0.66753859439435514</v>
      </c>
    </row>
    <row r="499" spans="1:4" x14ac:dyDescent="0.25">
      <c r="A499">
        <v>498</v>
      </c>
      <c r="B499" s="1">
        <f t="shared" ca="1" si="21"/>
        <v>0.3893082101404684</v>
      </c>
      <c r="C499">
        <f t="shared" ca="1" si="22"/>
        <v>332.15598962413497</v>
      </c>
      <c r="D499">
        <f t="shared" ca="1" si="23"/>
        <v>0.6669798988436445</v>
      </c>
    </row>
    <row r="500" spans="1:4" x14ac:dyDescent="0.25">
      <c r="A500">
        <v>499</v>
      </c>
      <c r="B500" s="1">
        <f t="shared" ca="1" si="21"/>
        <v>0.50120690783628841</v>
      </c>
      <c r="C500">
        <f t="shared" ca="1" si="22"/>
        <v>332.65719653197124</v>
      </c>
      <c r="D500">
        <f t="shared" ca="1" si="23"/>
        <v>0.66664768844082412</v>
      </c>
    </row>
    <row r="501" spans="1:4" x14ac:dyDescent="0.25">
      <c r="A501">
        <v>500</v>
      </c>
      <c r="B501" s="1">
        <f t="shared" ca="1" si="21"/>
        <v>0.18739846040501434</v>
      </c>
      <c r="C501">
        <f t="shared" ca="1" si="22"/>
        <v>332.84459499237624</v>
      </c>
      <c r="D501">
        <f t="shared" ca="1" si="23"/>
        <v>0.66568918998475246</v>
      </c>
    </row>
    <row r="502" spans="1:4" x14ac:dyDescent="0.25">
      <c r="A502">
        <v>501</v>
      </c>
      <c r="B502" s="1">
        <f t="shared" ca="1" si="21"/>
        <v>0.33276386728044399</v>
      </c>
      <c r="C502">
        <f t="shared" ca="1" si="22"/>
        <v>333.17735885965669</v>
      </c>
      <c r="D502">
        <f t="shared" ca="1" si="23"/>
        <v>0.66502466838254826</v>
      </c>
    </row>
    <row r="503" spans="1:4" x14ac:dyDescent="0.25">
      <c r="A503">
        <v>502</v>
      </c>
      <c r="B503" s="1">
        <f t="shared" ca="1" si="21"/>
        <v>0.81777675547482942</v>
      </c>
      <c r="C503">
        <f t="shared" ca="1" si="22"/>
        <v>333.99513561513152</v>
      </c>
      <c r="D503">
        <f t="shared" ca="1" si="23"/>
        <v>0.66532895540862846</v>
      </c>
    </row>
    <row r="504" spans="1:4" x14ac:dyDescent="0.25">
      <c r="A504">
        <v>503</v>
      </c>
      <c r="B504" s="1">
        <f t="shared" ca="1" si="21"/>
        <v>0.61107903693653765</v>
      </c>
      <c r="C504">
        <f t="shared" ca="1" si="22"/>
        <v>334.60621465206805</v>
      </c>
      <c r="D504">
        <f t="shared" ca="1" si="23"/>
        <v>0.66522110268800805</v>
      </c>
    </row>
    <row r="505" spans="1:4" x14ac:dyDescent="0.25">
      <c r="A505">
        <v>504</v>
      </c>
      <c r="B505" s="1">
        <f t="shared" ca="1" si="21"/>
        <v>0.32572676689387148</v>
      </c>
      <c r="C505">
        <f t="shared" ca="1" si="22"/>
        <v>334.93194141896191</v>
      </c>
      <c r="D505">
        <f t="shared" ca="1" si="23"/>
        <v>0.66454750281540065</v>
      </c>
    </row>
    <row r="506" spans="1:4" x14ac:dyDescent="0.25">
      <c r="A506">
        <v>505</v>
      </c>
      <c r="B506" s="1">
        <f t="shared" ca="1" si="21"/>
        <v>0.46412860093799313</v>
      </c>
      <c r="C506">
        <f t="shared" ca="1" si="22"/>
        <v>335.39607001989992</v>
      </c>
      <c r="D506">
        <f t="shared" ca="1" si="23"/>
        <v>0.66415063370277216</v>
      </c>
    </row>
    <row r="507" spans="1:4" x14ac:dyDescent="0.25">
      <c r="A507">
        <v>506</v>
      </c>
      <c r="B507" s="1">
        <f t="shared" ca="1" si="21"/>
        <v>0.16988301063813976</v>
      </c>
      <c r="C507">
        <f t="shared" ca="1" si="22"/>
        <v>335.56595303053808</v>
      </c>
      <c r="D507">
        <f t="shared" ca="1" si="23"/>
        <v>0.66317382021845472</v>
      </c>
    </row>
    <row r="508" spans="1:4" x14ac:dyDescent="0.25">
      <c r="A508">
        <v>507</v>
      </c>
      <c r="B508" s="1">
        <f t="shared" ca="1" si="21"/>
        <v>0.55603084582880336</v>
      </c>
      <c r="C508">
        <f t="shared" ca="1" si="22"/>
        <v>336.12198387636687</v>
      </c>
      <c r="D508">
        <f t="shared" ca="1" si="23"/>
        <v>0.66296249285279463</v>
      </c>
    </row>
    <row r="509" spans="1:4" x14ac:dyDescent="0.25">
      <c r="A509">
        <v>508</v>
      </c>
      <c r="B509" s="1">
        <f t="shared" ca="1" si="21"/>
        <v>0.88229592668053802</v>
      </c>
      <c r="C509">
        <f t="shared" ca="1" si="22"/>
        <v>337.00427980304738</v>
      </c>
      <c r="D509">
        <f t="shared" ca="1" si="23"/>
        <v>0.6633942515808019</v>
      </c>
    </row>
    <row r="510" spans="1:4" x14ac:dyDescent="0.25">
      <c r="A510">
        <v>509</v>
      </c>
      <c r="B510" s="1">
        <f t="shared" ca="1" si="21"/>
        <v>0.97922138872271158</v>
      </c>
      <c r="C510">
        <f t="shared" ca="1" si="22"/>
        <v>337.98350119177007</v>
      </c>
      <c r="D510">
        <f t="shared" ca="1" si="23"/>
        <v>0.66401473711546188</v>
      </c>
    </row>
    <row r="511" spans="1:4" x14ac:dyDescent="0.25">
      <c r="A511">
        <v>510</v>
      </c>
      <c r="B511" s="1">
        <f t="shared" ca="1" si="21"/>
        <v>0.91604607455076792</v>
      </c>
      <c r="C511">
        <f t="shared" ca="1" si="22"/>
        <v>338.89954726632084</v>
      </c>
      <c r="D511">
        <f t="shared" ca="1" si="23"/>
        <v>0.66450891620847219</v>
      </c>
    </row>
    <row r="512" spans="1:4" x14ac:dyDescent="0.25">
      <c r="A512">
        <v>511</v>
      </c>
      <c r="B512" s="1">
        <f t="shared" ca="1" si="21"/>
        <v>0.97768451506742082</v>
      </c>
      <c r="C512">
        <f t="shared" ca="1" si="22"/>
        <v>339.87723178138828</v>
      </c>
      <c r="D512">
        <f t="shared" ca="1" si="23"/>
        <v>0.66512178430800051</v>
      </c>
    </row>
    <row r="513" spans="1:4" x14ac:dyDescent="0.25">
      <c r="A513">
        <v>512</v>
      </c>
      <c r="B513" s="1">
        <f t="shared" ca="1" si="21"/>
        <v>0.92864377105045148</v>
      </c>
      <c r="C513">
        <f t="shared" ca="1" si="22"/>
        <v>340.80587555243875</v>
      </c>
      <c r="D513">
        <f t="shared" ca="1" si="23"/>
        <v>0.66563647568835693</v>
      </c>
    </row>
    <row r="514" spans="1:4" x14ac:dyDescent="0.25">
      <c r="A514">
        <v>513</v>
      </c>
      <c r="B514" s="1">
        <f t="shared" ca="1" si="21"/>
        <v>0.46552078593143231</v>
      </c>
      <c r="C514">
        <f t="shared" ca="1" si="22"/>
        <v>341.27139633837021</v>
      </c>
      <c r="D514">
        <f t="shared" ca="1" si="23"/>
        <v>0.66524638662450331</v>
      </c>
    </row>
    <row r="515" spans="1:4" x14ac:dyDescent="0.25">
      <c r="A515">
        <v>514</v>
      </c>
      <c r="B515" s="1">
        <f t="shared" ref="B515:B578" ca="1" si="24">SQRT(RAND())</f>
        <v>0.48930433420046243</v>
      </c>
      <c r="C515">
        <f t="shared" ca="1" si="22"/>
        <v>341.76070067257069</v>
      </c>
      <c r="D515">
        <f t="shared" ca="1" si="23"/>
        <v>0.66490408691161618</v>
      </c>
    </row>
    <row r="516" spans="1:4" x14ac:dyDescent="0.25">
      <c r="A516">
        <v>515</v>
      </c>
      <c r="B516" s="1">
        <f t="shared" ca="1" si="24"/>
        <v>0.57021370661013837</v>
      </c>
      <c r="C516">
        <f t="shared" ref="C516:C579" ca="1" si="25">C515+B516</f>
        <v>342.33091437918085</v>
      </c>
      <c r="D516">
        <f t="shared" ref="D516:D579" ca="1" si="26">C516/A516</f>
        <v>0.66472022209549675</v>
      </c>
    </row>
    <row r="517" spans="1:4" x14ac:dyDescent="0.25">
      <c r="A517">
        <v>516</v>
      </c>
      <c r="B517" s="1">
        <f t="shared" ca="1" si="24"/>
        <v>0.25079809776336714</v>
      </c>
      <c r="C517">
        <f t="shared" ca="1" si="25"/>
        <v>342.58171247694423</v>
      </c>
      <c r="D517">
        <f t="shared" ca="1" si="26"/>
        <v>0.66391804743593841</v>
      </c>
    </row>
    <row r="518" spans="1:4" x14ac:dyDescent="0.25">
      <c r="A518">
        <v>517</v>
      </c>
      <c r="B518" s="1">
        <f t="shared" ca="1" si="24"/>
        <v>0.69944622136839174</v>
      </c>
      <c r="C518">
        <f t="shared" ca="1" si="25"/>
        <v>343.28115869831265</v>
      </c>
      <c r="D518">
        <f t="shared" ca="1" si="26"/>
        <v>0.66398676730814832</v>
      </c>
    </row>
    <row r="519" spans="1:4" x14ac:dyDescent="0.25">
      <c r="A519">
        <v>518</v>
      </c>
      <c r="B519" s="1">
        <f t="shared" ca="1" si="24"/>
        <v>0.6679482779276732</v>
      </c>
      <c r="C519">
        <f t="shared" ca="1" si="25"/>
        <v>343.94910697624033</v>
      </c>
      <c r="D519">
        <f t="shared" ca="1" si="26"/>
        <v>0.66399441501204692</v>
      </c>
    </row>
    <row r="520" spans="1:4" x14ac:dyDescent="0.25">
      <c r="A520">
        <v>519</v>
      </c>
      <c r="B520" s="1">
        <f t="shared" ca="1" si="24"/>
        <v>0.61323412711410852</v>
      </c>
      <c r="C520">
        <f t="shared" ca="1" si="25"/>
        <v>344.56234110335441</v>
      </c>
      <c r="D520">
        <f t="shared" ca="1" si="26"/>
        <v>0.66389661098912223</v>
      </c>
    </row>
    <row r="521" spans="1:4" x14ac:dyDescent="0.25">
      <c r="A521">
        <v>520</v>
      </c>
      <c r="B521" s="1">
        <f t="shared" ca="1" si="24"/>
        <v>0.96585450886554569</v>
      </c>
      <c r="C521">
        <f t="shared" ca="1" si="25"/>
        <v>345.52819561221997</v>
      </c>
      <c r="D521">
        <f t="shared" ca="1" si="26"/>
        <v>0.66447729925426913</v>
      </c>
    </row>
    <row r="522" spans="1:4" x14ac:dyDescent="0.25">
      <c r="A522">
        <v>521</v>
      </c>
      <c r="B522" s="1">
        <f t="shared" ca="1" si="24"/>
        <v>0.96870904314699213</v>
      </c>
      <c r="C522">
        <f t="shared" ca="1" si="25"/>
        <v>346.49690465536696</v>
      </c>
      <c r="D522">
        <f t="shared" ca="1" si="26"/>
        <v>0.665061237342355</v>
      </c>
    </row>
    <row r="523" spans="1:4" x14ac:dyDescent="0.25">
      <c r="A523">
        <v>522</v>
      </c>
      <c r="B523" s="1">
        <f t="shared" ca="1" si="24"/>
        <v>0.92447969090418036</v>
      </c>
      <c r="C523">
        <f t="shared" ca="1" si="25"/>
        <v>347.42138434627117</v>
      </c>
      <c r="D523">
        <f t="shared" ca="1" si="26"/>
        <v>0.66555820755990647</v>
      </c>
    </row>
    <row r="524" spans="1:4" x14ac:dyDescent="0.25">
      <c r="A524">
        <v>523</v>
      </c>
      <c r="B524" s="1">
        <f t="shared" ca="1" si="24"/>
        <v>0.27508965205010266</v>
      </c>
      <c r="C524">
        <f t="shared" ca="1" si="25"/>
        <v>347.69647399832127</v>
      </c>
      <c r="D524">
        <f t="shared" ca="1" si="26"/>
        <v>0.6648116137635206</v>
      </c>
    </row>
    <row r="525" spans="1:4" x14ac:dyDescent="0.25">
      <c r="A525">
        <v>524</v>
      </c>
      <c r="B525" s="1">
        <f t="shared" ca="1" si="24"/>
        <v>0.66482616944682016</v>
      </c>
      <c r="C525">
        <f t="shared" ca="1" si="25"/>
        <v>348.36130016776809</v>
      </c>
      <c r="D525">
        <f t="shared" ca="1" si="26"/>
        <v>0.66481164154154215</v>
      </c>
    </row>
    <row r="526" spans="1:4" x14ac:dyDescent="0.25">
      <c r="A526">
        <v>525</v>
      </c>
      <c r="B526" s="1">
        <f t="shared" ca="1" si="24"/>
        <v>0.96077076997400024</v>
      </c>
      <c r="C526">
        <f t="shared" ca="1" si="25"/>
        <v>349.32207093774207</v>
      </c>
      <c r="D526">
        <f t="shared" ca="1" si="26"/>
        <v>0.66537537321474682</v>
      </c>
    </row>
    <row r="527" spans="1:4" x14ac:dyDescent="0.25">
      <c r="A527">
        <v>526</v>
      </c>
      <c r="B527" s="1">
        <f t="shared" ca="1" si="24"/>
        <v>0.28927399033506168</v>
      </c>
      <c r="C527">
        <f t="shared" ca="1" si="25"/>
        <v>349.61134492807713</v>
      </c>
      <c r="D527">
        <f t="shared" ca="1" si="26"/>
        <v>0.66466035157429115</v>
      </c>
    </row>
    <row r="528" spans="1:4" x14ac:dyDescent="0.25">
      <c r="A528">
        <v>527</v>
      </c>
      <c r="B528" s="1">
        <f t="shared" ca="1" si="24"/>
        <v>0.82397700865310197</v>
      </c>
      <c r="C528">
        <f t="shared" ca="1" si="25"/>
        <v>350.43532193673025</v>
      </c>
      <c r="D528">
        <f t="shared" ca="1" si="26"/>
        <v>0.66496266022149952</v>
      </c>
    </row>
    <row r="529" spans="1:4" x14ac:dyDescent="0.25">
      <c r="A529">
        <v>528</v>
      </c>
      <c r="B529" s="1">
        <f t="shared" ca="1" si="24"/>
        <v>0.5907853504689774</v>
      </c>
      <c r="C529">
        <f t="shared" ca="1" si="25"/>
        <v>351.02610728719924</v>
      </c>
      <c r="D529">
        <f t="shared" ca="1" si="26"/>
        <v>0.66482217289242285</v>
      </c>
    </row>
    <row r="530" spans="1:4" x14ac:dyDescent="0.25">
      <c r="A530">
        <v>529</v>
      </c>
      <c r="B530" s="1">
        <f t="shared" ca="1" si="24"/>
        <v>0.90355718791994166</v>
      </c>
      <c r="C530">
        <f t="shared" ca="1" si="25"/>
        <v>351.92966447511918</v>
      </c>
      <c r="D530">
        <f t="shared" ca="1" si="26"/>
        <v>0.66527346781686048</v>
      </c>
    </row>
    <row r="531" spans="1:4" x14ac:dyDescent="0.25">
      <c r="A531">
        <v>530</v>
      </c>
      <c r="B531" s="1">
        <f t="shared" ca="1" si="24"/>
        <v>0.99241260138300191</v>
      </c>
      <c r="C531">
        <f t="shared" ca="1" si="25"/>
        <v>352.92207707650221</v>
      </c>
      <c r="D531">
        <f t="shared" ca="1" si="26"/>
        <v>0.66589071146509848</v>
      </c>
    </row>
    <row r="532" spans="1:4" x14ac:dyDescent="0.25">
      <c r="A532">
        <v>531</v>
      </c>
      <c r="B532" s="1">
        <f t="shared" ca="1" si="24"/>
        <v>0.50817329336655037</v>
      </c>
      <c r="C532">
        <f t="shared" ca="1" si="25"/>
        <v>353.43025036986876</v>
      </c>
      <c r="D532">
        <f t="shared" ca="1" si="26"/>
        <v>0.66559369184532724</v>
      </c>
    </row>
    <row r="533" spans="1:4" x14ac:dyDescent="0.25">
      <c r="A533">
        <v>532</v>
      </c>
      <c r="B533" s="1">
        <f t="shared" ca="1" si="24"/>
        <v>0.320302652693153</v>
      </c>
      <c r="C533">
        <f t="shared" ca="1" si="25"/>
        <v>353.75055302256192</v>
      </c>
      <c r="D533">
        <f t="shared" ca="1" si="26"/>
        <v>0.66494464853865021</v>
      </c>
    </row>
    <row r="534" spans="1:4" x14ac:dyDescent="0.25">
      <c r="A534">
        <v>533</v>
      </c>
      <c r="B534" s="1">
        <f t="shared" ca="1" si="24"/>
        <v>0.81671326365198549</v>
      </c>
      <c r="C534">
        <f t="shared" ca="1" si="25"/>
        <v>354.56726628621391</v>
      </c>
      <c r="D534">
        <f t="shared" ca="1" si="26"/>
        <v>0.66522939265706171</v>
      </c>
    </row>
    <row r="535" spans="1:4" x14ac:dyDescent="0.25">
      <c r="A535">
        <v>534</v>
      </c>
      <c r="B535" s="1">
        <f t="shared" ca="1" si="24"/>
        <v>0.79030719308192687</v>
      </c>
      <c r="C535">
        <f t="shared" ca="1" si="25"/>
        <v>355.35757347929581</v>
      </c>
      <c r="D535">
        <f t="shared" ca="1" si="26"/>
        <v>0.66546362074774501</v>
      </c>
    </row>
    <row r="536" spans="1:4" x14ac:dyDescent="0.25">
      <c r="A536">
        <v>535</v>
      </c>
      <c r="B536" s="1">
        <f t="shared" ca="1" si="24"/>
        <v>0.78737127422946152</v>
      </c>
      <c r="C536">
        <f t="shared" ca="1" si="25"/>
        <v>356.14494475352529</v>
      </c>
      <c r="D536">
        <f t="shared" ca="1" si="26"/>
        <v>0.66569148552060797</v>
      </c>
    </row>
    <row r="537" spans="1:4" x14ac:dyDescent="0.25">
      <c r="A537">
        <v>536</v>
      </c>
      <c r="B537" s="1">
        <f t="shared" ca="1" si="24"/>
        <v>0.20786585154407017</v>
      </c>
      <c r="C537">
        <f t="shared" ca="1" si="25"/>
        <v>356.35281060506935</v>
      </c>
      <c r="D537">
        <f t="shared" ca="1" si="26"/>
        <v>0.66483733321841298</v>
      </c>
    </row>
    <row r="538" spans="1:4" x14ac:dyDescent="0.25">
      <c r="A538">
        <v>537</v>
      </c>
      <c r="B538" s="1">
        <f t="shared" ca="1" si="24"/>
        <v>0.56743370712182351</v>
      </c>
      <c r="C538">
        <f t="shared" ca="1" si="25"/>
        <v>356.92024431219119</v>
      </c>
      <c r="D538">
        <f t="shared" ca="1" si="26"/>
        <v>0.66465594843983467</v>
      </c>
    </row>
    <row r="539" spans="1:4" x14ac:dyDescent="0.25">
      <c r="A539">
        <v>538</v>
      </c>
      <c r="B539" s="1">
        <f t="shared" ca="1" si="24"/>
        <v>0.88544365762533905</v>
      </c>
      <c r="C539">
        <f t="shared" ca="1" si="25"/>
        <v>357.80568796981652</v>
      </c>
      <c r="D539">
        <f t="shared" ca="1" si="26"/>
        <v>0.66506633451638753</v>
      </c>
    </row>
    <row r="540" spans="1:4" x14ac:dyDescent="0.25">
      <c r="A540">
        <v>539</v>
      </c>
      <c r="B540" s="1">
        <f t="shared" ca="1" si="24"/>
        <v>0.71625791171544884</v>
      </c>
      <c r="C540">
        <f t="shared" ca="1" si="25"/>
        <v>358.52194588153196</v>
      </c>
      <c r="D540">
        <f t="shared" ca="1" si="26"/>
        <v>0.66516130961323183</v>
      </c>
    </row>
    <row r="541" spans="1:4" x14ac:dyDescent="0.25">
      <c r="A541">
        <v>540</v>
      </c>
      <c r="B541" s="1">
        <f t="shared" ca="1" si="24"/>
        <v>0.74043712238952009</v>
      </c>
      <c r="C541">
        <f t="shared" ca="1" si="25"/>
        <v>359.26238300392146</v>
      </c>
      <c r="D541">
        <f t="shared" ca="1" si="26"/>
        <v>0.66530070926652118</v>
      </c>
    </row>
    <row r="542" spans="1:4" x14ac:dyDescent="0.25">
      <c r="A542">
        <v>541</v>
      </c>
      <c r="B542" s="1">
        <f t="shared" ca="1" si="24"/>
        <v>0.81457973463887656</v>
      </c>
      <c r="C542">
        <f t="shared" ca="1" si="25"/>
        <v>360.07696273856033</v>
      </c>
      <c r="D542">
        <f t="shared" ca="1" si="26"/>
        <v>0.66557664092155333</v>
      </c>
    </row>
    <row r="543" spans="1:4" x14ac:dyDescent="0.25">
      <c r="A543">
        <v>542</v>
      </c>
      <c r="B543" s="1">
        <f t="shared" ca="1" si="24"/>
        <v>0.45934416984667609</v>
      </c>
      <c r="C543">
        <f t="shared" ca="1" si="25"/>
        <v>360.53630690840703</v>
      </c>
      <c r="D543">
        <f t="shared" ca="1" si="26"/>
        <v>0.6651961382073931</v>
      </c>
    </row>
    <row r="544" spans="1:4" x14ac:dyDescent="0.25">
      <c r="A544">
        <v>543</v>
      </c>
      <c r="B544" s="1">
        <f t="shared" ca="1" si="24"/>
        <v>0.1408488780529937</v>
      </c>
      <c r="C544">
        <f t="shared" ca="1" si="25"/>
        <v>360.67715578646005</v>
      </c>
      <c r="D544">
        <f t="shared" ca="1" si="26"/>
        <v>0.66423048947782692</v>
      </c>
    </row>
    <row r="545" spans="1:4" x14ac:dyDescent="0.25">
      <c r="A545">
        <v>544</v>
      </c>
      <c r="B545" s="1">
        <f t="shared" ca="1" si="24"/>
        <v>0.52673930957878867</v>
      </c>
      <c r="C545">
        <f t="shared" ca="1" si="25"/>
        <v>361.20389509603882</v>
      </c>
      <c r="D545">
        <f t="shared" ca="1" si="26"/>
        <v>0.66397774833830669</v>
      </c>
    </row>
    <row r="546" spans="1:4" x14ac:dyDescent="0.25">
      <c r="A546">
        <v>545</v>
      </c>
      <c r="B546" s="1">
        <f t="shared" ca="1" si="24"/>
        <v>0.48270381534650214</v>
      </c>
      <c r="C546">
        <f t="shared" ca="1" si="25"/>
        <v>361.68659891138532</v>
      </c>
      <c r="D546">
        <f t="shared" ca="1" si="26"/>
        <v>0.66364513561722072</v>
      </c>
    </row>
    <row r="547" spans="1:4" x14ac:dyDescent="0.25">
      <c r="A547">
        <v>546</v>
      </c>
      <c r="B547" s="1">
        <f t="shared" ca="1" si="24"/>
        <v>0.77580948514997605</v>
      </c>
      <c r="C547">
        <f t="shared" ca="1" si="25"/>
        <v>362.4624083965353</v>
      </c>
      <c r="D547">
        <f t="shared" ca="1" si="26"/>
        <v>0.66385056482881921</v>
      </c>
    </row>
    <row r="548" spans="1:4" x14ac:dyDescent="0.25">
      <c r="A548">
        <v>547</v>
      </c>
      <c r="B548" s="1">
        <f t="shared" ca="1" si="24"/>
        <v>0.94679445308279242</v>
      </c>
      <c r="C548">
        <f t="shared" ca="1" si="25"/>
        <v>363.40920284961811</v>
      </c>
      <c r="D548">
        <f t="shared" ca="1" si="26"/>
        <v>0.66436782970679731</v>
      </c>
    </row>
    <row r="549" spans="1:4" x14ac:dyDescent="0.25">
      <c r="A549">
        <v>548</v>
      </c>
      <c r="B549" s="1">
        <f t="shared" ca="1" si="24"/>
        <v>0.69050756754474374</v>
      </c>
      <c r="C549">
        <f t="shared" ca="1" si="25"/>
        <v>364.09971041716284</v>
      </c>
      <c r="D549">
        <f t="shared" ca="1" si="26"/>
        <v>0.66441552995832631</v>
      </c>
    </row>
    <row r="550" spans="1:4" x14ac:dyDescent="0.25">
      <c r="A550">
        <v>549</v>
      </c>
      <c r="B550" s="1">
        <f t="shared" ca="1" si="24"/>
        <v>0.39468540548267261</v>
      </c>
      <c r="C550">
        <f t="shared" ca="1" si="25"/>
        <v>364.49439582264552</v>
      </c>
      <c r="D550">
        <f t="shared" ca="1" si="26"/>
        <v>0.66392421825618486</v>
      </c>
    </row>
    <row r="551" spans="1:4" x14ac:dyDescent="0.25">
      <c r="A551">
        <v>550</v>
      </c>
      <c r="B551" s="1">
        <f t="shared" ca="1" si="24"/>
        <v>0.88223263562572418</v>
      </c>
      <c r="C551">
        <f t="shared" ca="1" si="25"/>
        <v>365.37662845827123</v>
      </c>
      <c r="D551">
        <f t="shared" ca="1" si="26"/>
        <v>0.66432114265140219</v>
      </c>
    </row>
    <row r="552" spans="1:4" x14ac:dyDescent="0.25">
      <c r="A552">
        <v>551</v>
      </c>
      <c r="B552" s="1">
        <f t="shared" ca="1" si="24"/>
        <v>0.25844320165561852</v>
      </c>
      <c r="C552">
        <f t="shared" ca="1" si="25"/>
        <v>365.63507165992684</v>
      </c>
      <c r="D552">
        <f t="shared" ca="1" si="26"/>
        <v>0.66358452206883278</v>
      </c>
    </row>
    <row r="553" spans="1:4" x14ac:dyDescent="0.25">
      <c r="A553">
        <v>552</v>
      </c>
      <c r="B553" s="1">
        <f t="shared" ca="1" si="24"/>
        <v>0.58593864701145437</v>
      </c>
      <c r="C553">
        <f t="shared" ca="1" si="25"/>
        <v>366.2210103069383</v>
      </c>
      <c r="D553">
        <f t="shared" ca="1" si="26"/>
        <v>0.6634438592516998</v>
      </c>
    </row>
    <row r="554" spans="1:4" x14ac:dyDescent="0.25">
      <c r="A554">
        <v>553</v>
      </c>
      <c r="B554" s="1">
        <f t="shared" ca="1" si="24"/>
        <v>0.80897654616006087</v>
      </c>
      <c r="C554">
        <f t="shared" ca="1" si="25"/>
        <v>367.02998685309836</v>
      </c>
      <c r="D554">
        <f t="shared" ca="1" si="26"/>
        <v>0.66370702866744735</v>
      </c>
    </row>
    <row r="555" spans="1:4" x14ac:dyDescent="0.25">
      <c r="A555">
        <v>554</v>
      </c>
      <c r="B555" s="1">
        <f t="shared" ca="1" si="24"/>
        <v>0.67714942599317052</v>
      </c>
      <c r="C555">
        <f t="shared" ca="1" si="25"/>
        <v>367.70713627909151</v>
      </c>
      <c r="D555">
        <f t="shared" ca="1" si="26"/>
        <v>0.66373129292254784</v>
      </c>
    </row>
    <row r="556" spans="1:4" x14ac:dyDescent="0.25">
      <c r="A556">
        <v>555</v>
      </c>
      <c r="B556" s="1">
        <f t="shared" ca="1" si="24"/>
        <v>0.92099273017693517</v>
      </c>
      <c r="C556">
        <f t="shared" ca="1" si="25"/>
        <v>368.62812900926843</v>
      </c>
      <c r="D556">
        <f t="shared" ca="1" si="26"/>
        <v>0.6641948270437269</v>
      </c>
    </row>
    <row r="557" spans="1:4" x14ac:dyDescent="0.25">
      <c r="A557">
        <v>556</v>
      </c>
      <c r="B557" s="1">
        <f t="shared" ca="1" si="24"/>
        <v>0.36561163613440023</v>
      </c>
      <c r="C557">
        <f t="shared" ca="1" si="25"/>
        <v>368.99374064540285</v>
      </c>
      <c r="D557">
        <f t="shared" ca="1" si="26"/>
        <v>0.66365780691619214</v>
      </c>
    </row>
    <row r="558" spans="1:4" x14ac:dyDescent="0.25">
      <c r="A558">
        <v>557</v>
      </c>
      <c r="B558" s="1">
        <f t="shared" ca="1" si="24"/>
        <v>0.88639664770591109</v>
      </c>
      <c r="C558">
        <f t="shared" ca="1" si="25"/>
        <v>369.88013729310876</v>
      </c>
      <c r="D558">
        <f t="shared" ca="1" si="26"/>
        <v>0.66405769711509655</v>
      </c>
    </row>
    <row r="559" spans="1:4" x14ac:dyDescent="0.25">
      <c r="A559">
        <v>558</v>
      </c>
      <c r="B559" s="1">
        <f t="shared" ca="1" si="24"/>
        <v>0.96114632409774747</v>
      </c>
      <c r="C559">
        <f t="shared" ca="1" si="25"/>
        <v>370.8412836172065</v>
      </c>
      <c r="D559">
        <f t="shared" ca="1" si="26"/>
        <v>0.66459011400933066</v>
      </c>
    </row>
    <row r="560" spans="1:4" x14ac:dyDescent="0.25">
      <c r="A560">
        <v>559</v>
      </c>
      <c r="B560" s="1">
        <f t="shared" ca="1" si="24"/>
        <v>0.9784153493291462</v>
      </c>
      <c r="C560">
        <f t="shared" ca="1" si="25"/>
        <v>371.81969896653567</v>
      </c>
      <c r="D560">
        <f t="shared" ca="1" si="26"/>
        <v>0.66515151872367739</v>
      </c>
    </row>
    <row r="561" spans="1:4" x14ac:dyDescent="0.25">
      <c r="A561">
        <v>560</v>
      </c>
      <c r="B561" s="1">
        <f t="shared" ca="1" si="24"/>
        <v>0.54567722824344944</v>
      </c>
      <c r="C561">
        <f t="shared" ca="1" si="25"/>
        <v>372.36537619477912</v>
      </c>
      <c r="D561">
        <f t="shared" ca="1" si="26"/>
        <v>0.66493817177639125</v>
      </c>
    </row>
    <row r="562" spans="1:4" x14ac:dyDescent="0.25">
      <c r="A562">
        <v>561</v>
      </c>
      <c r="B562" s="1">
        <f t="shared" ca="1" si="24"/>
        <v>0.68822363706857403</v>
      </c>
      <c r="C562">
        <f t="shared" ca="1" si="25"/>
        <v>373.05359983184769</v>
      </c>
      <c r="D562">
        <f t="shared" ca="1" si="26"/>
        <v>0.66497967884464826</v>
      </c>
    </row>
    <row r="563" spans="1:4" x14ac:dyDescent="0.25">
      <c r="A563">
        <v>562</v>
      </c>
      <c r="B563" s="1">
        <f t="shared" ca="1" si="24"/>
        <v>0.84137037176960161</v>
      </c>
      <c r="C563">
        <f t="shared" ca="1" si="25"/>
        <v>373.89497020361728</v>
      </c>
      <c r="D563">
        <f t="shared" ca="1" si="26"/>
        <v>0.66529354128757523</v>
      </c>
    </row>
    <row r="564" spans="1:4" x14ac:dyDescent="0.25">
      <c r="A564">
        <v>563</v>
      </c>
      <c r="B564" s="1">
        <f t="shared" ca="1" si="24"/>
        <v>0.57589738724201667</v>
      </c>
      <c r="C564">
        <f t="shared" ca="1" si="25"/>
        <v>374.47086759085931</v>
      </c>
      <c r="D564">
        <f t="shared" ca="1" si="26"/>
        <v>0.66513475593403071</v>
      </c>
    </row>
    <row r="565" spans="1:4" x14ac:dyDescent="0.25">
      <c r="A565">
        <v>564</v>
      </c>
      <c r="B565" s="1">
        <f t="shared" ca="1" si="24"/>
        <v>0.54046121929929514</v>
      </c>
      <c r="C565">
        <f t="shared" ca="1" si="25"/>
        <v>375.0113288101586</v>
      </c>
      <c r="D565">
        <f t="shared" ca="1" si="26"/>
        <v>0.66491370356411095</v>
      </c>
    </row>
    <row r="566" spans="1:4" x14ac:dyDescent="0.25">
      <c r="A566">
        <v>565</v>
      </c>
      <c r="B566" s="1">
        <f t="shared" ca="1" si="24"/>
        <v>0.40973587042094817</v>
      </c>
      <c r="C566">
        <f t="shared" ca="1" si="25"/>
        <v>375.42106468057955</v>
      </c>
      <c r="D566">
        <f t="shared" ca="1" si="26"/>
        <v>0.66446206138155672</v>
      </c>
    </row>
    <row r="567" spans="1:4" x14ac:dyDescent="0.25">
      <c r="A567">
        <v>566</v>
      </c>
      <c r="B567" s="1">
        <f t="shared" ca="1" si="24"/>
        <v>0.7202800362528532</v>
      </c>
      <c r="C567">
        <f t="shared" ca="1" si="25"/>
        <v>376.14134471683241</v>
      </c>
      <c r="D567">
        <f t="shared" ca="1" si="26"/>
        <v>0.66456067971171806</v>
      </c>
    </row>
    <row r="568" spans="1:4" x14ac:dyDescent="0.25">
      <c r="A568">
        <v>567</v>
      </c>
      <c r="B568" s="1">
        <f t="shared" ca="1" si="24"/>
        <v>0.99014226850682874</v>
      </c>
      <c r="C568">
        <f t="shared" ca="1" si="25"/>
        <v>377.13148698533922</v>
      </c>
      <c r="D568">
        <f t="shared" ca="1" si="26"/>
        <v>0.66513489768137424</v>
      </c>
    </row>
    <row r="569" spans="1:4" x14ac:dyDescent="0.25">
      <c r="A569">
        <v>568</v>
      </c>
      <c r="B569" s="1">
        <f t="shared" ca="1" si="24"/>
        <v>0.55584315842558651</v>
      </c>
      <c r="C569">
        <f t="shared" ca="1" si="25"/>
        <v>377.68733014376483</v>
      </c>
      <c r="D569">
        <f t="shared" ca="1" si="26"/>
        <v>0.66494248264747324</v>
      </c>
    </row>
    <row r="570" spans="1:4" x14ac:dyDescent="0.25">
      <c r="A570">
        <v>569</v>
      </c>
      <c r="B570" s="1">
        <f t="shared" ca="1" si="24"/>
        <v>0.3568703870861718</v>
      </c>
      <c r="C570">
        <f t="shared" ca="1" si="25"/>
        <v>378.04420053085101</v>
      </c>
      <c r="D570">
        <f t="shared" ca="1" si="26"/>
        <v>0.6644010554145009</v>
      </c>
    </row>
    <row r="571" spans="1:4" x14ac:dyDescent="0.25">
      <c r="A571">
        <v>570</v>
      </c>
      <c r="B571" s="1">
        <f t="shared" ca="1" si="24"/>
        <v>5.3376944261257657E-2</v>
      </c>
      <c r="C571">
        <f t="shared" ca="1" si="25"/>
        <v>378.09757747511225</v>
      </c>
      <c r="D571">
        <f t="shared" ca="1" si="26"/>
        <v>0.66332908328967055</v>
      </c>
    </row>
    <row r="572" spans="1:4" x14ac:dyDescent="0.25">
      <c r="A572">
        <v>571</v>
      </c>
      <c r="B572" s="1">
        <f t="shared" ca="1" si="24"/>
        <v>0.98920431070743808</v>
      </c>
      <c r="C572">
        <f t="shared" ca="1" si="25"/>
        <v>379.08678178581971</v>
      </c>
      <c r="D572">
        <f t="shared" ca="1" si="26"/>
        <v>0.66389979296991197</v>
      </c>
    </row>
    <row r="573" spans="1:4" x14ac:dyDescent="0.25">
      <c r="A573">
        <v>572</v>
      </c>
      <c r="B573" s="1">
        <f t="shared" ca="1" si="24"/>
        <v>0.94161386735192365</v>
      </c>
      <c r="C573">
        <f t="shared" ca="1" si="25"/>
        <v>380.02839565317163</v>
      </c>
      <c r="D573">
        <f t="shared" ca="1" si="26"/>
        <v>0.66438530708596444</v>
      </c>
    </row>
    <row r="574" spans="1:4" x14ac:dyDescent="0.25">
      <c r="A574">
        <v>573</v>
      </c>
      <c r="B574" s="1">
        <f t="shared" ca="1" si="24"/>
        <v>0.95419650932954292</v>
      </c>
      <c r="C574">
        <f t="shared" ca="1" si="25"/>
        <v>380.98259216250119</v>
      </c>
      <c r="D574">
        <f t="shared" ca="1" si="26"/>
        <v>0.66489108579843137</v>
      </c>
    </row>
    <row r="575" spans="1:4" x14ac:dyDescent="0.25">
      <c r="A575">
        <v>574</v>
      </c>
      <c r="B575" s="1">
        <f t="shared" ca="1" si="24"/>
        <v>0.8207005795778306</v>
      </c>
      <c r="C575">
        <f t="shared" ca="1" si="25"/>
        <v>381.80329274207901</v>
      </c>
      <c r="D575">
        <f t="shared" ca="1" si="26"/>
        <v>0.66516253090954536</v>
      </c>
    </row>
    <row r="576" spans="1:4" x14ac:dyDescent="0.25">
      <c r="A576">
        <v>575</v>
      </c>
      <c r="B576" s="1">
        <f t="shared" ca="1" si="24"/>
        <v>0.84729535804476097</v>
      </c>
      <c r="C576">
        <f t="shared" ca="1" si="25"/>
        <v>382.6505881001238</v>
      </c>
      <c r="D576">
        <f t="shared" ca="1" si="26"/>
        <v>0.66547928365238918</v>
      </c>
    </row>
    <row r="577" spans="1:4" x14ac:dyDescent="0.25">
      <c r="A577">
        <v>576</v>
      </c>
      <c r="B577" s="1">
        <f t="shared" ca="1" si="24"/>
        <v>0.97634057351222092</v>
      </c>
      <c r="C577">
        <f t="shared" ca="1" si="25"/>
        <v>383.62692867363603</v>
      </c>
      <c r="D577">
        <f t="shared" ca="1" si="26"/>
        <v>0.66601897339172922</v>
      </c>
    </row>
    <row r="578" spans="1:4" x14ac:dyDescent="0.25">
      <c r="A578">
        <v>577</v>
      </c>
      <c r="B578" s="1">
        <f t="shared" ca="1" si="24"/>
        <v>0.78933433561335964</v>
      </c>
      <c r="C578">
        <f t="shared" ca="1" si="25"/>
        <v>384.41626300924941</v>
      </c>
      <c r="D578">
        <f t="shared" ca="1" si="26"/>
        <v>0.66623269152382913</v>
      </c>
    </row>
    <row r="579" spans="1:4" x14ac:dyDescent="0.25">
      <c r="A579">
        <v>578</v>
      </c>
      <c r="B579" s="1">
        <f t="shared" ref="B579:B642" ca="1" si="27">SQRT(RAND())</f>
        <v>0.78056271279265299</v>
      </c>
      <c r="C579">
        <f t="shared" ca="1" si="25"/>
        <v>385.19682572204204</v>
      </c>
      <c r="D579">
        <f t="shared" ca="1" si="26"/>
        <v>0.66643049432879242</v>
      </c>
    </row>
    <row r="580" spans="1:4" x14ac:dyDescent="0.25">
      <c r="A580">
        <v>579</v>
      </c>
      <c r="B580" s="1">
        <f t="shared" ca="1" si="27"/>
        <v>0.65644509753270441</v>
      </c>
      <c r="C580">
        <f t="shared" ref="C580:C643" ca="1" si="28">C579+B580</f>
        <v>385.85327081957473</v>
      </c>
      <c r="D580">
        <f t="shared" ref="D580:D643" ca="1" si="29">C580/A580</f>
        <v>0.66641324839304794</v>
      </c>
    </row>
    <row r="581" spans="1:4" x14ac:dyDescent="0.25">
      <c r="A581">
        <v>580</v>
      </c>
      <c r="B581" s="1">
        <f t="shared" ca="1" si="27"/>
        <v>0.40244403276714086</v>
      </c>
      <c r="C581">
        <f t="shared" ca="1" si="28"/>
        <v>386.2557148523419</v>
      </c>
      <c r="D581">
        <f t="shared" ca="1" si="29"/>
        <v>0.6659581290557619</v>
      </c>
    </row>
    <row r="582" spans="1:4" x14ac:dyDescent="0.25">
      <c r="A582">
        <v>581</v>
      </c>
      <c r="B582" s="1">
        <f t="shared" ca="1" si="27"/>
        <v>0.894239590869645</v>
      </c>
      <c r="C582">
        <f t="shared" ca="1" si="28"/>
        <v>387.14995444321153</v>
      </c>
      <c r="D582">
        <f t="shared" ca="1" si="29"/>
        <v>0.66635104034976167</v>
      </c>
    </row>
    <row r="583" spans="1:4" x14ac:dyDescent="0.25">
      <c r="A583">
        <v>582</v>
      </c>
      <c r="B583" s="1">
        <f t="shared" ca="1" si="27"/>
        <v>0.99634082672044832</v>
      </c>
      <c r="C583">
        <f t="shared" ca="1" si="28"/>
        <v>388.14629526993195</v>
      </c>
      <c r="D583">
        <f t="shared" ca="1" si="29"/>
        <v>0.66691803310984876</v>
      </c>
    </row>
    <row r="584" spans="1:4" x14ac:dyDescent="0.25">
      <c r="A584">
        <v>583</v>
      </c>
      <c r="B584" s="1">
        <f t="shared" ca="1" si="27"/>
        <v>0.86096269482565602</v>
      </c>
      <c r="C584">
        <f t="shared" ca="1" si="28"/>
        <v>389.00725796475763</v>
      </c>
      <c r="D584">
        <f t="shared" ca="1" si="29"/>
        <v>0.66725087129461003</v>
      </c>
    </row>
    <row r="585" spans="1:4" x14ac:dyDescent="0.25">
      <c r="A585">
        <v>584</v>
      </c>
      <c r="B585" s="1">
        <f t="shared" ca="1" si="27"/>
        <v>9.9198910614424637E-2</v>
      </c>
      <c r="C585">
        <f t="shared" ca="1" si="28"/>
        <v>389.10645687537203</v>
      </c>
      <c r="D585">
        <f t="shared" ca="1" si="29"/>
        <v>0.66627817958111646</v>
      </c>
    </row>
    <row r="586" spans="1:4" x14ac:dyDescent="0.25">
      <c r="A586">
        <v>585</v>
      </c>
      <c r="B586" s="1">
        <f t="shared" ca="1" si="27"/>
        <v>0.66379269867803325</v>
      </c>
      <c r="C586">
        <f t="shared" ca="1" si="28"/>
        <v>389.77024957405007</v>
      </c>
      <c r="D586">
        <f t="shared" ca="1" si="29"/>
        <v>0.66627393089581211</v>
      </c>
    </row>
    <row r="587" spans="1:4" x14ac:dyDescent="0.25">
      <c r="A587">
        <v>586</v>
      </c>
      <c r="B587" s="1">
        <f t="shared" ca="1" si="27"/>
        <v>0.92052494384988492</v>
      </c>
      <c r="C587">
        <f t="shared" ca="1" si="28"/>
        <v>390.69077451789997</v>
      </c>
      <c r="D587">
        <f t="shared" ca="1" si="29"/>
        <v>0.66670780634453919</v>
      </c>
    </row>
    <row r="588" spans="1:4" x14ac:dyDescent="0.25">
      <c r="A588">
        <v>587</v>
      </c>
      <c r="B588" s="1">
        <f t="shared" ca="1" si="27"/>
        <v>0.91748118648845323</v>
      </c>
      <c r="C588">
        <f t="shared" ca="1" si="28"/>
        <v>391.6082557043884</v>
      </c>
      <c r="D588">
        <f t="shared" ca="1" si="29"/>
        <v>0.66713501823575538</v>
      </c>
    </row>
    <row r="589" spans="1:4" x14ac:dyDescent="0.25">
      <c r="A589">
        <v>588</v>
      </c>
      <c r="B589" s="1">
        <f t="shared" ca="1" si="27"/>
        <v>0.84428362762989106</v>
      </c>
      <c r="C589">
        <f t="shared" ca="1" si="28"/>
        <v>392.45253933201826</v>
      </c>
      <c r="D589">
        <f t="shared" ca="1" si="29"/>
        <v>0.66743629138098348</v>
      </c>
    </row>
    <row r="590" spans="1:4" x14ac:dyDescent="0.25">
      <c r="A590">
        <v>589</v>
      </c>
      <c r="B590" s="1">
        <f t="shared" ca="1" si="27"/>
        <v>0.22324066585204402</v>
      </c>
      <c r="C590">
        <f t="shared" ca="1" si="28"/>
        <v>392.67577999787028</v>
      </c>
      <c r="D590">
        <f t="shared" ca="1" si="29"/>
        <v>0.66668213921539943</v>
      </c>
    </row>
    <row r="591" spans="1:4" x14ac:dyDescent="0.25">
      <c r="A591">
        <v>590</v>
      </c>
      <c r="B591" s="1">
        <f t="shared" ca="1" si="27"/>
        <v>0.88384675603933438</v>
      </c>
      <c r="C591">
        <f t="shared" ca="1" si="28"/>
        <v>393.55962675390964</v>
      </c>
      <c r="D591">
        <f t="shared" ca="1" si="29"/>
        <v>0.667050214837135</v>
      </c>
    </row>
    <row r="592" spans="1:4" x14ac:dyDescent="0.25">
      <c r="A592">
        <v>591</v>
      </c>
      <c r="B592" s="1">
        <f t="shared" ca="1" si="27"/>
        <v>0.23725535510857573</v>
      </c>
      <c r="C592">
        <f t="shared" ca="1" si="28"/>
        <v>393.79688210901821</v>
      </c>
      <c r="D592">
        <f t="shared" ca="1" si="29"/>
        <v>0.66632298157194281</v>
      </c>
    </row>
    <row r="593" spans="1:4" x14ac:dyDescent="0.25">
      <c r="A593">
        <v>592</v>
      </c>
      <c r="B593" s="1">
        <f t="shared" ca="1" si="27"/>
        <v>0.98214229469280245</v>
      </c>
      <c r="C593">
        <f t="shared" ca="1" si="28"/>
        <v>394.77902440371099</v>
      </c>
      <c r="D593">
        <f t="shared" ca="1" si="29"/>
        <v>0.66685646014140365</v>
      </c>
    </row>
    <row r="594" spans="1:4" x14ac:dyDescent="0.25">
      <c r="A594">
        <v>593</v>
      </c>
      <c r="B594" s="1">
        <f t="shared" ca="1" si="27"/>
        <v>0.80900662266842727</v>
      </c>
      <c r="C594">
        <f t="shared" ca="1" si="28"/>
        <v>395.58803102637944</v>
      </c>
      <c r="D594">
        <f t="shared" ca="1" si="29"/>
        <v>0.66709617373757069</v>
      </c>
    </row>
    <row r="595" spans="1:4" x14ac:dyDescent="0.25">
      <c r="A595">
        <v>594</v>
      </c>
      <c r="B595" s="1">
        <f t="shared" ca="1" si="27"/>
        <v>0.87109019366433649</v>
      </c>
      <c r="C595">
        <f t="shared" ca="1" si="28"/>
        <v>396.45912122004376</v>
      </c>
      <c r="D595">
        <f t="shared" ca="1" si="29"/>
        <v>0.66743959801354169</v>
      </c>
    </row>
    <row r="596" spans="1:4" x14ac:dyDescent="0.25">
      <c r="A596">
        <v>595</v>
      </c>
      <c r="B596" s="1">
        <f t="shared" ca="1" si="27"/>
        <v>0.93574604864285804</v>
      </c>
      <c r="C596">
        <f t="shared" ca="1" si="28"/>
        <v>397.3948672686866</v>
      </c>
      <c r="D596">
        <f t="shared" ca="1" si="29"/>
        <v>0.66789053322468339</v>
      </c>
    </row>
    <row r="597" spans="1:4" x14ac:dyDescent="0.25">
      <c r="A597">
        <v>596</v>
      </c>
      <c r="B597" s="1">
        <f t="shared" ca="1" si="27"/>
        <v>0.43518414738476457</v>
      </c>
      <c r="C597">
        <f t="shared" ca="1" si="28"/>
        <v>397.83005141607134</v>
      </c>
      <c r="D597">
        <f t="shared" ca="1" si="29"/>
        <v>0.66750008626857604</v>
      </c>
    </row>
    <row r="598" spans="1:4" x14ac:dyDescent="0.25">
      <c r="A598">
        <v>597</v>
      </c>
      <c r="B598" s="1">
        <f t="shared" ca="1" si="27"/>
        <v>0.44075691610583589</v>
      </c>
      <c r="C598">
        <f t="shared" ca="1" si="28"/>
        <v>398.27080833217718</v>
      </c>
      <c r="D598">
        <f t="shared" ca="1" si="29"/>
        <v>0.66712028196344586</v>
      </c>
    </row>
    <row r="599" spans="1:4" x14ac:dyDescent="0.25">
      <c r="A599">
        <v>598</v>
      </c>
      <c r="B599" s="1">
        <f t="shared" ca="1" si="27"/>
        <v>0.91149723983742292</v>
      </c>
      <c r="C599">
        <f t="shared" ca="1" si="28"/>
        <v>399.18230557201463</v>
      </c>
      <c r="D599">
        <f t="shared" ca="1" si="29"/>
        <v>0.66752893908363653</v>
      </c>
    </row>
    <row r="600" spans="1:4" x14ac:dyDescent="0.25">
      <c r="A600">
        <v>599</v>
      </c>
      <c r="B600" s="1">
        <f t="shared" ca="1" si="27"/>
        <v>0.55918912845691848</v>
      </c>
      <c r="C600">
        <f t="shared" ca="1" si="28"/>
        <v>399.74149470047155</v>
      </c>
      <c r="D600">
        <f t="shared" ca="1" si="29"/>
        <v>0.66734807128626306</v>
      </c>
    </row>
    <row r="601" spans="1:4" x14ac:dyDescent="0.25">
      <c r="A601">
        <v>600</v>
      </c>
      <c r="B601" s="1">
        <f t="shared" ca="1" si="27"/>
        <v>0.51902709974749939</v>
      </c>
      <c r="C601">
        <f t="shared" ca="1" si="28"/>
        <v>400.26052180021907</v>
      </c>
      <c r="D601">
        <f t="shared" ca="1" si="29"/>
        <v>0.66710086966703175</v>
      </c>
    </row>
    <row r="602" spans="1:4" x14ac:dyDescent="0.25">
      <c r="A602">
        <v>601</v>
      </c>
      <c r="B602" s="1">
        <f t="shared" ca="1" si="27"/>
        <v>0.96228349788639178</v>
      </c>
      <c r="C602">
        <f t="shared" ca="1" si="28"/>
        <v>401.22280529810547</v>
      </c>
      <c r="D602">
        <f t="shared" ca="1" si="29"/>
        <v>0.66759202212663138</v>
      </c>
    </row>
    <row r="603" spans="1:4" x14ac:dyDescent="0.25">
      <c r="A603">
        <v>602</v>
      </c>
      <c r="B603" s="1">
        <f t="shared" ca="1" si="27"/>
        <v>0.88283156958283071</v>
      </c>
      <c r="C603">
        <f t="shared" ca="1" si="28"/>
        <v>402.1056368676883</v>
      </c>
      <c r="D603">
        <f t="shared" ca="1" si="29"/>
        <v>0.66794956290313667</v>
      </c>
    </row>
    <row r="604" spans="1:4" x14ac:dyDescent="0.25">
      <c r="A604">
        <v>603</v>
      </c>
      <c r="B604" s="1">
        <f t="shared" ca="1" si="27"/>
        <v>0.85771931331734064</v>
      </c>
      <c r="C604">
        <f t="shared" ca="1" si="28"/>
        <v>402.96335618100562</v>
      </c>
      <c r="D604">
        <f t="shared" ca="1" si="29"/>
        <v>0.66826427227364116</v>
      </c>
    </row>
    <row r="605" spans="1:4" x14ac:dyDescent="0.25">
      <c r="A605">
        <v>604</v>
      </c>
      <c r="B605" s="1">
        <f t="shared" ca="1" si="27"/>
        <v>0.86492796074661737</v>
      </c>
      <c r="C605">
        <f t="shared" ca="1" si="28"/>
        <v>403.82828414175225</v>
      </c>
      <c r="D605">
        <f t="shared" ca="1" si="29"/>
        <v>0.66858987440687456</v>
      </c>
    </row>
    <row r="606" spans="1:4" x14ac:dyDescent="0.25">
      <c r="A606">
        <v>605</v>
      </c>
      <c r="B606" s="1">
        <f t="shared" ca="1" si="27"/>
        <v>0.47464131503245782</v>
      </c>
      <c r="C606">
        <f t="shared" ca="1" si="28"/>
        <v>404.30292545678469</v>
      </c>
      <c r="D606">
        <f t="shared" ca="1" si="29"/>
        <v>0.66826929827567716</v>
      </c>
    </row>
    <row r="607" spans="1:4" x14ac:dyDescent="0.25">
      <c r="A607">
        <v>606</v>
      </c>
      <c r="B607" s="1">
        <f t="shared" ca="1" si="27"/>
        <v>0.72197247983422597</v>
      </c>
      <c r="C607">
        <f t="shared" ca="1" si="28"/>
        <v>405.02489793661891</v>
      </c>
      <c r="D607">
        <f t="shared" ca="1" si="29"/>
        <v>0.66835791738715988</v>
      </c>
    </row>
    <row r="608" spans="1:4" x14ac:dyDescent="0.25">
      <c r="A608">
        <v>607</v>
      </c>
      <c r="B608" s="1">
        <f t="shared" ca="1" si="27"/>
        <v>0.62655720120657521</v>
      </c>
      <c r="C608">
        <f t="shared" ca="1" si="28"/>
        <v>405.65145513782551</v>
      </c>
      <c r="D608">
        <f t="shared" ca="1" si="29"/>
        <v>0.6682890529453468</v>
      </c>
    </row>
    <row r="609" spans="1:4" x14ac:dyDescent="0.25">
      <c r="A609">
        <v>608</v>
      </c>
      <c r="B609" s="1">
        <f t="shared" ca="1" si="27"/>
        <v>0.4452330192441683</v>
      </c>
      <c r="C609">
        <f t="shared" ca="1" si="28"/>
        <v>406.09668815706965</v>
      </c>
      <c r="D609">
        <f t="shared" ca="1" si="29"/>
        <v>0.66792218446886453</v>
      </c>
    </row>
    <row r="610" spans="1:4" x14ac:dyDescent="0.25">
      <c r="A610">
        <v>609</v>
      </c>
      <c r="B610" s="1">
        <f t="shared" ca="1" si="27"/>
        <v>0.70723553107895398</v>
      </c>
      <c r="C610">
        <f t="shared" ca="1" si="28"/>
        <v>406.80392368814859</v>
      </c>
      <c r="D610">
        <f t="shared" ca="1" si="29"/>
        <v>0.66798673840418488</v>
      </c>
    </row>
    <row r="611" spans="1:4" x14ac:dyDescent="0.25">
      <c r="A611">
        <v>610</v>
      </c>
      <c r="B611" s="1">
        <f t="shared" ca="1" si="27"/>
        <v>0.84466677128656331</v>
      </c>
      <c r="C611">
        <f t="shared" ca="1" si="28"/>
        <v>407.64859045943513</v>
      </c>
      <c r="D611">
        <f t="shared" ca="1" si="29"/>
        <v>0.66827637780235272</v>
      </c>
    </row>
    <row r="612" spans="1:4" x14ac:dyDescent="0.25">
      <c r="A612">
        <v>611</v>
      </c>
      <c r="B612" s="1">
        <f t="shared" ca="1" si="27"/>
        <v>0.82843975039221862</v>
      </c>
      <c r="C612">
        <f t="shared" ca="1" si="28"/>
        <v>408.47703020982732</v>
      </c>
      <c r="D612">
        <f t="shared" ca="1" si="29"/>
        <v>0.66853851098171413</v>
      </c>
    </row>
    <row r="613" spans="1:4" x14ac:dyDescent="0.25">
      <c r="A613">
        <v>612</v>
      </c>
      <c r="B613" s="1">
        <f t="shared" ca="1" si="27"/>
        <v>0.50259445198979824</v>
      </c>
      <c r="C613">
        <f t="shared" ca="1" si="28"/>
        <v>408.97962466181713</v>
      </c>
      <c r="D613">
        <f t="shared" ca="1" si="29"/>
        <v>0.66826736055852476</v>
      </c>
    </row>
    <row r="614" spans="1:4" x14ac:dyDescent="0.25">
      <c r="A614">
        <v>613</v>
      </c>
      <c r="B614" s="1">
        <f t="shared" ca="1" si="27"/>
        <v>0.89719743378949346</v>
      </c>
      <c r="C614">
        <f t="shared" ca="1" si="28"/>
        <v>409.8768220956066</v>
      </c>
      <c r="D614">
        <f t="shared" ca="1" si="29"/>
        <v>0.66864081907929296</v>
      </c>
    </row>
    <row r="615" spans="1:4" x14ac:dyDescent="0.25">
      <c r="A615">
        <v>614</v>
      </c>
      <c r="B615" s="1">
        <f t="shared" ca="1" si="27"/>
        <v>0.96360573934177052</v>
      </c>
      <c r="C615">
        <f t="shared" ca="1" si="28"/>
        <v>410.84042783494834</v>
      </c>
      <c r="D615">
        <f t="shared" ca="1" si="29"/>
        <v>0.66912121797222857</v>
      </c>
    </row>
    <row r="616" spans="1:4" x14ac:dyDescent="0.25">
      <c r="A616">
        <v>615</v>
      </c>
      <c r="B616" s="1">
        <f t="shared" ca="1" si="27"/>
        <v>0.8338200613629384</v>
      </c>
      <c r="C616">
        <f t="shared" ca="1" si="28"/>
        <v>411.67424789631127</v>
      </c>
      <c r="D616">
        <f t="shared" ca="1" si="29"/>
        <v>0.66938902096961184</v>
      </c>
    </row>
    <row r="617" spans="1:4" x14ac:dyDescent="0.25">
      <c r="A617">
        <v>616</v>
      </c>
      <c r="B617" s="1">
        <f t="shared" ca="1" si="27"/>
        <v>0.57168085347046804</v>
      </c>
      <c r="C617">
        <f t="shared" ca="1" si="28"/>
        <v>412.24592874978174</v>
      </c>
      <c r="D617">
        <f t="shared" ca="1" si="29"/>
        <v>0.66923040381458077</v>
      </c>
    </row>
    <row r="618" spans="1:4" x14ac:dyDescent="0.25">
      <c r="A618">
        <v>617</v>
      </c>
      <c r="B618" s="1">
        <f t="shared" ca="1" si="27"/>
        <v>0.84898283498465221</v>
      </c>
      <c r="C618">
        <f t="shared" ca="1" si="28"/>
        <v>413.09491158476641</v>
      </c>
      <c r="D618">
        <f t="shared" ca="1" si="29"/>
        <v>0.66952173676623405</v>
      </c>
    </row>
    <row r="619" spans="1:4" x14ac:dyDescent="0.25">
      <c r="A619">
        <v>618</v>
      </c>
      <c r="B619" s="1">
        <f t="shared" ca="1" si="27"/>
        <v>0.61713491908944096</v>
      </c>
      <c r="C619">
        <f t="shared" ca="1" si="28"/>
        <v>413.71204650385585</v>
      </c>
      <c r="D619">
        <f t="shared" ca="1" si="29"/>
        <v>0.66943696845284117</v>
      </c>
    </row>
    <row r="620" spans="1:4" x14ac:dyDescent="0.25">
      <c r="A620">
        <v>619</v>
      </c>
      <c r="B620" s="1">
        <f t="shared" ca="1" si="27"/>
        <v>0.34261136601261283</v>
      </c>
      <c r="C620">
        <f t="shared" ca="1" si="28"/>
        <v>414.05465786986844</v>
      </c>
      <c r="D620">
        <f t="shared" ca="1" si="29"/>
        <v>0.66890897878815581</v>
      </c>
    </row>
    <row r="621" spans="1:4" x14ac:dyDescent="0.25">
      <c r="A621">
        <v>620</v>
      </c>
      <c r="B621" s="1">
        <f t="shared" ca="1" si="27"/>
        <v>0.70447511257275996</v>
      </c>
      <c r="C621">
        <f t="shared" ca="1" si="28"/>
        <v>414.7591329824412</v>
      </c>
      <c r="D621">
        <f t="shared" ca="1" si="29"/>
        <v>0.66896634352006645</v>
      </c>
    </row>
    <row r="622" spans="1:4" x14ac:dyDescent="0.25">
      <c r="A622">
        <v>621</v>
      </c>
      <c r="B622" s="1">
        <f t="shared" ca="1" si="27"/>
        <v>0.53192180686939505</v>
      </c>
      <c r="C622">
        <f t="shared" ca="1" si="28"/>
        <v>415.29105478931058</v>
      </c>
      <c r="D622">
        <f t="shared" ca="1" si="29"/>
        <v>0.66874565988616841</v>
      </c>
    </row>
    <row r="623" spans="1:4" x14ac:dyDescent="0.25">
      <c r="A623">
        <v>622</v>
      </c>
      <c r="B623" s="1">
        <f t="shared" ca="1" si="27"/>
        <v>0.46676428478113757</v>
      </c>
      <c r="C623">
        <f t="shared" ca="1" si="28"/>
        <v>415.75781907409174</v>
      </c>
      <c r="D623">
        <f t="shared" ca="1" si="29"/>
        <v>0.66842093098728572</v>
      </c>
    </row>
    <row r="624" spans="1:4" x14ac:dyDescent="0.25">
      <c r="A624">
        <v>623</v>
      </c>
      <c r="B624" s="1">
        <f t="shared" ca="1" si="27"/>
        <v>0.2786434346857431</v>
      </c>
      <c r="C624">
        <f t="shared" ca="1" si="28"/>
        <v>416.0364625087775</v>
      </c>
      <c r="D624">
        <f t="shared" ca="1" si="29"/>
        <v>0.66779528492580664</v>
      </c>
    </row>
    <row r="625" spans="1:4" x14ac:dyDescent="0.25">
      <c r="A625">
        <v>624</v>
      </c>
      <c r="B625" s="1">
        <f t="shared" ca="1" si="27"/>
        <v>0.93545438631254285</v>
      </c>
      <c r="C625">
        <f t="shared" ca="1" si="28"/>
        <v>416.97191689509003</v>
      </c>
      <c r="D625">
        <f t="shared" ca="1" si="29"/>
        <v>0.66822422579341356</v>
      </c>
    </row>
    <row r="626" spans="1:4" x14ac:dyDescent="0.25">
      <c r="A626">
        <v>625</v>
      </c>
      <c r="B626" s="1">
        <f t="shared" ca="1" si="27"/>
        <v>0.71244174534406068</v>
      </c>
      <c r="C626">
        <f t="shared" ca="1" si="28"/>
        <v>417.68435864043408</v>
      </c>
      <c r="D626">
        <f t="shared" ca="1" si="29"/>
        <v>0.66829497382469449</v>
      </c>
    </row>
    <row r="627" spans="1:4" x14ac:dyDescent="0.25">
      <c r="A627">
        <v>626</v>
      </c>
      <c r="B627" s="1">
        <f t="shared" ca="1" si="27"/>
        <v>0.95915099083638622</v>
      </c>
      <c r="C627">
        <f t="shared" ca="1" si="28"/>
        <v>418.64350963127049</v>
      </c>
      <c r="D627">
        <f t="shared" ca="1" si="29"/>
        <v>0.66875960004995283</v>
      </c>
    </row>
    <row r="628" spans="1:4" x14ac:dyDescent="0.25">
      <c r="A628">
        <v>627</v>
      </c>
      <c r="B628" s="1">
        <f t="shared" ca="1" si="27"/>
        <v>0.8669279963877321</v>
      </c>
      <c r="C628">
        <f t="shared" ca="1" si="28"/>
        <v>419.51043762765823</v>
      </c>
      <c r="D628">
        <f t="shared" ca="1" si="29"/>
        <v>0.66907565809833847</v>
      </c>
    </row>
    <row r="629" spans="1:4" x14ac:dyDescent="0.25">
      <c r="A629">
        <v>628</v>
      </c>
      <c r="B629" s="1">
        <f t="shared" ca="1" si="27"/>
        <v>0.93652754328038146</v>
      </c>
      <c r="C629">
        <f t="shared" ca="1" si="28"/>
        <v>420.4469651709386</v>
      </c>
      <c r="D629">
        <f t="shared" ca="1" si="29"/>
        <v>0.66950153689639902</v>
      </c>
    </row>
    <row r="630" spans="1:4" x14ac:dyDescent="0.25">
      <c r="A630">
        <v>629</v>
      </c>
      <c r="B630" s="1">
        <f t="shared" ca="1" si="27"/>
        <v>0.24122834166399729</v>
      </c>
      <c r="C630">
        <f t="shared" ca="1" si="28"/>
        <v>420.6881935126026</v>
      </c>
      <c r="D630">
        <f t="shared" ca="1" si="29"/>
        <v>0.66882065741272267</v>
      </c>
    </row>
    <row r="631" spans="1:4" x14ac:dyDescent="0.25">
      <c r="A631">
        <v>630</v>
      </c>
      <c r="B631" s="1">
        <f t="shared" ca="1" si="27"/>
        <v>0.59047173105989792</v>
      </c>
      <c r="C631">
        <f t="shared" ca="1" si="28"/>
        <v>421.27866524366249</v>
      </c>
      <c r="D631">
        <f t="shared" ca="1" si="29"/>
        <v>0.66869629403755948</v>
      </c>
    </row>
    <row r="632" spans="1:4" x14ac:dyDescent="0.25">
      <c r="A632">
        <v>631</v>
      </c>
      <c r="B632" s="1">
        <f t="shared" ca="1" si="27"/>
        <v>0.52862594246247796</v>
      </c>
      <c r="C632">
        <f t="shared" ca="1" si="28"/>
        <v>421.80729118612498</v>
      </c>
      <c r="D632">
        <f t="shared" ca="1" si="29"/>
        <v>0.66847431249782086</v>
      </c>
    </row>
    <row r="633" spans="1:4" x14ac:dyDescent="0.25">
      <c r="A633">
        <v>632</v>
      </c>
      <c r="B633" s="1">
        <f t="shared" ca="1" si="27"/>
        <v>0.68261455592279696</v>
      </c>
      <c r="C633">
        <f t="shared" ca="1" si="28"/>
        <v>422.48990574204777</v>
      </c>
      <c r="D633">
        <f t="shared" ca="1" si="29"/>
        <v>0.66849668630070846</v>
      </c>
    </row>
    <row r="634" spans="1:4" x14ac:dyDescent="0.25">
      <c r="A634">
        <v>633</v>
      </c>
      <c r="B634" s="1">
        <f t="shared" ca="1" si="27"/>
        <v>0.38105732583890756</v>
      </c>
      <c r="C634">
        <f t="shared" ca="1" si="28"/>
        <v>422.87096306788669</v>
      </c>
      <c r="D634">
        <f t="shared" ca="1" si="29"/>
        <v>0.66804259568386526</v>
      </c>
    </row>
    <row r="635" spans="1:4" x14ac:dyDescent="0.25">
      <c r="A635">
        <v>634</v>
      </c>
      <c r="B635" s="1">
        <f t="shared" ca="1" si="27"/>
        <v>0.95019115131734788</v>
      </c>
      <c r="C635">
        <f t="shared" ca="1" si="28"/>
        <v>423.82115421920406</v>
      </c>
      <c r="D635">
        <f t="shared" ca="1" si="29"/>
        <v>0.668487624951426</v>
      </c>
    </row>
    <row r="636" spans="1:4" x14ac:dyDescent="0.25">
      <c r="A636">
        <v>635</v>
      </c>
      <c r="B636" s="1">
        <f t="shared" ca="1" si="27"/>
        <v>0.73056281757707675</v>
      </c>
      <c r="C636">
        <f t="shared" ca="1" si="28"/>
        <v>424.55171703678116</v>
      </c>
      <c r="D636">
        <f t="shared" ca="1" si="29"/>
        <v>0.66858538116028532</v>
      </c>
    </row>
    <row r="637" spans="1:4" x14ac:dyDescent="0.25">
      <c r="A637">
        <v>636</v>
      </c>
      <c r="B637" s="1">
        <f t="shared" ca="1" si="27"/>
        <v>0.63742299146820092</v>
      </c>
      <c r="C637">
        <f t="shared" ca="1" si="28"/>
        <v>425.18914002824937</v>
      </c>
      <c r="D637">
        <f t="shared" ca="1" si="29"/>
        <v>0.66853638369221602</v>
      </c>
    </row>
    <row r="638" spans="1:4" x14ac:dyDescent="0.25">
      <c r="A638">
        <v>637</v>
      </c>
      <c r="B638" s="1">
        <f t="shared" ca="1" si="27"/>
        <v>0.93622721970323441</v>
      </c>
      <c r="C638">
        <f t="shared" ca="1" si="28"/>
        <v>426.12536724795262</v>
      </c>
      <c r="D638">
        <f t="shared" ca="1" si="29"/>
        <v>0.66895662048344207</v>
      </c>
    </row>
    <row r="639" spans="1:4" x14ac:dyDescent="0.25">
      <c r="A639">
        <v>638</v>
      </c>
      <c r="B639" s="1">
        <f t="shared" ca="1" si="27"/>
        <v>0.77562567005541516</v>
      </c>
      <c r="C639">
        <f t="shared" ca="1" si="28"/>
        <v>426.90099291800806</v>
      </c>
      <c r="D639">
        <f t="shared" ca="1" si="29"/>
        <v>0.66912381335110982</v>
      </c>
    </row>
    <row r="640" spans="1:4" x14ac:dyDescent="0.25">
      <c r="A640">
        <v>639</v>
      </c>
      <c r="B640" s="1">
        <f t="shared" ca="1" si="27"/>
        <v>0.62629140362584135</v>
      </c>
      <c r="C640">
        <f t="shared" ca="1" si="28"/>
        <v>427.52728432163389</v>
      </c>
      <c r="D640">
        <f t="shared" ca="1" si="29"/>
        <v>0.66905678297595284</v>
      </c>
    </row>
    <row r="641" spans="1:4" x14ac:dyDescent="0.25">
      <c r="A641">
        <v>640</v>
      </c>
      <c r="B641" s="1">
        <f t="shared" ca="1" si="27"/>
        <v>0.56977281189576301</v>
      </c>
      <c r="C641">
        <f t="shared" ca="1" si="28"/>
        <v>428.09705713352963</v>
      </c>
      <c r="D641">
        <f t="shared" ca="1" si="29"/>
        <v>0.66890165177114003</v>
      </c>
    </row>
    <row r="642" spans="1:4" x14ac:dyDescent="0.25">
      <c r="A642">
        <v>641</v>
      </c>
      <c r="B642" s="1">
        <f t="shared" ca="1" si="27"/>
        <v>0.71860223206470142</v>
      </c>
      <c r="C642">
        <f t="shared" ca="1" si="28"/>
        <v>428.81565936559434</v>
      </c>
      <c r="D642">
        <f t="shared" ca="1" si="29"/>
        <v>0.66897918777783827</v>
      </c>
    </row>
    <row r="643" spans="1:4" x14ac:dyDescent="0.25">
      <c r="A643">
        <v>642</v>
      </c>
      <c r="B643" s="1">
        <f t="shared" ref="B643:B706" ca="1" si="30">SQRT(RAND())</f>
        <v>0.50320881855263022</v>
      </c>
      <c r="C643">
        <f t="shared" ca="1" si="28"/>
        <v>429.31886818414699</v>
      </c>
      <c r="D643">
        <f t="shared" ca="1" si="29"/>
        <v>0.66872097847997969</v>
      </c>
    </row>
    <row r="644" spans="1:4" x14ac:dyDescent="0.25">
      <c r="A644">
        <v>643</v>
      </c>
      <c r="B644" s="1">
        <f t="shared" ca="1" si="30"/>
        <v>0.71054342871793097</v>
      </c>
      <c r="C644">
        <f t="shared" ref="C644:C707" ca="1" si="31">C643+B644</f>
        <v>430.02941161286492</v>
      </c>
      <c r="D644">
        <f t="shared" ref="D644:D707" ca="1" si="32">C644/A644</f>
        <v>0.66878602117086305</v>
      </c>
    </row>
    <row r="645" spans="1:4" x14ac:dyDescent="0.25">
      <c r="A645">
        <v>644</v>
      </c>
      <c r="B645" s="1">
        <f t="shared" ca="1" si="30"/>
        <v>0.86550061022611458</v>
      </c>
      <c r="C645">
        <f t="shared" ca="1" si="31"/>
        <v>430.89491222309101</v>
      </c>
      <c r="D645">
        <f t="shared" ca="1" si="32"/>
        <v>0.66909147860728413</v>
      </c>
    </row>
    <row r="646" spans="1:4" x14ac:dyDescent="0.25">
      <c r="A646">
        <v>645</v>
      </c>
      <c r="B646" s="1">
        <f t="shared" ca="1" si="30"/>
        <v>0.9762898707109452</v>
      </c>
      <c r="C646">
        <f t="shared" ca="1" si="31"/>
        <v>431.87120209380197</v>
      </c>
      <c r="D646">
        <f t="shared" ca="1" si="32"/>
        <v>0.6695677551841891</v>
      </c>
    </row>
    <row r="647" spans="1:4" x14ac:dyDescent="0.25">
      <c r="A647">
        <v>646</v>
      </c>
      <c r="B647" s="1">
        <f t="shared" ca="1" si="30"/>
        <v>0.39139616796440296</v>
      </c>
      <c r="C647">
        <f t="shared" ca="1" si="31"/>
        <v>432.26259826176636</v>
      </c>
      <c r="D647">
        <f t="shared" ca="1" si="32"/>
        <v>0.66913714901202226</v>
      </c>
    </row>
    <row r="648" spans="1:4" x14ac:dyDescent="0.25">
      <c r="A648">
        <v>647</v>
      </c>
      <c r="B648" s="1">
        <f t="shared" ca="1" si="30"/>
        <v>0.43360189534391197</v>
      </c>
      <c r="C648">
        <f t="shared" ca="1" si="31"/>
        <v>432.69620015711024</v>
      </c>
      <c r="D648">
        <f t="shared" ca="1" si="32"/>
        <v>0.66877310688888758</v>
      </c>
    </row>
    <row r="649" spans="1:4" x14ac:dyDescent="0.25">
      <c r="A649">
        <v>648</v>
      </c>
      <c r="B649" s="1">
        <f t="shared" ca="1" si="30"/>
        <v>0.66633631063670107</v>
      </c>
      <c r="C649">
        <f t="shared" ca="1" si="31"/>
        <v>433.36253646774696</v>
      </c>
      <c r="D649">
        <f t="shared" ca="1" si="32"/>
        <v>0.66876934640084407</v>
      </c>
    </row>
    <row r="650" spans="1:4" x14ac:dyDescent="0.25">
      <c r="A650">
        <v>649</v>
      </c>
      <c r="B650" s="1">
        <f t="shared" ca="1" si="30"/>
        <v>0.9964564477928447</v>
      </c>
      <c r="C650">
        <f t="shared" ca="1" si="31"/>
        <v>434.35899291553983</v>
      </c>
      <c r="D650">
        <f t="shared" ca="1" si="32"/>
        <v>0.66927425718881328</v>
      </c>
    </row>
    <row r="651" spans="1:4" x14ac:dyDescent="0.25">
      <c r="A651">
        <v>650</v>
      </c>
      <c r="B651" s="1">
        <f t="shared" ca="1" si="30"/>
        <v>0.30151960069729145</v>
      </c>
      <c r="C651">
        <f t="shared" ca="1" si="31"/>
        <v>434.66051251623713</v>
      </c>
      <c r="D651">
        <f t="shared" ca="1" si="32"/>
        <v>0.66870848079421097</v>
      </c>
    </row>
    <row r="652" spans="1:4" x14ac:dyDescent="0.25">
      <c r="A652">
        <v>651</v>
      </c>
      <c r="B652" s="1">
        <f t="shared" ca="1" si="30"/>
        <v>0.62833974191439046</v>
      </c>
      <c r="C652">
        <f t="shared" ca="1" si="31"/>
        <v>435.28885225815151</v>
      </c>
      <c r="D652">
        <f t="shared" ca="1" si="32"/>
        <v>0.66864647044262904</v>
      </c>
    </row>
    <row r="653" spans="1:4" x14ac:dyDescent="0.25">
      <c r="A653">
        <v>652</v>
      </c>
      <c r="B653" s="1">
        <f t="shared" ca="1" si="30"/>
        <v>0.68301774717608177</v>
      </c>
      <c r="C653">
        <f t="shared" ca="1" si="31"/>
        <v>435.97187000532762</v>
      </c>
      <c r="D653">
        <f t="shared" ca="1" si="32"/>
        <v>0.66866851227810986</v>
      </c>
    </row>
    <row r="654" spans="1:4" x14ac:dyDescent="0.25">
      <c r="A654">
        <v>653</v>
      </c>
      <c r="B654" s="1">
        <f t="shared" ca="1" si="30"/>
        <v>0.40990502609903612</v>
      </c>
      <c r="C654">
        <f t="shared" ca="1" si="31"/>
        <v>436.38177503142663</v>
      </c>
      <c r="D654">
        <f t="shared" ca="1" si="32"/>
        <v>0.66827224353970383</v>
      </c>
    </row>
    <row r="655" spans="1:4" x14ac:dyDescent="0.25">
      <c r="A655">
        <v>654</v>
      </c>
      <c r="B655" s="1">
        <f t="shared" ca="1" si="30"/>
        <v>0.45640837603718315</v>
      </c>
      <c r="C655">
        <f t="shared" ca="1" si="31"/>
        <v>436.83818340746382</v>
      </c>
      <c r="D655">
        <f t="shared" ca="1" si="32"/>
        <v>0.66794829267196298</v>
      </c>
    </row>
    <row r="656" spans="1:4" x14ac:dyDescent="0.25">
      <c r="A656">
        <v>655</v>
      </c>
      <c r="B656" s="1">
        <f t="shared" ca="1" si="30"/>
        <v>0.60056896879314914</v>
      </c>
      <c r="C656">
        <f t="shared" ca="1" si="31"/>
        <v>437.43875237625696</v>
      </c>
      <c r="D656">
        <f t="shared" ca="1" si="32"/>
        <v>0.66784542347520148</v>
      </c>
    </row>
    <row r="657" spans="1:4" x14ac:dyDescent="0.25">
      <c r="A657">
        <v>656</v>
      </c>
      <c r="B657" s="1">
        <f t="shared" ca="1" si="30"/>
        <v>0.46558760003278316</v>
      </c>
      <c r="C657">
        <f t="shared" ca="1" si="31"/>
        <v>437.90433997628975</v>
      </c>
      <c r="D657">
        <f t="shared" ca="1" si="32"/>
        <v>0.66753710362239294</v>
      </c>
    </row>
    <row r="658" spans="1:4" x14ac:dyDescent="0.25">
      <c r="A658">
        <v>657</v>
      </c>
      <c r="B658" s="1">
        <f t="shared" ca="1" si="30"/>
        <v>0.19760572022795436</v>
      </c>
      <c r="C658">
        <f t="shared" ca="1" si="31"/>
        <v>438.1019456965177</v>
      </c>
      <c r="D658">
        <f t="shared" ca="1" si="32"/>
        <v>0.6668218351545171</v>
      </c>
    </row>
    <row r="659" spans="1:4" x14ac:dyDescent="0.25">
      <c r="A659">
        <v>658</v>
      </c>
      <c r="B659" s="1">
        <f t="shared" ca="1" si="30"/>
        <v>0.99720840987659698</v>
      </c>
      <c r="C659">
        <f t="shared" ca="1" si="31"/>
        <v>439.09915410639428</v>
      </c>
      <c r="D659">
        <f t="shared" ca="1" si="32"/>
        <v>0.66732394241093351</v>
      </c>
    </row>
    <row r="660" spans="1:4" x14ac:dyDescent="0.25">
      <c r="A660">
        <v>659</v>
      </c>
      <c r="B660" s="1">
        <f t="shared" ca="1" si="30"/>
        <v>0.6460859658634126</v>
      </c>
      <c r="C660">
        <f t="shared" ca="1" si="31"/>
        <v>439.74524007225767</v>
      </c>
      <c r="D660">
        <f t="shared" ca="1" si="32"/>
        <v>0.66729171482891902</v>
      </c>
    </row>
    <row r="661" spans="1:4" x14ac:dyDescent="0.25">
      <c r="A661">
        <v>660</v>
      </c>
      <c r="B661" s="1">
        <f t="shared" ca="1" si="30"/>
        <v>0.89933134302554807</v>
      </c>
      <c r="C661">
        <f t="shared" ca="1" si="31"/>
        <v>440.64457141528322</v>
      </c>
      <c r="D661">
        <f t="shared" ca="1" si="32"/>
        <v>0.66764329002315637</v>
      </c>
    </row>
    <row r="662" spans="1:4" x14ac:dyDescent="0.25">
      <c r="A662">
        <v>661</v>
      </c>
      <c r="B662" s="1">
        <f t="shared" ca="1" si="30"/>
        <v>0.22697753044931818</v>
      </c>
      <c r="C662">
        <f t="shared" ca="1" si="31"/>
        <v>440.87154894573257</v>
      </c>
      <c r="D662">
        <f t="shared" ca="1" si="32"/>
        <v>0.6669766247287936</v>
      </c>
    </row>
    <row r="663" spans="1:4" x14ac:dyDescent="0.25">
      <c r="A663">
        <v>662</v>
      </c>
      <c r="B663" s="1">
        <f t="shared" ca="1" si="30"/>
        <v>0.93492861480449008</v>
      </c>
      <c r="C663">
        <f t="shared" ca="1" si="31"/>
        <v>441.80647756053708</v>
      </c>
      <c r="D663">
        <f t="shared" ca="1" si="32"/>
        <v>0.66738138604310737</v>
      </c>
    </row>
    <row r="664" spans="1:4" x14ac:dyDescent="0.25">
      <c r="A664">
        <v>663</v>
      </c>
      <c r="B664" s="1">
        <f t="shared" ca="1" si="30"/>
        <v>0.84152126679689687</v>
      </c>
      <c r="C664">
        <f t="shared" ca="1" si="31"/>
        <v>442.64799882733399</v>
      </c>
      <c r="D664">
        <f t="shared" ca="1" si="32"/>
        <v>0.66764404046355053</v>
      </c>
    </row>
    <row r="665" spans="1:4" x14ac:dyDescent="0.25">
      <c r="A665">
        <v>664</v>
      </c>
      <c r="B665" s="1">
        <f t="shared" ca="1" si="30"/>
        <v>0.67042884490132482</v>
      </c>
      <c r="C665">
        <f t="shared" ca="1" si="31"/>
        <v>443.31842767223532</v>
      </c>
      <c r="D665">
        <f t="shared" ca="1" si="32"/>
        <v>0.66764823444613752</v>
      </c>
    </row>
    <row r="666" spans="1:4" x14ac:dyDescent="0.25">
      <c r="A666">
        <v>665</v>
      </c>
      <c r="B666" s="1">
        <f t="shared" ca="1" si="30"/>
        <v>0.63909879621746335</v>
      </c>
      <c r="C666">
        <f t="shared" ca="1" si="31"/>
        <v>443.95752646845278</v>
      </c>
      <c r="D666">
        <f t="shared" ca="1" si="32"/>
        <v>0.66760530296007936</v>
      </c>
    </row>
    <row r="667" spans="1:4" x14ac:dyDescent="0.25">
      <c r="A667">
        <v>666</v>
      </c>
      <c r="B667" s="1">
        <f t="shared" ca="1" si="30"/>
        <v>0.96597110521370899</v>
      </c>
      <c r="C667">
        <f t="shared" ca="1" si="31"/>
        <v>444.92349757366651</v>
      </c>
      <c r="D667">
        <f t="shared" ca="1" si="32"/>
        <v>0.66805329966015992</v>
      </c>
    </row>
    <row r="668" spans="1:4" x14ac:dyDescent="0.25">
      <c r="A668">
        <v>667</v>
      </c>
      <c r="B668" s="1">
        <f t="shared" ca="1" si="30"/>
        <v>0.79719978794220803</v>
      </c>
      <c r="C668">
        <f t="shared" ca="1" si="31"/>
        <v>445.7206973616087</v>
      </c>
      <c r="D668">
        <f t="shared" ca="1" si="32"/>
        <v>0.6682469225811225</v>
      </c>
    </row>
    <row r="669" spans="1:4" x14ac:dyDescent="0.25">
      <c r="A669">
        <v>668</v>
      </c>
      <c r="B669" s="1">
        <f t="shared" ca="1" si="30"/>
        <v>0.62359196802779693</v>
      </c>
      <c r="C669">
        <f t="shared" ca="1" si="31"/>
        <v>446.34428932963652</v>
      </c>
      <c r="D669">
        <f t="shared" ca="1" si="32"/>
        <v>0.66818007384676126</v>
      </c>
    </row>
    <row r="670" spans="1:4" x14ac:dyDescent="0.25">
      <c r="A670">
        <v>669</v>
      </c>
      <c r="B670" s="1">
        <f t="shared" ca="1" si="30"/>
        <v>0.96576935583892054</v>
      </c>
      <c r="C670">
        <f t="shared" ca="1" si="31"/>
        <v>447.31005868547544</v>
      </c>
      <c r="D670">
        <f t="shared" ca="1" si="32"/>
        <v>0.66862490087515014</v>
      </c>
    </row>
    <row r="671" spans="1:4" x14ac:dyDescent="0.25">
      <c r="A671">
        <v>670</v>
      </c>
      <c r="B671" s="1">
        <f t="shared" ca="1" si="30"/>
        <v>0.7924389927955563</v>
      </c>
      <c r="C671">
        <f t="shared" ca="1" si="31"/>
        <v>448.10249767827099</v>
      </c>
      <c r="D671">
        <f t="shared" ca="1" si="32"/>
        <v>0.66880969802727008</v>
      </c>
    </row>
    <row r="672" spans="1:4" x14ac:dyDescent="0.25">
      <c r="A672">
        <v>671</v>
      </c>
      <c r="B672" s="1">
        <f t="shared" ca="1" si="30"/>
        <v>0.47303069796680008</v>
      </c>
      <c r="C672">
        <f t="shared" ca="1" si="31"/>
        <v>448.5755283762378</v>
      </c>
      <c r="D672">
        <f t="shared" ca="1" si="32"/>
        <v>0.66851792604506377</v>
      </c>
    </row>
    <row r="673" spans="1:4" x14ac:dyDescent="0.25">
      <c r="A673">
        <v>672</v>
      </c>
      <c r="B673" s="1">
        <f t="shared" ca="1" si="30"/>
        <v>0.80816454756651823</v>
      </c>
      <c r="C673">
        <f t="shared" ca="1" si="31"/>
        <v>449.38369292380429</v>
      </c>
      <c r="D673">
        <f t="shared" ca="1" si="32"/>
        <v>0.66872573351756592</v>
      </c>
    </row>
    <row r="674" spans="1:4" x14ac:dyDescent="0.25">
      <c r="A674">
        <v>673</v>
      </c>
      <c r="B674" s="1">
        <f t="shared" ca="1" si="30"/>
        <v>0.43207283879866432</v>
      </c>
      <c r="C674">
        <f t="shared" ca="1" si="31"/>
        <v>449.81576576260295</v>
      </c>
      <c r="D674">
        <f t="shared" ca="1" si="32"/>
        <v>0.66837409474383791</v>
      </c>
    </row>
    <row r="675" spans="1:4" x14ac:dyDescent="0.25">
      <c r="A675">
        <v>674</v>
      </c>
      <c r="B675" s="1">
        <f t="shared" ca="1" si="30"/>
        <v>0.78788258724073745</v>
      </c>
      <c r="C675">
        <f t="shared" ca="1" si="31"/>
        <v>450.6036483498437</v>
      </c>
      <c r="D675">
        <f t="shared" ca="1" si="32"/>
        <v>0.6685514070472458</v>
      </c>
    </row>
    <row r="676" spans="1:4" x14ac:dyDescent="0.25">
      <c r="A676">
        <v>675</v>
      </c>
      <c r="B676" s="1">
        <f t="shared" ca="1" si="30"/>
        <v>0.80153222589051842</v>
      </c>
      <c r="C676">
        <f t="shared" ca="1" si="31"/>
        <v>451.40518057573422</v>
      </c>
      <c r="D676">
        <f t="shared" ca="1" si="32"/>
        <v>0.66874841566775445</v>
      </c>
    </row>
    <row r="677" spans="1:4" x14ac:dyDescent="0.25">
      <c r="A677">
        <v>676</v>
      </c>
      <c r="B677" s="1">
        <f t="shared" ca="1" si="30"/>
        <v>0.48753728012293973</v>
      </c>
      <c r="C677">
        <f t="shared" ca="1" si="31"/>
        <v>451.89271785585714</v>
      </c>
      <c r="D677">
        <f t="shared" ca="1" si="32"/>
        <v>0.66848035185777688</v>
      </c>
    </row>
    <row r="678" spans="1:4" x14ac:dyDescent="0.25">
      <c r="A678">
        <v>677</v>
      </c>
      <c r="B678" s="1">
        <f t="shared" ca="1" si="30"/>
        <v>0.44874522575922121</v>
      </c>
      <c r="C678">
        <f t="shared" ca="1" si="31"/>
        <v>452.34146308161638</v>
      </c>
      <c r="D678">
        <f t="shared" ca="1" si="32"/>
        <v>0.66815578003192966</v>
      </c>
    </row>
    <row r="679" spans="1:4" x14ac:dyDescent="0.25">
      <c r="A679">
        <v>678</v>
      </c>
      <c r="B679" s="1">
        <f t="shared" ca="1" si="30"/>
        <v>0.87462180619732011</v>
      </c>
      <c r="C679">
        <f t="shared" ca="1" si="31"/>
        <v>453.21608488781368</v>
      </c>
      <c r="D679">
        <f t="shared" ca="1" si="32"/>
        <v>0.66846030219441543</v>
      </c>
    </row>
    <row r="680" spans="1:4" x14ac:dyDescent="0.25">
      <c r="A680">
        <v>679</v>
      </c>
      <c r="B680" s="1">
        <f t="shared" ca="1" si="30"/>
        <v>0.55645759977080311</v>
      </c>
      <c r="C680">
        <f t="shared" ca="1" si="31"/>
        <v>453.77254248758447</v>
      </c>
      <c r="D680">
        <f t="shared" ca="1" si="32"/>
        <v>0.66829534976080185</v>
      </c>
    </row>
    <row r="681" spans="1:4" x14ac:dyDescent="0.25">
      <c r="A681">
        <v>680</v>
      </c>
      <c r="B681" s="1">
        <f t="shared" ca="1" si="30"/>
        <v>0.78369322497835892</v>
      </c>
      <c r="C681">
        <f t="shared" ca="1" si="31"/>
        <v>454.55623571256285</v>
      </c>
      <c r="D681">
        <f t="shared" ca="1" si="32"/>
        <v>0.66846505251847477</v>
      </c>
    </row>
    <row r="682" spans="1:4" x14ac:dyDescent="0.25">
      <c r="A682">
        <v>681</v>
      </c>
      <c r="B682" s="1">
        <f t="shared" ca="1" si="30"/>
        <v>0.45688984677600714</v>
      </c>
      <c r="C682">
        <f t="shared" ca="1" si="31"/>
        <v>455.01312555933885</v>
      </c>
      <c r="D682">
        <f t="shared" ca="1" si="32"/>
        <v>0.66815436939697337</v>
      </c>
    </row>
    <row r="683" spans="1:4" x14ac:dyDescent="0.25">
      <c r="A683">
        <v>682</v>
      </c>
      <c r="B683" s="1">
        <f t="shared" ca="1" si="30"/>
        <v>8.705125965382364E-2</v>
      </c>
      <c r="C683">
        <f t="shared" ca="1" si="31"/>
        <v>455.10017681899268</v>
      </c>
      <c r="D683">
        <f t="shared" ca="1" si="32"/>
        <v>0.66730231205130897</v>
      </c>
    </row>
    <row r="684" spans="1:4" x14ac:dyDescent="0.25">
      <c r="A684">
        <v>683</v>
      </c>
      <c r="B684" s="1">
        <f t="shared" ca="1" si="30"/>
        <v>0.464394125479828</v>
      </c>
      <c r="C684">
        <f t="shared" ca="1" si="31"/>
        <v>455.56457094447251</v>
      </c>
      <c r="D684">
        <f t="shared" ca="1" si="32"/>
        <v>0.66700522832280018</v>
      </c>
    </row>
    <row r="685" spans="1:4" x14ac:dyDescent="0.25">
      <c r="A685">
        <v>684</v>
      </c>
      <c r="B685" s="1">
        <f t="shared" ca="1" si="30"/>
        <v>0.87611222441920633</v>
      </c>
      <c r="C685">
        <f t="shared" ca="1" si="31"/>
        <v>456.44068316889172</v>
      </c>
      <c r="D685">
        <f t="shared" ca="1" si="32"/>
        <v>0.66731094030539728</v>
      </c>
    </row>
    <row r="686" spans="1:4" x14ac:dyDescent="0.25">
      <c r="A686">
        <v>685</v>
      </c>
      <c r="B686" s="1">
        <f t="shared" ca="1" si="30"/>
        <v>0.4254153958130828</v>
      </c>
      <c r="C686">
        <f t="shared" ca="1" si="31"/>
        <v>456.86609856470483</v>
      </c>
      <c r="D686">
        <f t="shared" ca="1" si="32"/>
        <v>0.66695780812365668</v>
      </c>
    </row>
    <row r="687" spans="1:4" x14ac:dyDescent="0.25">
      <c r="A687">
        <v>686</v>
      </c>
      <c r="B687" s="1">
        <f t="shared" ca="1" si="30"/>
        <v>0.63423320666406202</v>
      </c>
      <c r="C687">
        <f t="shared" ca="1" si="31"/>
        <v>457.50033177136891</v>
      </c>
      <c r="D687">
        <f t="shared" ca="1" si="32"/>
        <v>0.66691010462298672</v>
      </c>
    </row>
    <row r="688" spans="1:4" x14ac:dyDescent="0.25">
      <c r="A688">
        <v>687</v>
      </c>
      <c r="B688" s="1">
        <f t="shared" ca="1" si="30"/>
        <v>0.93690003283451151</v>
      </c>
      <c r="C688">
        <f t="shared" ca="1" si="31"/>
        <v>458.43723180420341</v>
      </c>
      <c r="D688">
        <f t="shared" ca="1" si="32"/>
        <v>0.66730310306288709</v>
      </c>
    </row>
    <row r="689" spans="1:4" x14ac:dyDescent="0.25">
      <c r="A689">
        <v>688</v>
      </c>
      <c r="B689" s="1">
        <f t="shared" ca="1" si="30"/>
        <v>0.90585567504819031</v>
      </c>
      <c r="C689">
        <f t="shared" ca="1" si="31"/>
        <v>459.34308747925161</v>
      </c>
      <c r="D689">
        <f t="shared" ca="1" si="32"/>
        <v>0.66764983645240061</v>
      </c>
    </row>
    <row r="690" spans="1:4" x14ac:dyDescent="0.25">
      <c r="A690">
        <v>689</v>
      </c>
      <c r="B690" s="1">
        <f t="shared" ca="1" si="30"/>
        <v>0.38487595788602635</v>
      </c>
      <c r="C690">
        <f t="shared" ca="1" si="31"/>
        <v>459.72796343713765</v>
      </c>
      <c r="D690">
        <f t="shared" ca="1" si="32"/>
        <v>0.66723942443706474</v>
      </c>
    </row>
    <row r="691" spans="1:4" x14ac:dyDescent="0.25">
      <c r="A691">
        <v>690</v>
      </c>
      <c r="B691" s="1">
        <f t="shared" ca="1" si="30"/>
        <v>0.32481277286113519</v>
      </c>
      <c r="C691">
        <f t="shared" ca="1" si="31"/>
        <v>460.0527762099988</v>
      </c>
      <c r="D691">
        <f t="shared" ca="1" si="32"/>
        <v>0.66674315392753447</v>
      </c>
    </row>
    <row r="692" spans="1:4" x14ac:dyDescent="0.25">
      <c r="A692">
        <v>691</v>
      </c>
      <c r="B692" s="1">
        <f t="shared" ca="1" si="30"/>
        <v>0.67909348544859416</v>
      </c>
      <c r="C692">
        <f t="shared" ca="1" si="31"/>
        <v>460.73186969544741</v>
      </c>
      <c r="D692">
        <f t="shared" ca="1" si="32"/>
        <v>0.66676102705564022</v>
      </c>
    </row>
    <row r="693" spans="1:4" x14ac:dyDescent="0.25">
      <c r="A693">
        <v>692</v>
      </c>
      <c r="B693" s="1">
        <f t="shared" ca="1" si="30"/>
        <v>0.29870263777548095</v>
      </c>
      <c r="C693">
        <f t="shared" ca="1" si="31"/>
        <v>461.03057233322289</v>
      </c>
      <c r="D693">
        <f t="shared" ca="1" si="32"/>
        <v>0.66622915077055334</v>
      </c>
    </row>
    <row r="694" spans="1:4" x14ac:dyDescent="0.25">
      <c r="A694">
        <v>693</v>
      </c>
      <c r="B694" s="1">
        <f t="shared" ca="1" si="30"/>
        <v>0.70190336316261037</v>
      </c>
      <c r="C694">
        <f t="shared" ca="1" si="31"/>
        <v>461.73247569638551</v>
      </c>
      <c r="D694">
        <f t="shared" ca="1" si="32"/>
        <v>0.66628062871051297</v>
      </c>
    </row>
    <row r="695" spans="1:4" x14ac:dyDescent="0.25">
      <c r="A695">
        <v>694</v>
      </c>
      <c r="B695" s="1">
        <f t="shared" ca="1" si="30"/>
        <v>0.67170643508438599</v>
      </c>
      <c r="C695">
        <f t="shared" ca="1" si="31"/>
        <v>462.4041821314699</v>
      </c>
      <c r="D695">
        <f t="shared" ca="1" si="32"/>
        <v>0.66628844687531685</v>
      </c>
    </row>
    <row r="696" spans="1:4" x14ac:dyDescent="0.25">
      <c r="A696">
        <v>695</v>
      </c>
      <c r="B696" s="1">
        <f t="shared" ca="1" si="30"/>
        <v>0.77243920468111382</v>
      </c>
      <c r="C696">
        <f t="shared" ca="1" si="31"/>
        <v>463.17662133615102</v>
      </c>
      <c r="D696">
        <f t="shared" ca="1" si="32"/>
        <v>0.66644118177863454</v>
      </c>
    </row>
    <row r="697" spans="1:4" x14ac:dyDescent="0.25">
      <c r="A697">
        <v>696</v>
      </c>
      <c r="B697" s="1">
        <f t="shared" ca="1" si="30"/>
        <v>0.56958728442194129</v>
      </c>
      <c r="C697">
        <f t="shared" ca="1" si="31"/>
        <v>463.74620862057293</v>
      </c>
      <c r="D697">
        <f t="shared" ca="1" si="32"/>
        <v>0.66630202388013349</v>
      </c>
    </row>
    <row r="698" spans="1:4" x14ac:dyDescent="0.25">
      <c r="A698">
        <v>697</v>
      </c>
      <c r="B698" s="1">
        <f t="shared" ca="1" si="30"/>
        <v>0.73558838695424855</v>
      </c>
      <c r="C698">
        <f t="shared" ca="1" si="31"/>
        <v>464.48179700752718</v>
      </c>
      <c r="D698">
        <f t="shared" ca="1" si="32"/>
        <v>0.66640143042686828</v>
      </c>
    </row>
    <row r="699" spans="1:4" x14ac:dyDescent="0.25">
      <c r="A699">
        <v>698</v>
      </c>
      <c r="B699" s="1">
        <f t="shared" ca="1" si="30"/>
        <v>0.6701138070358128</v>
      </c>
      <c r="C699">
        <f t="shared" ca="1" si="31"/>
        <v>465.151910814563</v>
      </c>
      <c r="D699">
        <f t="shared" ca="1" si="32"/>
        <v>0.66640674901799857</v>
      </c>
    </row>
    <row r="700" spans="1:4" x14ac:dyDescent="0.25">
      <c r="A700">
        <v>699</v>
      </c>
      <c r="B700" s="1">
        <f t="shared" ca="1" si="30"/>
        <v>0.92766611584613767</v>
      </c>
      <c r="C700">
        <f t="shared" ca="1" si="31"/>
        <v>466.07957693040913</v>
      </c>
      <c r="D700">
        <f t="shared" ca="1" si="32"/>
        <v>0.66678051063005594</v>
      </c>
    </row>
    <row r="701" spans="1:4" x14ac:dyDescent="0.25">
      <c r="A701">
        <v>700</v>
      </c>
      <c r="B701" s="1">
        <f t="shared" ca="1" si="30"/>
        <v>0.99891976076301092</v>
      </c>
      <c r="C701">
        <f t="shared" ca="1" si="31"/>
        <v>467.07849669117212</v>
      </c>
      <c r="D701">
        <f t="shared" ca="1" si="32"/>
        <v>0.66725499527310306</v>
      </c>
    </row>
    <row r="702" spans="1:4" x14ac:dyDescent="0.25">
      <c r="A702">
        <v>701</v>
      </c>
      <c r="B702" s="1">
        <f t="shared" ca="1" si="30"/>
        <v>0.65078603498197096</v>
      </c>
      <c r="C702">
        <f t="shared" ca="1" si="31"/>
        <v>467.72928272615411</v>
      </c>
      <c r="D702">
        <f t="shared" ca="1" si="32"/>
        <v>0.66723150174914991</v>
      </c>
    </row>
    <row r="703" spans="1:4" x14ac:dyDescent="0.25">
      <c r="A703">
        <v>702</v>
      </c>
      <c r="B703" s="1">
        <f t="shared" ca="1" si="30"/>
        <v>0.75206810035726157</v>
      </c>
      <c r="C703">
        <f t="shared" ca="1" si="31"/>
        <v>468.48135082651135</v>
      </c>
      <c r="D703">
        <f t="shared" ca="1" si="32"/>
        <v>0.66735235160471706</v>
      </c>
    </row>
    <row r="704" spans="1:4" x14ac:dyDescent="0.25">
      <c r="A704">
        <v>703</v>
      </c>
      <c r="B704" s="1">
        <f t="shared" ca="1" si="30"/>
        <v>0.49299102797913502</v>
      </c>
      <c r="C704">
        <f t="shared" ca="1" si="31"/>
        <v>468.97434185449049</v>
      </c>
      <c r="D704">
        <f t="shared" ca="1" si="32"/>
        <v>0.66710432696229083</v>
      </c>
    </row>
    <row r="705" spans="1:4" x14ac:dyDescent="0.25">
      <c r="A705">
        <v>704</v>
      </c>
      <c r="B705" s="1">
        <f t="shared" ca="1" si="30"/>
        <v>0.68924421076320219</v>
      </c>
      <c r="C705">
        <f t="shared" ca="1" si="31"/>
        <v>469.6635860652537</v>
      </c>
      <c r="D705">
        <f t="shared" ca="1" si="32"/>
        <v>0.66713577566087168</v>
      </c>
    </row>
    <row r="706" spans="1:4" x14ac:dyDescent="0.25">
      <c r="A706">
        <v>705</v>
      </c>
      <c r="B706" s="1">
        <f t="shared" ca="1" si="30"/>
        <v>0.50695665046132343</v>
      </c>
      <c r="C706">
        <f t="shared" ca="1" si="31"/>
        <v>470.17054271571504</v>
      </c>
      <c r="D706">
        <f t="shared" ca="1" si="32"/>
        <v>0.66690857122796465</v>
      </c>
    </row>
    <row r="707" spans="1:4" x14ac:dyDescent="0.25">
      <c r="A707">
        <v>706</v>
      </c>
      <c r="B707" s="1">
        <f t="shared" ref="B707:B770" ca="1" si="33">SQRT(RAND())</f>
        <v>0.94501002029580983</v>
      </c>
      <c r="C707">
        <f t="shared" ca="1" si="31"/>
        <v>471.11555273601084</v>
      </c>
      <c r="D707">
        <f t="shared" ca="1" si="32"/>
        <v>0.66730248262891056</v>
      </c>
    </row>
    <row r="708" spans="1:4" x14ac:dyDescent="0.25">
      <c r="A708">
        <v>707</v>
      </c>
      <c r="B708" s="1">
        <f t="shared" ca="1" si="33"/>
        <v>0.58128339600072421</v>
      </c>
      <c r="C708">
        <f t="shared" ref="C708:C771" ca="1" si="34">C707+B708</f>
        <v>471.69683613201158</v>
      </c>
      <c r="D708">
        <f t="shared" ref="D708:D771" ca="1" si="35">C708/A708</f>
        <v>0.66718081489676317</v>
      </c>
    </row>
    <row r="709" spans="1:4" x14ac:dyDescent="0.25">
      <c r="A709">
        <v>708</v>
      </c>
      <c r="B709" s="1">
        <f t="shared" ca="1" si="33"/>
        <v>0.75513432714692086</v>
      </c>
      <c r="C709">
        <f t="shared" ca="1" si="34"/>
        <v>472.45197045915853</v>
      </c>
      <c r="D709">
        <f t="shared" ca="1" si="35"/>
        <v>0.66730504302141036</v>
      </c>
    </row>
    <row r="710" spans="1:4" x14ac:dyDescent="0.25">
      <c r="A710">
        <v>709</v>
      </c>
      <c r="B710" s="1">
        <f t="shared" ca="1" si="33"/>
        <v>0.57336185945695073</v>
      </c>
      <c r="C710">
        <f t="shared" ca="1" si="34"/>
        <v>473.02533231861548</v>
      </c>
      <c r="D710">
        <f t="shared" ca="1" si="35"/>
        <v>0.6671725420572856</v>
      </c>
    </row>
    <row r="711" spans="1:4" x14ac:dyDescent="0.25">
      <c r="A711">
        <v>710</v>
      </c>
      <c r="B711" s="1">
        <f t="shared" ca="1" si="33"/>
        <v>0.23216498279435674</v>
      </c>
      <c r="C711">
        <f t="shared" ca="1" si="34"/>
        <v>473.25749730140984</v>
      </c>
      <c r="D711">
        <f t="shared" ca="1" si="35"/>
        <v>0.66655985535409834</v>
      </c>
    </row>
    <row r="712" spans="1:4" x14ac:dyDescent="0.25">
      <c r="A712">
        <v>711</v>
      </c>
      <c r="B712" s="1">
        <f t="shared" ca="1" si="33"/>
        <v>0.91131169834213477</v>
      </c>
      <c r="C712">
        <f t="shared" ca="1" si="34"/>
        <v>474.168808999752</v>
      </c>
      <c r="D712">
        <f t="shared" ca="1" si="35"/>
        <v>0.6669040914201857</v>
      </c>
    </row>
    <row r="713" spans="1:4" x14ac:dyDescent="0.25">
      <c r="A713">
        <v>712</v>
      </c>
      <c r="B713" s="1">
        <f t="shared" ca="1" si="33"/>
        <v>0.37827281499565624</v>
      </c>
      <c r="C713">
        <f t="shared" ca="1" si="34"/>
        <v>474.54708181474768</v>
      </c>
      <c r="D713">
        <f t="shared" ca="1" si="35"/>
        <v>0.66649871041397146</v>
      </c>
    </row>
    <row r="714" spans="1:4" x14ac:dyDescent="0.25">
      <c r="A714">
        <v>713</v>
      </c>
      <c r="B714" s="1">
        <f t="shared" ca="1" si="33"/>
        <v>0.18038597920042837</v>
      </c>
      <c r="C714">
        <f t="shared" ca="1" si="34"/>
        <v>474.72746779394811</v>
      </c>
      <c r="D714">
        <f t="shared" ca="1" si="35"/>
        <v>0.66581692537720627</v>
      </c>
    </row>
    <row r="715" spans="1:4" x14ac:dyDescent="0.25">
      <c r="A715">
        <v>714</v>
      </c>
      <c r="B715" s="1">
        <f t="shared" ca="1" si="33"/>
        <v>0.64573421596832503</v>
      </c>
      <c r="C715">
        <f t="shared" ca="1" si="34"/>
        <v>475.37320200991644</v>
      </c>
      <c r="D715">
        <f t="shared" ca="1" si="35"/>
        <v>0.66578879833321625</v>
      </c>
    </row>
    <row r="716" spans="1:4" x14ac:dyDescent="0.25">
      <c r="A716">
        <v>715</v>
      </c>
      <c r="B716" s="1">
        <f t="shared" ca="1" si="33"/>
        <v>0.82421527462042143</v>
      </c>
      <c r="C716">
        <f t="shared" ca="1" si="34"/>
        <v>476.19741728453687</v>
      </c>
      <c r="D716">
        <f t="shared" ca="1" si="35"/>
        <v>0.6660103738245271</v>
      </c>
    </row>
    <row r="717" spans="1:4" x14ac:dyDescent="0.25">
      <c r="A717">
        <v>716</v>
      </c>
      <c r="B717" s="1">
        <f t="shared" ca="1" si="33"/>
        <v>0.8528832113190713</v>
      </c>
      <c r="C717">
        <f t="shared" ca="1" si="34"/>
        <v>477.05030049585594</v>
      </c>
      <c r="D717">
        <f t="shared" ca="1" si="35"/>
        <v>0.66627136940762</v>
      </c>
    </row>
    <row r="718" spans="1:4" x14ac:dyDescent="0.25">
      <c r="A718">
        <v>717</v>
      </c>
      <c r="B718" s="1">
        <f t="shared" ca="1" si="33"/>
        <v>0.51076677219872868</v>
      </c>
      <c r="C718">
        <f t="shared" ca="1" si="34"/>
        <v>477.56106726805467</v>
      </c>
      <c r="D718">
        <f t="shared" ca="1" si="35"/>
        <v>0.66605448712420456</v>
      </c>
    </row>
    <row r="719" spans="1:4" x14ac:dyDescent="0.25">
      <c r="A719">
        <v>718</v>
      </c>
      <c r="B719" s="1">
        <f t="shared" ca="1" si="33"/>
        <v>0.13368912778238862</v>
      </c>
      <c r="C719">
        <f t="shared" ca="1" si="34"/>
        <v>477.69475639583703</v>
      </c>
      <c r="D719">
        <f t="shared" ca="1" si="35"/>
        <v>0.6653130311919736</v>
      </c>
    </row>
    <row r="720" spans="1:4" x14ac:dyDescent="0.25">
      <c r="A720">
        <v>719</v>
      </c>
      <c r="B720" s="1">
        <f t="shared" ca="1" si="33"/>
        <v>0.87837637467044483</v>
      </c>
      <c r="C720">
        <f t="shared" ca="1" si="34"/>
        <v>478.57313277050747</v>
      </c>
      <c r="D720">
        <f t="shared" ca="1" si="35"/>
        <v>0.66560936407581006</v>
      </c>
    </row>
    <row r="721" spans="1:4" x14ac:dyDescent="0.25">
      <c r="A721">
        <v>720</v>
      </c>
      <c r="B721" s="1">
        <f t="shared" ca="1" si="33"/>
        <v>0.7131247815513897</v>
      </c>
      <c r="C721">
        <f t="shared" ca="1" si="34"/>
        <v>479.28625755205888</v>
      </c>
      <c r="D721">
        <f t="shared" ca="1" si="35"/>
        <v>0.66567535771119291</v>
      </c>
    </row>
    <row r="722" spans="1:4" x14ac:dyDescent="0.25">
      <c r="A722">
        <v>721</v>
      </c>
      <c r="B722" s="1">
        <f t="shared" ca="1" si="33"/>
        <v>0.95479883617121852</v>
      </c>
      <c r="C722">
        <f t="shared" ca="1" si="34"/>
        <v>480.24105638823011</v>
      </c>
      <c r="D722">
        <f t="shared" ca="1" si="35"/>
        <v>0.66607636114872415</v>
      </c>
    </row>
    <row r="723" spans="1:4" x14ac:dyDescent="0.25">
      <c r="A723">
        <v>722</v>
      </c>
      <c r="B723" s="1">
        <f t="shared" ca="1" si="33"/>
        <v>0.73836595526353965</v>
      </c>
      <c r="C723">
        <f t="shared" ca="1" si="34"/>
        <v>480.97942234349364</v>
      </c>
      <c r="D723">
        <f t="shared" ca="1" si="35"/>
        <v>0.66617648524029593</v>
      </c>
    </row>
    <row r="724" spans="1:4" x14ac:dyDescent="0.25">
      <c r="A724">
        <v>723</v>
      </c>
      <c r="B724" s="1">
        <f t="shared" ca="1" si="33"/>
        <v>0.48551887606543209</v>
      </c>
      <c r="C724">
        <f t="shared" ca="1" si="34"/>
        <v>481.46494121955908</v>
      </c>
      <c r="D724">
        <f t="shared" ca="1" si="35"/>
        <v>0.66592661302843581</v>
      </c>
    </row>
    <row r="725" spans="1:4" x14ac:dyDescent="0.25">
      <c r="A725">
        <v>724</v>
      </c>
      <c r="B725" s="1">
        <f t="shared" ca="1" si="33"/>
        <v>0.83363223408639886</v>
      </c>
      <c r="C725">
        <f t="shared" ca="1" si="34"/>
        <v>482.29857345364547</v>
      </c>
      <c r="D725">
        <f t="shared" ca="1" si="35"/>
        <v>0.66615825062658218</v>
      </c>
    </row>
    <row r="726" spans="1:4" x14ac:dyDescent="0.25">
      <c r="A726">
        <v>725</v>
      </c>
      <c r="B726" s="1">
        <f t="shared" ca="1" si="33"/>
        <v>0.98401523563541893</v>
      </c>
      <c r="C726">
        <f t="shared" ca="1" si="34"/>
        <v>483.28258868928089</v>
      </c>
      <c r="D726">
        <f t="shared" ca="1" si="35"/>
        <v>0.66659667405418055</v>
      </c>
    </row>
    <row r="727" spans="1:4" x14ac:dyDescent="0.25">
      <c r="A727">
        <v>726</v>
      </c>
      <c r="B727" s="1">
        <f t="shared" ca="1" si="33"/>
        <v>0.31150176314647898</v>
      </c>
      <c r="C727">
        <f t="shared" ca="1" si="34"/>
        <v>483.59409045242734</v>
      </c>
      <c r="D727">
        <f t="shared" ca="1" si="35"/>
        <v>0.66610756260664927</v>
      </c>
    </row>
    <row r="728" spans="1:4" x14ac:dyDescent="0.25">
      <c r="A728">
        <v>727</v>
      </c>
      <c r="B728" s="1">
        <f t="shared" ca="1" si="33"/>
        <v>0.56247513712378749</v>
      </c>
      <c r="C728">
        <f t="shared" ca="1" si="34"/>
        <v>484.15656558955112</v>
      </c>
      <c r="D728">
        <f t="shared" ca="1" si="35"/>
        <v>0.66596501456609503</v>
      </c>
    </row>
    <row r="729" spans="1:4" x14ac:dyDescent="0.25">
      <c r="A729">
        <v>728</v>
      </c>
      <c r="B729" s="1">
        <f t="shared" ca="1" si="33"/>
        <v>0.99878035714657531</v>
      </c>
      <c r="C729">
        <f t="shared" ca="1" si="34"/>
        <v>485.15534594669771</v>
      </c>
      <c r="D729">
        <f t="shared" ca="1" si="35"/>
        <v>0.66642217849821117</v>
      </c>
    </row>
    <row r="730" spans="1:4" x14ac:dyDescent="0.25">
      <c r="A730">
        <v>729</v>
      </c>
      <c r="B730" s="1">
        <f t="shared" ca="1" si="33"/>
        <v>0.49448853941433546</v>
      </c>
      <c r="C730">
        <f t="shared" ca="1" si="34"/>
        <v>485.64983448611207</v>
      </c>
      <c r="D730">
        <f t="shared" ca="1" si="35"/>
        <v>0.66618632988492743</v>
      </c>
    </row>
    <row r="731" spans="1:4" x14ac:dyDescent="0.25">
      <c r="A731">
        <v>730</v>
      </c>
      <c r="B731" s="1">
        <f t="shared" ca="1" si="33"/>
        <v>0.72824978418454056</v>
      </c>
      <c r="C731">
        <f t="shared" ca="1" si="34"/>
        <v>486.3780842702966</v>
      </c>
      <c r="D731">
        <f t="shared" ca="1" si="35"/>
        <v>0.66627134831547474</v>
      </c>
    </row>
    <row r="732" spans="1:4" x14ac:dyDescent="0.25">
      <c r="A732">
        <v>731</v>
      </c>
      <c r="B732" s="1">
        <f t="shared" ca="1" si="33"/>
        <v>0.95374319557398124</v>
      </c>
      <c r="C732">
        <f t="shared" ca="1" si="34"/>
        <v>487.33182746587056</v>
      </c>
      <c r="D732">
        <f t="shared" ca="1" si="35"/>
        <v>0.66666460665645766</v>
      </c>
    </row>
    <row r="733" spans="1:4" x14ac:dyDescent="0.25">
      <c r="A733">
        <v>732</v>
      </c>
      <c r="B733" s="1">
        <f t="shared" ca="1" si="33"/>
        <v>0.78807290427240007</v>
      </c>
      <c r="C733">
        <f t="shared" ca="1" si="34"/>
        <v>488.11990037014294</v>
      </c>
      <c r="D733">
        <f t="shared" ca="1" si="35"/>
        <v>0.66683046498653409</v>
      </c>
    </row>
    <row r="734" spans="1:4" x14ac:dyDescent="0.25">
      <c r="A734">
        <v>733</v>
      </c>
      <c r="B734" s="1">
        <f t="shared" ca="1" si="33"/>
        <v>0.94835515029689876</v>
      </c>
      <c r="C734">
        <f t="shared" ca="1" si="34"/>
        <v>489.06825552043983</v>
      </c>
      <c r="D734">
        <f t="shared" ca="1" si="35"/>
        <v>0.66721453686281018</v>
      </c>
    </row>
    <row r="735" spans="1:4" x14ac:dyDescent="0.25">
      <c r="A735">
        <v>734</v>
      </c>
      <c r="B735" s="1">
        <f t="shared" ca="1" si="33"/>
        <v>0.79470187263031411</v>
      </c>
      <c r="C735">
        <f t="shared" ca="1" si="34"/>
        <v>489.86295739307013</v>
      </c>
      <c r="D735">
        <f t="shared" ca="1" si="35"/>
        <v>0.66738822533115827</v>
      </c>
    </row>
    <row r="736" spans="1:4" x14ac:dyDescent="0.25">
      <c r="A736">
        <v>735</v>
      </c>
      <c r="B736" s="1">
        <f t="shared" ca="1" si="33"/>
        <v>0.75968680997734295</v>
      </c>
      <c r="C736">
        <f t="shared" ca="1" si="34"/>
        <v>490.62264420304746</v>
      </c>
      <c r="D736">
        <f t="shared" ca="1" si="35"/>
        <v>0.6675138016367993</v>
      </c>
    </row>
    <row r="737" spans="1:4" x14ac:dyDescent="0.25">
      <c r="A737">
        <v>736</v>
      </c>
      <c r="B737" s="1">
        <f t="shared" ca="1" si="33"/>
        <v>0.77890973263504215</v>
      </c>
      <c r="C737">
        <f t="shared" ca="1" si="34"/>
        <v>491.4015539356825</v>
      </c>
      <c r="D737">
        <f t="shared" ca="1" si="35"/>
        <v>0.66766515480391642</v>
      </c>
    </row>
    <row r="738" spans="1:4" x14ac:dyDescent="0.25">
      <c r="A738">
        <v>737</v>
      </c>
      <c r="B738" s="1">
        <f t="shared" ca="1" si="33"/>
        <v>0.8862144771093865</v>
      </c>
      <c r="C738">
        <f t="shared" ca="1" si="34"/>
        <v>492.28776841279188</v>
      </c>
      <c r="D738">
        <f t="shared" ca="1" si="35"/>
        <v>0.66796169391152227</v>
      </c>
    </row>
    <row r="739" spans="1:4" x14ac:dyDescent="0.25">
      <c r="A739">
        <v>738</v>
      </c>
      <c r="B739" s="1">
        <f t="shared" ca="1" si="33"/>
        <v>0.61022606497438669</v>
      </c>
      <c r="C739">
        <f t="shared" ca="1" si="34"/>
        <v>492.89799447776625</v>
      </c>
      <c r="D739">
        <f t="shared" ca="1" si="35"/>
        <v>0.66788346135198673</v>
      </c>
    </row>
    <row r="740" spans="1:4" x14ac:dyDescent="0.25">
      <c r="A740">
        <v>739</v>
      </c>
      <c r="B740" s="1">
        <f t="shared" ca="1" si="33"/>
        <v>0.41959792908875093</v>
      </c>
      <c r="C740">
        <f t="shared" ca="1" si="34"/>
        <v>493.317592406855</v>
      </c>
      <c r="D740">
        <f t="shared" ca="1" si="35"/>
        <v>0.66754748634215832</v>
      </c>
    </row>
    <row r="741" spans="1:4" x14ac:dyDescent="0.25">
      <c r="A741">
        <v>740</v>
      </c>
      <c r="B741" s="1">
        <f t="shared" ca="1" si="33"/>
        <v>0.69629638573574704</v>
      </c>
      <c r="C741">
        <f t="shared" ca="1" si="34"/>
        <v>494.01388879259076</v>
      </c>
      <c r="D741">
        <f t="shared" ca="1" si="35"/>
        <v>0.66758633620620378</v>
      </c>
    </row>
    <row r="742" spans="1:4" x14ac:dyDescent="0.25">
      <c r="A742">
        <v>741</v>
      </c>
      <c r="B742" s="1">
        <f t="shared" ca="1" si="33"/>
        <v>0.76518282246034364</v>
      </c>
      <c r="C742">
        <f t="shared" ca="1" si="34"/>
        <v>494.77907161505112</v>
      </c>
      <c r="D742">
        <f t="shared" ca="1" si="35"/>
        <v>0.66771804536444146</v>
      </c>
    </row>
    <row r="743" spans="1:4" x14ac:dyDescent="0.25">
      <c r="A743">
        <v>742</v>
      </c>
      <c r="B743" s="1">
        <f t="shared" ca="1" si="33"/>
        <v>0.43008780747527436</v>
      </c>
      <c r="C743">
        <f t="shared" ca="1" si="34"/>
        <v>495.2091594225264</v>
      </c>
      <c r="D743">
        <f t="shared" ca="1" si="35"/>
        <v>0.66739778897914603</v>
      </c>
    </row>
    <row r="744" spans="1:4" x14ac:dyDescent="0.25">
      <c r="A744">
        <v>743</v>
      </c>
      <c r="B744" s="1">
        <f t="shared" ca="1" si="33"/>
        <v>0.73050038499263414</v>
      </c>
      <c r="C744">
        <f t="shared" ca="1" si="34"/>
        <v>495.93965980751904</v>
      </c>
      <c r="D744">
        <f t="shared" ca="1" si="35"/>
        <v>0.66748271844888163</v>
      </c>
    </row>
    <row r="745" spans="1:4" x14ac:dyDescent="0.25">
      <c r="A745">
        <v>744</v>
      </c>
      <c r="B745" s="1">
        <f t="shared" ca="1" si="33"/>
        <v>0.2793575508547661</v>
      </c>
      <c r="C745">
        <f t="shared" ca="1" si="34"/>
        <v>496.21901735837378</v>
      </c>
      <c r="D745">
        <f t="shared" ca="1" si="35"/>
        <v>0.66696104483652385</v>
      </c>
    </row>
    <row r="746" spans="1:4" x14ac:dyDescent="0.25">
      <c r="A746">
        <v>745</v>
      </c>
      <c r="B746" s="1">
        <f t="shared" ca="1" si="33"/>
        <v>0.86916825882148108</v>
      </c>
      <c r="C746">
        <f t="shared" ca="1" si="34"/>
        <v>497.08818561719528</v>
      </c>
      <c r="D746">
        <f t="shared" ca="1" si="35"/>
        <v>0.66723246391569835</v>
      </c>
    </row>
    <row r="747" spans="1:4" x14ac:dyDescent="0.25">
      <c r="A747">
        <v>746</v>
      </c>
      <c r="B747" s="1">
        <f t="shared" ca="1" si="33"/>
        <v>0.47464198378798261</v>
      </c>
      <c r="C747">
        <f t="shared" ca="1" si="34"/>
        <v>497.56282760098327</v>
      </c>
      <c r="D747">
        <f t="shared" ca="1" si="35"/>
        <v>0.66697429973322153</v>
      </c>
    </row>
    <row r="748" spans="1:4" x14ac:dyDescent="0.25">
      <c r="A748">
        <v>747</v>
      </c>
      <c r="B748" s="1">
        <f t="shared" ca="1" si="33"/>
        <v>0.65380586735193436</v>
      </c>
      <c r="C748">
        <f t="shared" ca="1" si="34"/>
        <v>498.2166334683352</v>
      </c>
      <c r="D748">
        <f t="shared" ca="1" si="35"/>
        <v>0.66695667130968572</v>
      </c>
    </row>
    <row r="749" spans="1:4" x14ac:dyDescent="0.25">
      <c r="A749">
        <v>748</v>
      </c>
      <c r="B749" s="1">
        <f t="shared" ca="1" si="33"/>
        <v>0.58176300821095706</v>
      </c>
      <c r="C749">
        <f t="shared" ca="1" si="34"/>
        <v>498.79839647654615</v>
      </c>
      <c r="D749">
        <f t="shared" ca="1" si="35"/>
        <v>0.66684277603816333</v>
      </c>
    </row>
    <row r="750" spans="1:4" x14ac:dyDescent="0.25">
      <c r="A750">
        <v>749</v>
      </c>
      <c r="B750" s="1">
        <f t="shared" ca="1" si="33"/>
        <v>0.72512813772124229</v>
      </c>
      <c r="C750">
        <f t="shared" ca="1" si="34"/>
        <v>499.52352461426739</v>
      </c>
      <c r="D750">
        <f t="shared" ca="1" si="35"/>
        <v>0.66692059361050382</v>
      </c>
    </row>
    <row r="751" spans="1:4" x14ac:dyDescent="0.25">
      <c r="A751">
        <v>750</v>
      </c>
      <c r="B751" s="1">
        <f t="shared" ca="1" si="33"/>
        <v>0.13305248030546032</v>
      </c>
      <c r="C751">
        <f t="shared" ca="1" si="34"/>
        <v>499.65657709457287</v>
      </c>
      <c r="D751">
        <f t="shared" ca="1" si="35"/>
        <v>0.66620876945943053</v>
      </c>
    </row>
    <row r="752" spans="1:4" x14ac:dyDescent="0.25">
      <c r="A752">
        <v>751</v>
      </c>
      <c r="B752" s="1">
        <f t="shared" ca="1" si="33"/>
        <v>0.92393308095625237</v>
      </c>
      <c r="C752">
        <f t="shared" ca="1" si="34"/>
        <v>500.58051017552913</v>
      </c>
      <c r="D752">
        <f t="shared" ca="1" si="35"/>
        <v>0.66655194430829445</v>
      </c>
    </row>
    <row r="753" spans="1:4" x14ac:dyDescent="0.25">
      <c r="A753">
        <v>752</v>
      </c>
      <c r="B753" s="1">
        <f t="shared" ca="1" si="33"/>
        <v>0.82720409754639024</v>
      </c>
      <c r="C753">
        <f t="shared" ca="1" si="34"/>
        <v>501.4077142730755</v>
      </c>
      <c r="D753">
        <f t="shared" ca="1" si="35"/>
        <v>0.66676557749079191</v>
      </c>
    </row>
    <row r="754" spans="1:4" x14ac:dyDescent="0.25">
      <c r="A754">
        <v>753</v>
      </c>
      <c r="B754" s="1">
        <f t="shared" ca="1" si="33"/>
        <v>0.71141982249275637</v>
      </c>
      <c r="C754">
        <f t="shared" ca="1" si="34"/>
        <v>502.11913409556826</v>
      </c>
      <c r="D754">
        <f t="shared" ca="1" si="35"/>
        <v>0.66682487927698308</v>
      </c>
    </row>
    <row r="755" spans="1:4" x14ac:dyDescent="0.25">
      <c r="A755">
        <v>754</v>
      </c>
      <c r="B755" s="1">
        <f t="shared" ca="1" si="33"/>
        <v>0.7668822352950232</v>
      </c>
      <c r="C755">
        <f t="shared" ca="1" si="34"/>
        <v>502.8860163308633</v>
      </c>
      <c r="D755">
        <f t="shared" ca="1" si="35"/>
        <v>0.66695758134066752</v>
      </c>
    </row>
    <row r="756" spans="1:4" x14ac:dyDescent="0.25">
      <c r="A756">
        <v>755</v>
      </c>
      <c r="B756" s="1">
        <f t="shared" ca="1" si="33"/>
        <v>0.16590495634672306</v>
      </c>
      <c r="C756">
        <f t="shared" ca="1" si="34"/>
        <v>503.05192128721001</v>
      </c>
      <c r="D756">
        <f t="shared" ca="1" si="35"/>
        <v>0.66629393547974836</v>
      </c>
    </row>
    <row r="757" spans="1:4" x14ac:dyDescent="0.25">
      <c r="A757">
        <v>756</v>
      </c>
      <c r="B757" s="1">
        <f t="shared" ca="1" si="33"/>
        <v>0.26307462071477489</v>
      </c>
      <c r="C757">
        <f t="shared" ca="1" si="34"/>
        <v>503.31499590792475</v>
      </c>
      <c r="D757">
        <f t="shared" ca="1" si="35"/>
        <v>0.66576057659778409</v>
      </c>
    </row>
    <row r="758" spans="1:4" x14ac:dyDescent="0.25">
      <c r="A758">
        <v>757</v>
      </c>
      <c r="B758" s="1">
        <f t="shared" ca="1" si="33"/>
        <v>0.2743434879251842</v>
      </c>
      <c r="C758">
        <f t="shared" ca="1" si="34"/>
        <v>503.58933939584995</v>
      </c>
      <c r="D758">
        <f t="shared" ca="1" si="35"/>
        <v>0.66524351307245699</v>
      </c>
    </row>
    <row r="759" spans="1:4" x14ac:dyDescent="0.25">
      <c r="A759">
        <v>758</v>
      </c>
      <c r="B759" s="1">
        <f t="shared" ca="1" si="33"/>
        <v>0.55694467087262145</v>
      </c>
      <c r="C759">
        <f t="shared" ca="1" si="34"/>
        <v>504.14628406672256</v>
      </c>
      <c r="D759">
        <f t="shared" ca="1" si="35"/>
        <v>0.66510063861045188</v>
      </c>
    </row>
    <row r="760" spans="1:4" x14ac:dyDescent="0.25">
      <c r="A760">
        <v>759</v>
      </c>
      <c r="B760" s="1">
        <f t="shared" ca="1" si="33"/>
        <v>3.185113064114875E-2</v>
      </c>
      <c r="C760">
        <f t="shared" ca="1" si="34"/>
        <v>504.1781351973637</v>
      </c>
      <c r="D760">
        <f t="shared" ca="1" si="35"/>
        <v>0.66426631778308787</v>
      </c>
    </row>
    <row r="761" spans="1:4" x14ac:dyDescent="0.25">
      <c r="A761">
        <v>760</v>
      </c>
      <c r="B761" s="1">
        <f t="shared" ca="1" si="33"/>
        <v>0.87066475544725852</v>
      </c>
      <c r="C761">
        <f t="shared" ca="1" si="34"/>
        <v>505.04879995281095</v>
      </c>
      <c r="D761">
        <f t="shared" ca="1" si="35"/>
        <v>0.66453789467475122</v>
      </c>
    </row>
    <row r="762" spans="1:4" x14ac:dyDescent="0.25">
      <c r="A762">
        <v>761</v>
      </c>
      <c r="B762" s="1">
        <f t="shared" ca="1" si="33"/>
        <v>0.98385465045806697</v>
      </c>
      <c r="C762">
        <f t="shared" ca="1" si="34"/>
        <v>506.03265460326901</v>
      </c>
      <c r="D762">
        <f t="shared" ca="1" si="35"/>
        <v>0.6649574961935204</v>
      </c>
    </row>
    <row r="763" spans="1:4" x14ac:dyDescent="0.25">
      <c r="A763">
        <v>762</v>
      </c>
      <c r="B763" s="1">
        <f t="shared" ca="1" si="33"/>
        <v>0.36543178972358203</v>
      </c>
      <c r="C763">
        <f t="shared" ca="1" si="34"/>
        <v>506.39808639299258</v>
      </c>
      <c r="D763">
        <f t="shared" ca="1" si="35"/>
        <v>0.6645644178385729</v>
      </c>
    </row>
    <row r="764" spans="1:4" x14ac:dyDescent="0.25">
      <c r="A764">
        <v>763</v>
      </c>
      <c r="B764" s="1">
        <f t="shared" ca="1" si="33"/>
        <v>0.42047151119442311</v>
      </c>
      <c r="C764">
        <f t="shared" ca="1" si="34"/>
        <v>506.818557904187</v>
      </c>
      <c r="D764">
        <f t="shared" ca="1" si="35"/>
        <v>0.66424450577219796</v>
      </c>
    </row>
    <row r="765" spans="1:4" x14ac:dyDescent="0.25">
      <c r="A765">
        <v>764</v>
      </c>
      <c r="B765" s="1">
        <f t="shared" ca="1" si="33"/>
        <v>0.96752646152270461</v>
      </c>
      <c r="C765">
        <f t="shared" ca="1" si="34"/>
        <v>507.78608436570971</v>
      </c>
      <c r="D765">
        <f t="shared" ca="1" si="35"/>
        <v>0.66464147168286614</v>
      </c>
    </row>
    <row r="766" spans="1:4" x14ac:dyDescent="0.25">
      <c r="A766">
        <v>765</v>
      </c>
      <c r="B766" s="1">
        <f t="shared" ca="1" si="33"/>
        <v>0.44981216408698299</v>
      </c>
      <c r="C766">
        <f t="shared" ca="1" si="34"/>
        <v>508.23589652979672</v>
      </c>
      <c r="D766">
        <f t="shared" ca="1" si="35"/>
        <v>0.66436064905855785</v>
      </c>
    </row>
    <row r="767" spans="1:4" x14ac:dyDescent="0.25">
      <c r="A767">
        <v>766</v>
      </c>
      <c r="B767" s="1">
        <f t="shared" ca="1" si="33"/>
        <v>0.46237995523452541</v>
      </c>
      <c r="C767">
        <f t="shared" ca="1" si="34"/>
        <v>508.69827648503127</v>
      </c>
      <c r="D767">
        <f t="shared" ca="1" si="35"/>
        <v>0.66409696669064133</v>
      </c>
    </row>
    <row r="768" spans="1:4" x14ac:dyDescent="0.25">
      <c r="A768">
        <v>767</v>
      </c>
      <c r="B768" s="1">
        <f t="shared" ca="1" si="33"/>
        <v>0.98594792763329975</v>
      </c>
      <c r="C768">
        <f t="shared" ca="1" si="34"/>
        <v>509.68422441266455</v>
      </c>
      <c r="D768">
        <f t="shared" ca="1" si="35"/>
        <v>0.66451658984702022</v>
      </c>
    </row>
    <row r="769" spans="1:4" x14ac:dyDescent="0.25">
      <c r="A769">
        <v>768</v>
      </c>
      <c r="B769" s="1">
        <f t="shared" ca="1" si="33"/>
        <v>0.74860861987126293</v>
      </c>
      <c r="C769">
        <f t="shared" ca="1" si="34"/>
        <v>510.43283303253583</v>
      </c>
      <c r="D769">
        <f t="shared" ca="1" si="35"/>
        <v>0.66462608467778106</v>
      </c>
    </row>
    <row r="770" spans="1:4" x14ac:dyDescent="0.25">
      <c r="A770">
        <v>769</v>
      </c>
      <c r="B770" s="1">
        <f t="shared" ca="1" si="33"/>
        <v>0.24400370295619023</v>
      </c>
      <c r="C770">
        <f t="shared" ca="1" si="34"/>
        <v>510.67683673549203</v>
      </c>
      <c r="D770">
        <f t="shared" ca="1" si="35"/>
        <v>0.66407911148958654</v>
      </c>
    </row>
    <row r="771" spans="1:4" x14ac:dyDescent="0.25">
      <c r="A771">
        <v>770</v>
      </c>
      <c r="B771" s="1">
        <f t="shared" ref="B771:B834" ca="1" si="36">SQRT(RAND())</f>
        <v>0.77532868056974125</v>
      </c>
      <c r="C771">
        <f t="shared" ca="1" si="34"/>
        <v>511.45216541606175</v>
      </c>
      <c r="D771">
        <f t="shared" ca="1" si="35"/>
        <v>0.66422359144943088</v>
      </c>
    </row>
    <row r="772" spans="1:4" x14ac:dyDescent="0.25">
      <c r="A772">
        <v>771</v>
      </c>
      <c r="B772" s="1">
        <f t="shared" ca="1" si="36"/>
        <v>0.87666939147314271</v>
      </c>
      <c r="C772">
        <f t="shared" ref="C772:C835" ca="1" si="37">C771+B772</f>
        <v>512.32883480753492</v>
      </c>
      <c r="D772">
        <f t="shared" ref="D772:D835" ca="1" si="38">C772/A772</f>
        <v>0.66449913723415688</v>
      </c>
    </row>
    <row r="773" spans="1:4" x14ac:dyDescent="0.25">
      <c r="A773">
        <v>772</v>
      </c>
      <c r="B773" s="1">
        <f t="shared" ca="1" si="36"/>
        <v>0.99002423517367777</v>
      </c>
      <c r="C773">
        <f t="shared" ca="1" si="37"/>
        <v>513.3188590427086</v>
      </c>
      <c r="D773">
        <f t="shared" ca="1" si="38"/>
        <v>0.66492080186879354</v>
      </c>
    </row>
    <row r="774" spans="1:4" x14ac:dyDescent="0.25">
      <c r="A774">
        <v>773</v>
      </c>
      <c r="B774" s="1">
        <f t="shared" ca="1" si="36"/>
        <v>0.65755822912185835</v>
      </c>
      <c r="C774">
        <f t="shared" ca="1" si="37"/>
        <v>513.97641727183043</v>
      </c>
      <c r="D774">
        <f t="shared" ca="1" si="38"/>
        <v>0.66491127719512344</v>
      </c>
    </row>
    <row r="775" spans="1:4" x14ac:dyDescent="0.25">
      <c r="A775">
        <v>774</v>
      </c>
      <c r="B775" s="1">
        <f t="shared" ca="1" si="36"/>
        <v>0.80024433419595575</v>
      </c>
      <c r="C775">
        <f t="shared" ca="1" si="37"/>
        <v>514.77666160602644</v>
      </c>
      <c r="D775">
        <f t="shared" ca="1" si="38"/>
        <v>0.66508612610597728</v>
      </c>
    </row>
    <row r="776" spans="1:4" x14ac:dyDescent="0.25">
      <c r="A776">
        <v>775</v>
      </c>
      <c r="B776" s="1">
        <f t="shared" ca="1" si="36"/>
        <v>0.57427726644964949</v>
      </c>
      <c r="C776">
        <f t="shared" ca="1" si="37"/>
        <v>515.35093887247604</v>
      </c>
      <c r="D776">
        <f t="shared" ca="1" si="38"/>
        <v>0.6649689533838401</v>
      </c>
    </row>
    <row r="777" spans="1:4" x14ac:dyDescent="0.25">
      <c r="A777">
        <v>776</v>
      </c>
      <c r="B777" s="1">
        <f t="shared" ca="1" si="36"/>
        <v>0.6540985259672184</v>
      </c>
      <c r="C777">
        <f t="shared" ca="1" si="37"/>
        <v>516.00503739844328</v>
      </c>
      <c r="D777">
        <f t="shared" ca="1" si="38"/>
        <v>0.66495494510108666</v>
      </c>
    </row>
    <row r="778" spans="1:4" x14ac:dyDescent="0.25">
      <c r="A778">
        <v>777</v>
      </c>
      <c r="B778" s="1">
        <f t="shared" ca="1" si="36"/>
        <v>0.96237145337536945</v>
      </c>
      <c r="C778">
        <f t="shared" ca="1" si="37"/>
        <v>516.96740885181862</v>
      </c>
      <c r="D778">
        <f t="shared" ca="1" si="38"/>
        <v>0.66533772053001106</v>
      </c>
    </row>
    <row r="779" spans="1:4" x14ac:dyDescent="0.25">
      <c r="A779">
        <v>778</v>
      </c>
      <c r="B779" s="1">
        <f t="shared" ca="1" si="36"/>
        <v>0.66063303199864387</v>
      </c>
      <c r="C779">
        <f t="shared" ca="1" si="37"/>
        <v>517.62804188381722</v>
      </c>
      <c r="D779">
        <f t="shared" ca="1" si="38"/>
        <v>0.66533167337251575</v>
      </c>
    </row>
    <row r="780" spans="1:4" x14ac:dyDescent="0.25">
      <c r="A780">
        <v>779</v>
      </c>
      <c r="B780" s="1">
        <f t="shared" ca="1" si="36"/>
        <v>0.58945397476236627</v>
      </c>
      <c r="C780">
        <f t="shared" ca="1" si="37"/>
        <v>518.21749585857958</v>
      </c>
      <c r="D780">
        <f t="shared" ca="1" si="38"/>
        <v>0.66523426939483898</v>
      </c>
    </row>
    <row r="781" spans="1:4" x14ac:dyDescent="0.25">
      <c r="A781">
        <v>780</v>
      </c>
      <c r="B781" s="1">
        <f t="shared" ca="1" si="36"/>
        <v>0.65242628926574797</v>
      </c>
      <c r="C781">
        <f t="shared" ca="1" si="37"/>
        <v>518.86992214784539</v>
      </c>
      <c r="D781">
        <f t="shared" ca="1" si="38"/>
        <v>0.66521784890749414</v>
      </c>
    </row>
    <row r="782" spans="1:4" x14ac:dyDescent="0.25">
      <c r="A782">
        <v>781</v>
      </c>
      <c r="B782" s="1">
        <f t="shared" ca="1" si="36"/>
        <v>0.93240328982136189</v>
      </c>
      <c r="C782">
        <f t="shared" ca="1" si="37"/>
        <v>519.8023254376667</v>
      </c>
      <c r="D782">
        <f t="shared" ca="1" si="38"/>
        <v>0.66555995574605209</v>
      </c>
    </row>
    <row r="783" spans="1:4" x14ac:dyDescent="0.25">
      <c r="A783">
        <v>782</v>
      </c>
      <c r="B783" s="1">
        <f t="shared" ca="1" si="36"/>
        <v>0.36334402207715488</v>
      </c>
      <c r="C783">
        <f t="shared" ca="1" si="37"/>
        <v>520.16566945974387</v>
      </c>
      <c r="D783">
        <f t="shared" ca="1" si="38"/>
        <v>0.66517349035772877</v>
      </c>
    </row>
    <row r="784" spans="1:4" x14ac:dyDescent="0.25">
      <c r="A784">
        <v>783</v>
      </c>
      <c r="B784" s="1">
        <f t="shared" ca="1" si="36"/>
        <v>0.60124346204467383</v>
      </c>
      <c r="C784">
        <f t="shared" ca="1" si="37"/>
        <v>520.7669129217885</v>
      </c>
      <c r="D784">
        <f t="shared" ca="1" si="38"/>
        <v>0.66509184281199041</v>
      </c>
    </row>
    <row r="785" spans="1:4" x14ac:dyDescent="0.25">
      <c r="A785">
        <v>784</v>
      </c>
      <c r="B785" s="1">
        <f t="shared" ca="1" si="36"/>
        <v>0.94786450891438234</v>
      </c>
      <c r="C785">
        <f t="shared" ca="1" si="37"/>
        <v>521.71477743070284</v>
      </c>
      <c r="D785">
        <f t="shared" ca="1" si="38"/>
        <v>0.6654525222330393</v>
      </c>
    </row>
    <row r="786" spans="1:4" x14ac:dyDescent="0.25">
      <c r="A786">
        <v>785</v>
      </c>
      <c r="B786" s="1">
        <f t="shared" ca="1" si="36"/>
        <v>0.90074687947475629</v>
      </c>
      <c r="C786">
        <f t="shared" ca="1" si="37"/>
        <v>522.61552431017765</v>
      </c>
      <c r="D786">
        <f t="shared" ca="1" si="38"/>
        <v>0.66575226026774226</v>
      </c>
    </row>
    <row r="787" spans="1:4" x14ac:dyDescent="0.25">
      <c r="A787">
        <v>786</v>
      </c>
      <c r="B787" s="1">
        <f t="shared" ca="1" si="36"/>
        <v>0.47040447656926976</v>
      </c>
      <c r="C787">
        <f t="shared" ca="1" si="37"/>
        <v>523.08592878674688</v>
      </c>
      <c r="D787">
        <f t="shared" ca="1" si="38"/>
        <v>0.66550372619178988</v>
      </c>
    </row>
    <row r="788" spans="1:4" x14ac:dyDescent="0.25">
      <c r="A788">
        <v>787</v>
      </c>
      <c r="B788" s="1">
        <f t="shared" ca="1" si="36"/>
        <v>0.3448093087263927</v>
      </c>
      <c r="C788">
        <f t="shared" ca="1" si="37"/>
        <v>523.43073809547332</v>
      </c>
      <c r="D788">
        <f t="shared" ca="1" si="38"/>
        <v>0.66509623646184668</v>
      </c>
    </row>
    <row r="789" spans="1:4" x14ac:dyDescent="0.25">
      <c r="A789">
        <v>788</v>
      </c>
      <c r="B789" s="1">
        <f t="shared" ca="1" si="36"/>
        <v>0.39234474835400934</v>
      </c>
      <c r="C789">
        <f t="shared" ca="1" si="37"/>
        <v>523.82308284382736</v>
      </c>
      <c r="D789">
        <f t="shared" ca="1" si="38"/>
        <v>0.66475010513176058</v>
      </c>
    </row>
    <row r="790" spans="1:4" x14ac:dyDescent="0.25">
      <c r="A790">
        <v>789</v>
      </c>
      <c r="B790" s="1">
        <f t="shared" ca="1" si="36"/>
        <v>0.88827663402702861</v>
      </c>
      <c r="C790">
        <f t="shared" ca="1" si="37"/>
        <v>524.71135947785444</v>
      </c>
      <c r="D790">
        <f t="shared" ca="1" si="38"/>
        <v>0.66503340871717931</v>
      </c>
    </row>
    <row r="791" spans="1:4" x14ac:dyDescent="0.25">
      <c r="A791">
        <v>790</v>
      </c>
      <c r="B791" s="1">
        <f t="shared" ca="1" si="36"/>
        <v>0.73598979209217352</v>
      </c>
      <c r="C791">
        <f t="shared" ca="1" si="37"/>
        <v>525.44734926994659</v>
      </c>
      <c r="D791">
        <f t="shared" ca="1" si="38"/>
        <v>0.66512322692398307</v>
      </c>
    </row>
    <row r="792" spans="1:4" x14ac:dyDescent="0.25">
      <c r="A792">
        <v>791</v>
      </c>
      <c r="B792" s="1">
        <f t="shared" ca="1" si="36"/>
        <v>0.74928900247130237</v>
      </c>
      <c r="C792">
        <f t="shared" ca="1" si="37"/>
        <v>526.19663827241789</v>
      </c>
      <c r="D792">
        <f t="shared" ca="1" si="38"/>
        <v>0.66522963119142586</v>
      </c>
    </row>
    <row r="793" spans="1:4" x14ac:dyDescent="0.25">
      <c r="A793">
        <v>792</v>
      </c>
      <c r="B793" s="1">
        <f t="shared" ca="1" si="36"/>
        <v>3.7278077023559023E-2</v>
      </c>
      <c r="C793">
        <f t="shared" ca="1" si="37"/>
        <v>526.23391634944142</v>
      </c>
      <c r="D793">
        <f t="shared" ca="1" si="38"/>
        <v>0.66443676306747657</v>
      </c>
    </row>
    <row r="794" spans="1:4" x14ac:dyDescent="0.25">
      <c r="A794">
        <v>793</v>
      </c>
      <c r="B794" s="1">
        <f t="shared" ca="1" si="36"/>
        <v>0.87312838673183357</v>
      </c>
      <c r="C794">
        <f t="shared" ca="1" si="37"/>
        <v>527.10704473617329</v>
      </c>
      <c r="D794">
        <f t="shared" ca="1" si="38"/>
        <v>0.66469993031043295</v>
      </c>
    </row>
    <row r="795" spans="1:4" x14ac:dyDescent="0.25">
      <c r="A795">
        <v>794</v>
      </c>
      <c r="B795" s="1">
        <f t="shared" ca="1" si="36"/>
        <v>0.39665882526449098</v>
      </c>
      <c r="C795">
        <f t="shared" ca="1" si="37"/>
        <v>527.50370356143776</v>
      </c>
      <c r="D795">
        <f t="shared" ca="1" si="38"/>
        <v>0.66436234705470754</v>
      </c>
    </row>
    <row r="796" spans="1:4" x14ac:dyDescent="0.25">
      <c r="A796">
        <v>795</v>
      </c>
      <c r="B796" s="1">
        <f t="shared" ca="1" si="36"/>
        <v>0.57689177188360918</v>
      </c>
      <c r="C796">
        <f t="shared" ca="1" si="37"/>
        <v>528.08059533332141</v>
      </c>
      <c r="D796">
        <f t="shared" ca="1" si="38"/>
        <v>0.66425232117398925</v>
      </c>
    </row>
    <row r="797" spans="1:4" x14ac:dyDescent="0.25">
      <c r="A797">
        <v>796</v>
      </c>
      <c r="B797" s="1">
        <f t="shared" ca="1" si="36"/>
        <v>0.67802125145291514</v>
      </c>
      <c r="C797">
        <f t="shared" ca="1" si="37"/>
        <v>528.75861658477436</v>
      </c>
      <c r="D797">
        <f t="shared" ca="1" si="38"/>
        <v>0.66426961882509339</v>
      </c>
    </row>
    <row r="798" spans="1:4" x14ac:dyDescent="0.25">
      <c r="A798">
        <v>797</v>
      </c>
      <c r="B798" s="1">
        <f t="shared" ca="1" si="36"/>
        <v>0.65221010582514816</v>
      </c>
      <c r="C798">
        <f t="shared" ca="1" si="37"/>
        <v>529.41082669059949</v>
      </c>
      <c r="D798">
        <f t="shared" ca="1" si="38"/>
        <v>0.66425448769209472</v>
      </c>
    </row>
    <row r="799" spans="1:4" x14ac:dyDescent="0.25">
      <c r="A799">
        <v>798</v>
      </c>
      <c r="B799" s="1">
        <f t="shared" ca="1" si="36"/>
        <v>0.45652618337622086</v>
      </c>
      <c r="C799">
        <f t="shared" ca="1" si="37"/>
        <v>529.86735287397573</v>
      </c>
      <c r="D799">
        <f t="shared" ca="1" si="38"/>
        <v>0.66399417653380421</v>
      </c>
    </row>
    <row r="800" spans="1:4" x14ac:dyDescent="0.25">
      <c r="A800">
        <v>799</v>
      </c>
      <c r="B800" s="1">
        <f t="shared" ca="1" si="36"/>
        <v>0.87716349226972234</v>
      </c>
      <c r="C800">
        <f t="shared" ca="1" si="37"/>
        <v>530.74451636624542</v>
      </c>
      <c r="D800">
        <f t="shared" ca="1" si="38"/>
        <v>0.66426097167239728</v>
      </c>
    </row>
    <row r="801" spans="1:4" x14ac:dyDescent="0.25">
      <c r="A801">
        <v>800</v>
      </c>
      <c r="B801" s="1">
        <f t="shared" ca="1" si="36"/>
        <v>0.95406019473173842</v>
      </c>
      <c r="C801">
        <f t="shared" ca="1" si="37"/>
        <v>531.69857656097713</v>
      </c>
      <c r="D801">
        <f t="shared" ca="1" si="38"/>
        <v>0.66462322070122137</v>
      </c>
    </row>
    <row r="802" spans="1:4" x14ac:dyDescent="0.25">
      <c r="A802">
        <v>801</v>
      </c>
      <c r="B802" s="1">
        <f t="shared" ca="1" si="36"/>
        <v>0.90575001059411908</v>
      </c>
      <c r="C802">
        <f t="shared" ca="1" si="37"/>
        <v>532.60432657157128</v>
      </c>
      <c r="D802">
        <f t="shared" ca="1" si="38"/>
        <v>0.66492425289834112</v>
      </c>
    </row>
    <row r="803" spans="1:4" x14ac:dyDescent="0.25">
      <c r="A803">
        <v>802</v>
      </c>
      <c r="B803" s="1">
        <f t="shared" ca="1" si="36"/>
        <v>0.62036648698316144</v>
      </c>
      <c r="C803">
        <f t="shared" ca="1" si="37"/>
        <v>533.22469305855441</v>
      </c>
      <c r="D803">
        <f t="shared" ca="1" si="38"/>
        <v>0.66486869458672615</v>
      </c>
    </row>
    <row r="804" spans="1:4" x14ac:dyDescent="0.25">
      <c r="A804">
        <v>803</v>
      </c>
      <c r="B804" s="1">
        <f t="shared" ca="1" si="36"/>
        <v>0.58822271702908469</v>
      </c>
      <c r="C804">
        <f t="shared" ca="1" si="37"/>
        <v>533.81291577558352</v>
      </c>
      <c r="D804">
        <f t="shared" ca="1" si="38"/>
        <v>0.66477324505053992</v>
      </c>
    </row>
    <row r="805" spans="1:4" x14ac:dyDescent="0.25">
      <c r="A805">
        <v>804</v>
      </c>
      <c r="B805" s="1">
        <f t="shared" ca="1" si="36"/>
        <v>0.64683154444502011</v>
      </c>
      <c r="C805">
        <f t="shared" ca="1" si="37"/>
        <v>534.45974732002855</v>
      </c>
      <c r="D805">
        <f t="shared" ca="1" si="38"/>
        <v>0.66475092950252312</v>
      </c>
    </row>
    <row r="806" spans="1:4" x14ac:dyDescent="0.25">
      <c r="A806">
        <v>805</v>
      </c>
      <c r="B806" s="1">
        <f t="shared" ca="1" si="36"/>
        <v>0.9148165840135144</v>
      </c>
      <c r="C806">
        <f t="shared" ca="1" si="37"/>
        <v>535.37456390404202</v>
      </c>
      <c r="D806">
        <f t="shared" ca="1" si="38"/>
        <v>0.66506157006713296</v>
      </c>
    </row>
    <row r="807" spans="1:4" x14ac:dyDescent="0.25">
      <c r="A807">
        <v>806</v>
      </c>
      <c r="B807" s="1">
        <f t="shared" ca="1" si="36"/>
        <v>0.77117117851860828</v>
      </c>
      <c r="C807">
        <f t="shared" ca="1" si="37"/>
        <v>536.14573508256058</v>
      </c>
      <c r="D807">
        <f t="shared" ca="1" si="38"/>
        <v>0.66519321970541012</v>
      </c>
    </row>
    <row r="808" spans="1:4" x14ac:dyDescent="0.25">
      <c r="A808">
        <v>807</v>
      </c>
      <c r="B808" s="1">
        <f t="shared" ca="1" si="36"/>
        <v>0.86963091000732118</v>
      </c>
      <c r="C808">
        <f t="shared" ca="1" si="37"/>
        <v>537.01536599256792</v>
      </c>
      <c r="D808">
        <f t="shared" ca="1" si="38"/>
        <v>0.6654465501766641</v>
      </c>
    </row>
    <row r="809" spans="1:4" x14ac:dyDescent="0.25">
      <c r="A809">
        <v>808</v>
      </c>
      <c r="B809" s="1">
        <f t="shared" ca="1" si="36"/>
        <v>0.59748132474180871</v>
      </c>
      <c r="C809">
        <f t="shared" ca="1" si="37"/>
        <v>537.61284731730973</v>
      </c>
      <c r="D809">
        <f t="shared" ca="1" si="38"/>
        <v>0.66536243479865065</v>
      </c>
    </row>
    <row r="810" spans="1:4" x14ac:dyDescent="0.25">
      <c r="A810">
        <v>809</v>
      </c>
      <c r="B810" s="1">
        <f t="shared" ca="1" si="36"/>
        <v>0.3183158220036692</v>
      </c>
      <c r="C810">
        <f t="shared" ca="1" si="37"/>
        <v>537.93116313931341</v>
      </c>
      <c r="D810">
        <f t="shared" ca="1" si="38"/>
        <v>0.66493345258258763</v>
      </c>
    </row>
    <row r="811" spans="1:4" x14ac:dyDescent="0.25">
      <c r="A811">
        <v>810</v>
      </c>
      <c r="B811" s="1">
        <f t="shared" ca="1" si="36"/>
        <v>0.46511225282121027</v>
      </c>
      <c r="C811">
        <f t="shared" ca="1" si="37"/>
        <v>538.39627539213461</v>
      </c>
      <c r="D811">
        <f t="shared" ca="1" si="38"/>
        <v>0.6646867597433761</v>
      </c>
    </row>
    <row r="812" spans="1:4" x14ac:dyDescent="0.25">
      <c r="A812">
        <v>811</v>
      </c>
      <c r="B812" s="1">
        <f t="shared" ca="1" si="36"/>
        <v>0.87301887805243605</v>
      </c>
      <c r="C812">
        <f t="shared" ca="1" si="37"/>
        <v>539.26929427018706</v>
      </c>
      <c r="D812">
        <f t="shared" ca="1" si="38"/>
        <v>0.66494364274992235</v>
      </c>
    </row>
    <row r="813" spans="1:4" x14ac:dyDescent="0.25">
      <c r="A813">
        <v>812</v>
      </c>
      <c r="B813" s="1">
        <f t="shared" ca="1" si="36"/>
        <v>0.29646909323142784</v>
      </c>
      <c r="C813">
        <f t="shared" ca="1" si="37"/>
        <v>539.56576336341845</v>
      </c>
      <c r="D813">
        <f t="shared" ca="1" si="38"/>
        <v>0.66448985635888969</v>
      </c>
    </row>
    <row r="814" spans="1:4" x14ac:dyDescent="0.25">
      <c r="A814">
        <v>813</v>
      </c>
      <c r="B814" s="1">
        <f t="shared" ca="1" si="36"/>
        <v>0.36009739930885609</v>
      </c>
      <c r="C814">
        <f t="shared" ca="1" si="37"/>
        <v>539.92586076272732</v>
      </c>
      <c r="D814">
        <f t="shared" ca="1" si="38"/>
        <v>0.66411544989265359</v>
      </c>
    </row>
    <row r="815" spans="1:4" x14ac:dyDescent="0.25">
      <c r="A815">
        <v>814</v>
      </c>
      <c r="B815" s="1">
        <f t="shared" ca="1" si="36"/>
        <v>0.49570901512486137</v>
      </c>
      <c r="C815">
        <f t="shared" ca="1" si="37"/>
        <v>540.42156977785214</v>
      </c>
      <c r="D815">
        <f t="shared" ca="1" si="38"/>
        <v>0.66390856238065377</v>
      </c>
    </row>
    <row r="816" spans="1:4" x14ac:dyDescent="0.25">
      <c r="A816">
        <v>815</v>
      </c>
      <c r="B816" s="1">
        <f t="shared" ca="1" si="36"/>
        <v>0.60704810785352081</v>
      </c>
      <c r="C816">
        <f t="shared" ca="1" si="37"/>
        <v>541.02861788570567</v>
      </c>
      <c r="D816">
        <f t="shared" ca="1" si="38"/>
        <v>0.6638387949517861</v>
      </c>
    </row>
    <row r="817" spans="1:4" x14ac:dyDescent="0.25">
      <c r="A817">
        <v>816</v>
      </c>
      <c r="B817" s="1">
        <f t="shared" ca="1" si="36"/>
        <v>0.93358217777013375</v>
      </c>
      <c r="C817">
        <f t="shared" ca="1" si="37"/>
        <v>541.96220006347585</v>
      </c>
      <c r="D817">
        <f t="shared" ca="1" si="38"/>
        <v>0.66416936282288708</v>
      </c>
    </row>
    <row r="818" spans="1:4" x14ac:dyDescent="0.25">
      <c r="A818">
        <v>817</v>
      </c>
      <c r="B818" s="1">
        <f t="shared" ca="1" si="36"/>
        <v>0.88799689993268716</v>
      </c>
      <c r="C818">
        <f t="shared" ca="1" si="37"/>
        <v>542.85019696340851</v>
      </c>
      <c r="D818">
        <f t="shared" ca="1" si="38"/>
        <v>0.66444332553660768</v>
      </c>
    </row>
    <row r="819" spans="1:4" x14ac:dyDescent="0.25">
      <c r="A819">
        <v>818</v>
      </c>
      <c r="B819" s="1">
        <f t="shared" ca="1" si="36"/>
        <v>0.36388503591871729</v>
      </c>
      <c r="C819">
        <f t="shared" ca="1" si="37"/>
        <v>543.21408199932728</v>
      </c>
      <c r="D819">
        <f t="shared" ca="1" si="38"/>
        <v>0.66407589486470331</v>
      </c>
    </row>
    <row r="820" spans="1:4" x14ac:dyDescent="0.25">
      <c r="A820">
        <v>819</v>
      </c>
      <c r="B820" s="1">
        <f t="shared" ca="1" si="36"/>
        <v>0.12736036078043306</v>
      </c>
      <c r="C820">
        <f t="shared" ca="1" si="37"/>
        <v>543.34144236010775</v>
      </c>
      <c r="D820">
        <f t="shared" ca="1" si="38"/>
        <v>0.66342056454225606</v>
      </c>
    </row>
    <row r="821" spans="1:4" x14ac:dyDescent="0.25">
      <c r="A821">
        <v>820</v>
      </c>
      <c r="B821" s="1">
        <f t="shared" ca="1" si="36"/>
        <v>0.28981844493494957</v>
      </c>
      <c r="C821">
        <f t="shared" ca="1" si="37"/>
        <v>543.63126080504264</v>
      </c>
      <c r="D821">
        <f t="shared" ca="1" si="38"/>
        <v>0.6629649522012715</v>
      </c>
    </row>
    <row r="822" spans="1:4" x14ac:dyDescent="0.25">
      <c r="A822">
        <v>821</v>
      </c>
      <c r="B822" s="1">
        <f t="shared" ca="1" si="36"/>
        <v>0.19563807941271394</v>
      </c>
      <c r="C822">
        <f t="shared" ca="1" si="37"/>
        <v>543.82689888445532</v>
      </c>
      <c r="D822">
        <f t="shared" ca="1" si="38"/>
        <v>0.66239573554744857</v>
      </c>
    </row>
    <row r="823" spans="1:4" x14ac:dyDescent="0.25">
      <c r="A823">
        <v>822</v>
      </c>
      <c r="B823" s="1">
        <f t="shared" ca="1" si="36"/>
        <v>0.37634843254353884</v>
      </c>
      <c r="C823">
        <f t="shared" ca="1" si="37"/>
        <v>544.20324731699884</v>
      </c>
      <c r="D823">
        <f t="shared" ca="1" si="38"/>
        <v>0.66204774612773587</v>
      </c>
    </row>
    <row r="824" spans="1:4" x14ac:dyDescent="0.25">
      <c r="A824">
        <v>823</v>
      </c>
      <c r="B824" s="1">
        <f t="shared" ca="1" si="36"/>
        <v>0.28529432996209775</v>
      </c>
      <c r="C824">
        <f t="shared" ca="1" si="37"/>
        <v>544.48854164696093</v>
      </c>
      <c r="D824">
        <f t="shared" ca="1" si="38"/>
        <v>0.66158996554916272</v>
      </c>
    </row>
    <row r="825" spans="1:4" x14ac:dyDescent="0.25">
      <c r="A825">
        <v>824</v>
      </c>
      <c r="B825" s="1">
        <f t="shared" ca="1" si="36"/>
        <v>0.60619020569296667</v>
      </c>
      <c r="C825">
        <f t="shared" ca="1" si="37"/>
        <v>545.09473185265392</v>
      </c>
      <c r="D825">
        <f t="shared" ca="1" si="38"/>
        <v>0.66152273283089069</v>
      </c>
    </row>
    <row r="826" spans="1:4" x14ac:dyDescent="0.25">
      <c r="A826">
        <v>825</v>
      </c>
      <c r="B826" s="1">
        <f t="shared" ca="1" si="36"/>
        <v>0.83387346938605689</v>
      </c>
      <c r="C826">
        <f t="shared" ca="1" si="37"/>
        <v>545.92860532203997</v>
      </c>
      <c r="D826">
        <f t="shared" ca="1" si="38"/>
        <v>0.66173164281459396</v>
      </c>
    </row>
    <row r="827" spans="1:4" x14ac:dyDescent="0.25">
      <c r="A827">
        <v>826</v>
      </c>
      <c r="B827" s="1">
        <f t="shared" ca="1" si="36"/>
        <v>0.55437611406579579</v>
      </c>
      <c r="C827">
        <f t="shared" ca="1" si="37"/>
        <v>546.48298143610577</v>
      </c>
      <c r="D827">
        <f t="shared" ca="1" si="38"/>
        <v>0.66160167244080603</v>
      </c>
    </row>
    <row r="828" spans="1:4" x14ac:dyDescent="0.25">
      <c r="A828">
        <v>827</v>
      </c>
      <c r="B828" s="1">
        <f t="shared" ca="1" si="36"/>
        <v>0.67385620608196051</v>
      </c>
      <c r="C828">
        <f t="shared" ca="1" si="37"/>
        <v>547.15683764218772</v>
      </c>
      <c r="D828">
        <f t="shared" ca="1" si="38"/>
        <v>0.6616164904984132</v>
      </c>
    </row>
    <row r="829" spans="1:4" x14ac:dyDescent="0.25">
      <c r="A829">
        <v>828</v>
      </c>
      <c r="B829" s="1">
        <f t="shared" ca="1" si="36"/>
        <v>0.91951715477323759</v>
      </c>
      <c r="C829">
        <f t="shared" ca="1" si="37"/>
        <v>548.07635479696091</v>
      </c>
      <c r="D829">
        <f t="shared" ca="1" si="38"/>
        <v>0.66192796473062909</v>
      </c>
    </row>
    <row r="830" spans="1:4" x14ac:dyDescent="0.25">
      <c r="A830">
        <v>829</v>
      </c>
      <c r="B830" s="1">
        <f t="shared" ca="1" si="36"/>
        <v>0.68856145285338755</v>
      </c>
      <c r="C830">
        <f t="shared" ca="1" si="37"/>
        <v>548.76491624981429</v>
      </c>
      <c r="D830">
        <f t="shared" ca="1" si="38"/>
        <v>0.66196009197806305</v>
      </c>
    </row>
    <row r="831" spans="1:4" x14ac:dyDescent="0.25">
      <c r="A831">
        <v>830</v>
      </c>
      <c r="B831" s="1">
        <f t="shared" ca="1" si="36"/>
        <v>0.52140950592955049</v>
      </c>
      <c r="C831">
        <f t="shared" ca="1" si="37"/>
        <v>549.28632575574386</v>
      </c>
      <c r="D831">
        <f t="shared" ca="1" si="38"/>
        <v>0.66179075392258302</v>
      </c>
    </row>
    <row r="832" spans="1:4" x14ac:dyDescent="0.25">
      <c r="A832">
        <v>831</v>
      </c>
      <c r="B832" s="1">
        <f t="shared" ca="1" si="36"/>
        <v>0.58332323972572153</v>
      </c>
      <c r="C832">
        <f t="shared" ca="1" si="37"/>
        <v>549.86964899546956</v>
      </c>
      <c r="D832">
        <f t="shared" ca="1" si="38"/>
        <v>0.66169632851440385</v>
      </c>
    </row>
    <row r="833" spans="1:4" x14ac:dyDescent="0.25">
      <c r="A833">
        <v>832</v>
      </c>
      <c r="B833" s="1">
        <f t="shared" ca="1" si="36"/>
        <v>0.5357349671214876</v>
      </c>
      <c r="C833">
        <f t="shared" ca="1" si="37"/>
        <v>550.40538396259103</v>
      </c>
      <c r="D833">
        <f t="shared" ca="1" si="38"/>
        <v>0.66154493264734504</v>
      </c>
    </row>
    <row r="834" spans="1:4" x14ac:dyDescent="0.25">
      <c r="A834">
        <v>833</v>
      </c>
      <c r="B834" s="1">
        <f t="shared" ca="1" si="36"/>
        <v>0.80228085678007655</v>
      </c>
      <c r="C834">
        <f t="shared" ca="1" si="37"/>
        <v>551.20766481937108</v>
      </c>
      <c r="D834">
        <f t="shared" ca="1" si="38"/>
        <v>0.66171388333657988</v>
      </c>
    </row>
    <row r="835" spans="1:4" x14ac:dyDescent="0.25">
      <c r="A835">
        <v>834</v>
      </c>
      <c r="B835" s="1">
        <f t="shared" ref="B835:B898" ca="1" si="39">SQRT(RAND())</f>
        <v>0.18218542485678985</v>
      </c>
      <c r="C835">
        <f t="shared" ca="1" si="37"/>
        <v>551.38985024422789</v>
      </c>
      <c r="D835">
        <f t="shared" ca="1" si="38"/>
        <v>0.66113890916574092</v>
      </c>
    </row>
    <row r="836" spans="1:4" x14ac:dyDescent="0.25">
      <c r="A836">
        <v>835</v>
      </c>
      <c r="B836" s="1">
        <f t="shared" ca="1" si="39"/>
        <v>0.97092697992637844</v>
      </c>
      <c r="C836">
        <f t="shared" ref="C836:C899" ca="1" si="40">C835+B836</f>
        <v>552.36077722415428</v>
      </c>
      <c r="D836">
        <f t="shared" ref="D836:D899" ca="1" si="41">C836/A836</f>
        <v>0.66150991284329852</v>
      </c>
    </row>
    <row r="837" spans="1:4" x14ac:dyDescent="0.25">
      <c r="A837">
        <v>836</v>
      </c>
      <c r="B837" s="1">
        <f t="shared" ca="1" si="39"/>
        <v>0.8626486944314411</v>
      </c>
      <c r="C837">
        <f t="shared" ca="1" si="40"/>
        <v>553.22342591858569</v>
      </c>
      <c r="D837">
        <f t="shared" ca="1" si="41"/>
        <v>0.66175050947199243</v>
      </c>
    </row>
    <row r="838" spans="1:4" x14ac:dyDescent="0.25">
      <c r="A838">
        <v>837</v>
      </c>
      <c r="B838" s="1">
        <f t="shared" ca="1" si="39"/>
        <v>0.85177965257497168</v>
      </c>
      <c r="C838">
        <f t="shared" ca="1" si="40"/>
        <v>554.07520557116061</v>
      </c>
      <c r="D838">
        <f t="shared" ca="1" si="41"/>
        <v>0.66197754548525756</v>
      </c>
    </row>
    <row r="839" spans="1:4" x14ac:dyDescent="0.25">
      <c r="A839">
        <v>838</v>
      </c>
      <c r="B839" s="1">
        <f t="shared" ca="1" si="39"/>
        <v>0.58720620718072958</v>
      </c>
      <c r="C839">
        <f t="shared" ca="1" si="40"/>
        <v>554.66241177834138</v>
      </c>
      <c r="D839">
        <f t="shared" ca="1" si="41"/>
        <v>0.66188831954456007</v>
      </c>
    </row>
    <row r="840" spans="1:4" x14ac:dyDescent="0.25">
      <c r="A840">
        <v>839</v>
      </c>
      <c r="B840" s="1">
        <f t="shared" ca="1" si="39"/>
        <v>0.55634802421759011</v>
      </c>
      <c r="C840">
        <f t="shared" ca="1" si="40"/>
        <v>555.21875980255902</v>
      </c>
      <c r="D840">
        <f t="shared" ca="1" si="41"/>
        <v>0.66176252658231116</v>
      </c>
    </row>
    <row r="841" spans="1:4" x14ac:dyDescent="0.25">
      <c r="A841">
        <v>840</v>
      </c>
      <c r="B841" s="1">
        <f t="shared" ca="1" si="39"/>
        <v>0.71058209782157555</v>
      </c>
      <c r="C841">
        <f t="shared" ca="1" si="40"/>
        <v>555.92934190038056</v>
      </c>
      <c r="D841">
        <f t="shared" ca="1" si="41"/>
        <v>0.66182064511950067</v>
      </c>
    </row>
    <row r="842" spans="1:4" x14ac:dyDescent="0.25">
      <c r="A842">
        <v>841</v>
      </c>
      <c r="B842" s="1">
        <f t="shared" ca="1" si="39"/>
        <v>0.9085243982548139</v>
      </c>
      <c r="C842">
        <f t="shared" ca="1" si="40"/>
        <v>556.83786629863539</v>
      </c>
      <c r="D842">
        <f t="shared" ca="1" si="41"/>
        <v>0.66211399084261047</v>
      </c>
    </row>
    <row r="843" spans="1:4" x14ac:dyDescent="0.25">
      <c r="A843">
        <v>842</v>
      </c>
      <c r="B843" s="1">
        <f t="shared" ca="1" si="39"/>
        <v>0.80852856308555243</v>
      </c>
      <c r="C843">
        <f t="shared" ca="1" si="40"/>
        <v>557.64639486172098</v>
      </c>
      <c r="D843">
        <f t="shared" ca="1" si="41"/>
        <v>0.66228787988327908</v>
      </c>
    </row>
    <row r="844" spans="1:4" x14ac:dyDescent="0.25">
      <c r="A844">
        <v>843</v>
      </c>
      <c r="B844" s="1">
        <f t="shared" ca="1" si="39"/>
        <v>0.97217617781968724</v>
      </c>
      <c r="C844">
        <f t="shared" ca="1" si="40"/>
        <v>558.61857103954071</v>
      </c>
      <c r="D844">
        <f t="shared" ca="1" si="41"/>
        <v>0.66265548166019062</v>
      </c>
    </row>
    <row r="845" spans="1:4" x14ac:dyDescent="0.25">
      <c r="A845">
        <v>844</v>
      </c>
      <c r="B845" s="1">
        <f t="shared" ca="1" si="39"/>
        <v>0.62736728027725208</v>
      </c>
      <c r="C845">
        <f t="shared" ca="1" si="40"/>
        <v>559.24593831981792</v>
      </c>
      <c r="D845">
        <f t="shared" ca="1" si="41"/>
        <v>0.66261367099504498</v>
      </c>
    </row>
    <row r="846" spans="1:4" x14ac:dyDescent="0.25">
      <c r="A846">
        <v>845</v>
      </c>
      <c r="B846" s="1">
        <f t="shared" ca="1" si="39"/>
        <v>0.88323159005240304</v>
      </c>
      <c r="C846">
        <f t="shared" ca="1" si="40"/>
        <v>560.12916990987037</v>
      </c>
      <c r="D846">
        <f t="shared" ca="1" si="41"/>
        <v>0.6628747572897874</v>
      </c>
    </row>
    <row r="847" spans="1:4" x14ac:dyDescent="0.25">
      <c r="A847">
        <v>846</v>
      </c>
      <c r="B847" s="1">
        <f t="shared" ca="1" si="39"/>
        <v>0.83041397283797325</v>
      </c>
      <c r="C847">
        <f t="shared" ca="1" si="40"/>
        <v>560.95958388270833</v>
      </c>
      <c r="D847">
        <f t="shared" ca="1" si="41"/>
        <v>0.66307279418759846</v>
      </c>
    </row>
    <row r="848" spans="1:4" x14ac:dyDescent="0.25">
      <c r="A848">
        <v>847</v>
      </c>
      <c r="B848" s="1">
        <f t="shared" ca="1" si="39"/>
        <v>0.61192950820294911</v>
      </c>
      <c r="C848">
        <f t="shared" ca="1" si="40"/>
        <v>561.57151339091126</v>
      </c>
      <c r="D848">
        <f t="shared" ca="1" si="41"/>
        <v>0.66301241250402743</v>
      </c>
    </row>
    <row r="849" spans="1:4" x14ac:dyDescent="0.25">
      <c r="A849">
        <v>848</v>
      </c>
      <c r="B849" s="1">
        <f t="shared" ca="1" si="39"/>
        <v>0.56390572060695976</v>
      </c>
      <c r="C849">
        <f t="shared" ca="1" si="40"/>
        <v>562.13541911151822</v>
      </c>
      <c r="D849">
        <f t="shared" ca="1" si="41"/>
        <v>0.66289554140509221</v>
      </c>
    </row>
    <row r="850" spans="1:4" x14ac:dyDescent="0.25">
      <c r="A850">
        <v>849</v>
      </c>
      <c r="B850" s="1">
        <f t="shared" ca="1" si="39"/>
        <v>0.86761696416752632</v>
      </c>
      <c r="C850">
        <f t="shared" ca="1" si="40"/>
        <v>563.00303607568571</v>
      </c>
      <c r="D850">
        <f t="shared" ca="1" si="41"/>
        <v>0.66313667382295138</v>
      </c>
    </row>
    <row r="851" spans="1:4" x14ac:dyDescent="0.25">
      <c r="A851">
        <v>850</v>
      </c>
      <c r="B851" s="1">
        <f t="shared" ca="1" si="39"/>
        <v>0.47767364934048917</v>
      </c>
      <c r="C851">
        <f t="shared" ca="1" si="40"/>
        <v>563.48070972502626</v>
      </c>
      <c r="D851">
        <f t="shared" ca="1" si="41"/>
        <v>0.6629184820294427</v>
      </c>
    </row>
    <row r="852" spans="1:4" x14ac:dyDescent="0.25">
      <c r="A852">
        <v>851</v>
      </c>
      <c r="B852" s="1">
        <f t="shared" ca="1" si="39"/>
        <v>0.84386868984937158</v>
      </c>
      <c r="C852">
        <f t="shared" ca="1" si="40"/>
        <v>564.32457841487565</v>
      </c>
      <c r="D852">
        <f t="shared" ca="1" si="41"/>
        <v>0.66313111447106421</v>
      </c>
    </row>
    <row r="853" spans="1:4" x14ac:dyDescent="0.25">
      <c r="A853">
        <v>852</v>
      </c>
      <c r="B853" s="1">
        <f t="shared" ca="1" si="39"/>
        <v>0.25776597277674229</v>
      </c>
      <c r="C853">
        <f t="shared" ca="1" si="40"/>
        <v>564.58234438765237</v>
      </c>
      <c r="D853">
        <f t="shared" ca="1" si="41"/>
        <v>0.66265533378832442</v>
      </c>
    </row>
    <row r="854" spans="1:4" x14ac:dyDescent="0.25">
      <c r="A854">
        <v>853</v>
      </c>
      <c r="B854" s="1">
        <f t="shared" ca="1" si="39"/>
        <v>0.95864826999238018</v>
      </c>
      <c r="C854">
        <f t="shared" ca="1" si="40"/>
        <v>565.54099265764478</v>
      </c>
      <c r="D854">
        <f t="shared" ca="1" si="41"/>
        <v>0.66300233605820025</v>
      </c>
    </row>
    <row r="855" spans="1:4" x14ac:dyDescent="0.25">
      <c r="A855">
        <v>854</v>
      </c>
      <c r="B855" s="1">
        <f t="shared" ca="1" si="39"/>
        <v>0.96902081016886932</v>
      </c>
      <c r="C855">
        <f t="shared" ca="1" si="40"/>
        <v>566.51001346781368</v>
      </c>
      <c r="D855">
        <f t="shared" ca="1" si="41"/>
        <v>0.66336067150797851</v>
      </c>
    </row>
    <row r="856" spans="1:4" x14ac:dyDescent="0.25">
      <c r="A856">
        <v>855</v>
      </c>
      <c r="B856" s="1">
        <f t="shared" ca="1" si="39"/>
        <v>0.91682756841483515</v>
      </c>
      <c r="C856">
        <f t="shared" ca="1" si="40"/>
        <v>567.42684103622855</v>
      </c>
      <c r="D856">
        <f t="shared" ca="1" si="41"/>
        <v>0.6636571240189808</v>
      </c>
    </row>
    <row r="857" spans="1:4" x14ac:dyDescent="0.25">
      <c r="A857">
        <v>856</v>
      </c>
      <c r="B857" s="1">
        <f t="shared" ca="1" si="39"/>
        <v>0.78419938724467408</v>
      </c>
      <c r="C857">
        <f t="shared" ca="1" si="40"/>
        <v>568.21104042347326</v>
      </c>
      <c r="D857">
        <f t="shared" ca="1" si="41"/>
        <v>0.66379794441994544</v>
      </c>
    </row>
    <row r="858" spans="1:4" x14ac:dyDescent="0.25">
      <c r="A858">
        <v>857</v>
      </c>
      <c r="B858" s="1">
        <f t="shared" ca="1" si="39"/>
        <v>0.2031408161064982</v>
      </c>
      <c r="C858">
        <f t="shared" ca="1" si="40"/>
        <v>568.41418123957976</v>
      </c>
      <c r="D858">
        <f t="shared" ca="1" si="41"/>
        <v>0.66326042151642917</v>
      </c>
    </row>
    <row r="859" spans="1:4" x14ac:dyDescent="0.25">
      <c r="A859">
        <v>858</v>
      </c>
      <c r="B859" s="1">
        <f t="shared" ca="1" si="39"/>
        <v>0.74841185305826441</v>
      </c>
      <c r="C859">
        <f t="shared" ca="1" si="40"/>
        <v>569.16259309263808</v>
      </c>
      <c r="D859">
        <f t="shared" ca="1" si="41"/>
        <v>0.66335966560913529</v>
      </c>
    </row>
    <row r="860" spans="1:4" x14ac:dyDescent="0.25">
      <c r="A860">
        <v>859</v>
      </c>
      <c r="B860" s="1">
        <f t="shared" ca="1" si="39"/>
        <v>0.61191728910588206</v>
      </c>
      <c r="C860">
        <f t="shared" ca="1" si="40"/>
        <v>569.77451038174399</v>
      </c>
      <c r="D860">
        <f t="shared" ca="1" si="41"/>
        <v>0.66329977925697792</v>
      </c>
    </row>
    <row r="861" spans="1:4" x14ac:dyDescent="0.25">
      <c r="A861">
        <v>860</v>
      </c>
      <c r="B861" s="1">
        <f t="shared" ca="1" si="39"/>
        <v>0.55713647378498943</v>
      </c>
      <c r="C861">
        <f t="shared" ca="1" si="40"/>
        <v>570.33164685552902</v>
      </c>
      <c r="D861">
        <f t="shared" ca="1" si="41"/>
        <v>0.6631763335529407</v>
      </c>
    </row>
    <row r="862" spans="1:4" x14ac:dyDescent="0.25">
      <c r="A862">
        <v>861</v>
      </c>
      <c r="B862" s="1">
        <f t="shared" ca="1" si="39"/>
        <v>0.18394170894119233</v>
      </c>
      <c r="C862">
        <f t="shared" ca="1" si="40"/>
        <v>570.51558856447025</v>
      </c>
      <c r="D862">
        <f t="shared" ca="1" si="41"/>
        <v>0.66261973120147533</v>
      </c>
    </row>
    <row r="863" spans="1:4" x14ac:dyDescent="0.25">
      <c r="A863">
        <v>862</v>
      </c>
      <c r="B863" s="1">
        <f t="shared" ca="1" si="39"/>
        <v>0.87691118720144123</v>
      </c>
      <c r="C863">
        <f t="shared" ca="1" si="40"/>
        <v>571.39249975167172</v>
      </c>
      <c r="D863">
        <f t="shared" ca="1" si="41"/>
        <v>0.66286832917827343</v>
      </c>
    </row>
    <row r="864" spans="1:4" x14ac:dyDescent="0.25">
      <c r="A864">
        <v>863</v>
      </c>
      <c r="B864" s="1">
        <f t="shared" ca="1" si="39"/>
        <v>0.61026548389518309</v>
      </c>
      <c r="C864">
        <f t="shared" ca="1" si="40"/>
        <v>572.00276523556693</v>
      </c>
      <c r="D864">
        <f t="shared" ca="1" si="41"/>
        <v>0.6628073757074936</v>
      </c>
    </row>
    <row r="865" spans="1:4" x14ac:dyDescent="0.25">
      <c r="A865">
        <v>864</v>
      </c>
      <c r="B865" s="1">
        <f t="shared" ca="1" si="39"/>
        <v>0.86949661972179493</v>
      </c>
      <c r="C865">
        <f t="shared" ca="1" si="40"/>
        <v>572.87226185528868</v>
      </c>
      <c r="D865">
        <f t="shared" ca="1" si="41"/>
        <v>0.66304659936954713</v>
      </c>
    </row>
    <row r="866" spans="1:4" x14ac:dyDescent="0.25">
      <c r="A866">
        <v>865</v>
      </c>
      <c r="B866" s="1">
        <f t="shared" ca="1" si="39"/>
        <v>0.86161803795695369</v>
      </c>
      <c r="C866">
        <f t="shared" ca="1" si="40"/>
        <v>573.73387989324567</v>
      </c>
      <c r="D866">
        <f t="shared" ca="1" si="41"/>
        <v>0.66327616172629555</v>
      </c>
    </row>
    <row r="867" spans="1:4" x14ac:dyDescent="0.25">
      <c r="A867">
        <v>866</v>
      </c>
      <c r="B867" s="1">
        <f t="shared" ca="1" si="39"/>
        <v>0.30308301501103957</v>
      </c>
      <c r="C867">
        <f t="shared" ca="1" si="40"/>
        <v>574.03696290825667</v>
      </c>
      <c r="D867">
        <f t="shared" ca="1" si="41"/>
        <v>0.66286023430514629</v>
      </c>
    </row>
    <row r="868" spans="1:4" x14ac:dyDescent="0.25">
      <c r="A868">
        <v>867</v>
      </c>
      <c r="B868" s="1">
        <f t="shared" ca="1" si="39"/>
        <v>0.73171224656982692</v>
      </c>
      <c r="C868">
        <f t="shared" ca="1" si="40"/>
        <v>574.7686751548265</v>
      </c>
      <c r="D868">
        <f t="shared" ca="1" si="41"/>
        <v>0.66293964839080333</v>
      </c>
    </row>
    <row r="869" spans="1:4" x14ac:dyDescent="0.25">
      <c r="A869">
        <v>868</v>
      </c>
      <c r="B869" s="1">
        <f t="shared" ca="1" si="39"/>
        <v>0.90986303495028753</v>
      </c>
      <c r="C869">
        <f t="shared" ca="1" si="40"/>
        <v>575.67853818977676</v>
      </c>
      <c r="D869">
        <f t="shared" ca="1" si="41"/>
        <v>0.66322412233845252</v>
      </c>
    </row>
    <row r="870" spans="1:4" x14ac:dyDescent="0.25">
      <c r="A870">
        <v>869</v>
      </c>
      <c r="B870" s="1">
        <f t="shared" ca="1" si="39"/>
        <v>0.51863101322368532</v>
      </c>
      <c r="C870">
        <f t="shared" ca="1" si="40"/>
        <v>576.1971692030005</v>
      </c>
      <c r="D870">
        <f t="shared" ca="1" si="41"/>
        <v>0.66305773210932162</v>
      </c>
    </row>
    <row r="871" spans="1:4" x14ac:dyDescent="0.25">
      <c r="A871">
        <v>870</v>
      </c>
      <c r="B871" s="1">
        <f t="shared" ca="1" si="39"/>
        <v>0.84268802295590284</v>
      </c>
      <c r="C871">
        <f t="shared" ca="1" si="40"/>
        <v>577.03985722595644</v>
      </c>
      <c r="D871">
        <f t="shared" ca="1" si="41"/>
        <v>0.66326420370799588</v>
      </c>
    </row>
    <row r="872" spans="1:4" x14ac:dyDescent="0.25">
      <c r="A872">
        <v>871</v>
      </c>
      <c r="B872" s="1">
        <f t="shared" ca="1" si="39"/>
        <v>0.56368300667977789</v>
      </c>
      <c r="C872">
        <f t="shared" ca="1" si="40"/>
        <v>577.60354023263619</v>
      </c>
      <c r="D872">
        <f t="shared" ca="1" si="41"/>
        <v>0.66314987397547209</v>
      </c>
    </row>
    <row r="873" spans="1:4" x14ac:dyDescent="0.25">
      <c r="A873">
        <v>872</v>
      </c>
      <c r="B873" s="1">
        <f t="shared" ca="1" si="39"/>
        <v>0.91917057960903736</v>
      </c>
      <c r="C873">
        <f t="shared" ca="1" si="40"/>
        <v>578.52271081224524</v>
      </c>
      <c r="D873">
        <f t="shared" ca="1" si="41"/>
        <v>0.66344347570211615</v>
      </c>
    </row>
    <row r="874" spans="1:4" x14ac:dyDescent="0.25">
      <c r="A874">
        <v>873</v>
      </c>
      <c r="B874" s="1">
        <f t="shared" ca="1" si="39"/>
        <v>0.65244096451842448</v>
      </c>
      <c r="C874">
        <f t="shared" ca="1" si="40"/>
        <v>579.17515177676364</v>
      </c>
      <c r="D874">
        <f t="shared" ca="1" si="41"/>
        <v>0.66343087259652189</v>
      </c>
    </row>
    <row r="875" spans="1:4" x14ac:dyDescent="0.25">
      <c r="A875">
        <v>874</v>
      </c>
      <c r="B875" s="1">
        <f t="shared" ca="1" si="39"/>
        <v>0.66217633888804583</v>
      </c>
      <c r="C875">
        <f t="shared" ca="1" si="40"/>
        <v>579.83732811565164</v>
      </c>
      <c r="D875">
        <f t="shared" ca="1" si="41"/>
        <v>0.66342943720326275</v>
      </c>
    </row>
    <row r="876" spans="1:4" x14ac:dyDescent="0.25">
      <c r="A876">
        <v>875</v>
      </c>
      <c r="B876" s="1">
        <f t="shared" ca="1" si="39"/>
        <v>0.92408337253883577</v>
      </c>
      <c r="C876">
        <f t="shared" ca="1" si="40"/>
        <v>580.76141148819045</v>
      </c>
      <c r="D876">
        <f t="shared" ca="1" si="41"/>
        <v>0.66372732741507479</v>
      </c>
    </row>
    <row r="877" spans="1:4" x14ac:dyDescent="0.25">
      <c r="A877">
        <v>876</v>
      </c>
      <c r="B877" s="1">
        <f t="shared" ca="1" si="39"/>
        <v>0.95617365668589716</v>
      </c>
      <c r="C877">
        <f t="shared" ca="1" si="40"/>
        <v>581.71758514487635</v>
      </c>
      <c r="D877">
        <f t="shared" ca="1" si="41"/>
        <v>0.66406117025670819</v>
      </c>
    </row>
    <row r="878" spans="1:4" x14ac:dyDescent="0.25">
      <c r="A878">
        <v>877</v>
      </c>
      <c r="B878" s="1">
        <f t="shared" ca="1" si="39"/>
        <v>0.39160080582166823</v>
      </c>
      <c r="C878">
        <f t="shared" ca="1" si="40"/>
        <v>582.10918595069802</v>
      </c>
      <c r="D878">
        <f t="shared" ca="1" si="41"/>
        <v>0.66375049709315626</v>
      </c>
    </row>
    <row r="879" spans="1:4" x14ac:dyDescent="0.25">
      <c r="A879">
        <v>878</v>
      </c>
      <c r="B879" s="1">
        <f t="shared" ca="1" si="39"/>
        <v>0.76802281452533483</v>
      </c>
      <c r="C879">
        <f t="shared" ca="1" si="40"/>
        <v>582.87720876522337</v>
      </c>
      <c r="D879">
        <f t="shared" ca="1" si="41"/>
        <v>0.66386925827474186</v>
      </c>
    </row>
    <row r="880" spans="1:4" x14ac:dyDescent="0.25">
      <c r="A880">
        <v>879</v>
      </c>
      <c r="B880" s="1">
        <f t="shared" ca="1" si="39"/>
        <v>0.77803027337391084</v>
      </c>
      <c r="C880">
        <f t="shared" ca="1" si="40"/>
        <v>583.6552390385973</v>
      </c>
      <c r="D880">
        <f t="shared" ca="1" si="41"/>
        <v>0.6639991342873689</v>
      </c>
    </row>
    <row r="881" spans="1:4" x14ac:dyDescent="0.25">
      <c r="A881">
        <v>880</v>
      </c>
      <c r="B881" s="1">
        <f t="shared" ca="1" si="39"/>
        <v>0.50253080556980678</v>
      </c>
      <c r="C881">
        <f t="shared" ca="1" si="40"/>
        <v>584.15776984416709</v>
      </c>
      <c r="D881">
        <f t="shared" ca="1" si="41"/>
        <v>0.66381564755018985</v>
      </c>
    </row>
    <row r="882" spans="1:4" x14ac:dyDescent="0.25">
      <c r="A882">
        <v>881</v>
      </c>
      <c r="B882" s="1">
        <f t="shared" ca="1" si="39"/>
        <v>0.66271837566053737</v>
      </c>
      <c r="C882">
        <f t="shared" ca="1" si="40"/>
        <v>584.82048821982767</v>
      </c>
      <c r="D882">
        <f t="shared" ca="1" si="41"/>
        <v>0.66381440206563869</v>
      </c>
    </row>
    <row r="883" spans="1:4" x14ac:dyDescent="0.25">
      <c r="A883">
        <v>882</v>
      </c>
      <c r="B883" s="1">
        <f t="shared" ca="1" si="39"/>
        <v>0.7041027541759014</v>
      </c>
      <c r="C883">
        <f t="shared" ca="1" si="40"/>
        <v>585.52459097400356</v>
      </c>
      <c r="D883">
        <f t="shared" ca="1" si="41"/>
        <v>0.66386008046939182</v>
      </c>
    </row>
    <row r="884" spans="1:4" x14ac:dyDescent="0.25">
      <c r="A884">
        <v>883</v>
      </c>
      <c r="B884" s="1">
        <f t="shared" ca="1" si="39"/>
        <v>0.59850141648301547</v>
      </c>
      <c r="C884">
        <f t="shared" ca="1" si="40"/>
        <v>586.12309239048659</v>
      </c>
      <c r="D884">
        <f t="shared" ca="1" si="41"/>
        <v>0.66378606159738007</v>
      </c>
    </row>
    <row r="885" spans="1:4" x14ac:dyDescent="0.25">
      <c r="A885">
        <v>884</v>
      </c>
      <c r="B885" s="1">
        <f t="shared" ca="1" si="39"/>
        <v>0.28086985057495473</v>
      </c>
      <c r="C885">
        <f t="shared" ca="1" si="40"/>
        <v>586.40396224106155</v>
      </c>
      <c r="D885">
        <f t="shared" ca="1" si="41"/>
        <v>0.66335289846273926</v>
      </c>
    </row>
    <row r="886" spans="1:4" x14ac:dyDescent="0.25">
      <c r="A886">
        <v>885</v>
      </c>
      <c r="B886" s="1">
        <f t="shared" ca="1" si="39"/>
        <v>0.55815347610688026</v>
      </c>
      <c r="C886">
        <f t="shared" ca="1" si="40"/>
        <v>586.96211571716844</v>
      </c>
      <c r="D886">
        <f t="shared" ca="1" si="41"/>
        <v>0.66323402905894735</v>
      </c>
    </row>
    <row r="887" spans="1:4" x14ac:dyDescent="0.25">
      <c r="A887">
        <v>886</v>
      </c>
      <c r="B887" s="1">
        <f t="shared" ca="1" si="39"/>
        <v>0.94034573282225564</v>
      </c>
      <c r="C887">
        <f t="shared" ca="1" si="40"/>
        <v>587.90246144999071</v>
      </c>
      <c r="D887">
        <f t="shared" ca="1" si="41"/>
        <v>0.66354679621895118</v>
      </c>
    </row>
    <row r="888" spans="1:4" x14ac:dyDescent="0.25">
      <c r="A888">
        <v>887</v>
      </c>
      <c r="B888" s="1">
        <f t="shared" ca="1" si="39"/>
        <v>0.33079308423545611</v>
      </c>
      <c r="C888">
        <f t="shared" ca="1" si="40"/>
        <v>588.23325453422615</v>
      </c>
      <c r="D888">
        <f t="shared" ca="1" si="41"/>
        <v>0.66317165110961229</v>
      </c>
    </row>
    <row r="889" spans="1:4" x14ac:dyDescent="0.25">
      <c r="A889">
        <v>888</v>
      </c>
      <c r="B889" s="1">
        <f t="shared" ca="1" si="39"/>
        <v>0.36478551118765423</v>
      </c>
      <c r="C889">
        <f t="shared" ca="1" si="40"/>
        <v>588.59804004541377</v>
      </c>
      <c r="D889">
        <f t="shared" ca="1" si="41"/>
        <v>0.66283563068177231</v>
      </c>
    </row>
    <row r="890" spans="1:4" x14ac:dyDescent="0.25">
      <c r="A890">
        <v>889</v>
      </c>
      <c r="B890" s="1">
        <f t="shared" ca="1" si="39"/>
        <v>0.93516677170312801</v>
      </c>
      <c r="C890">
        <f t="shared" ca="1" si="40"/>
        <v>589.53320681711693</v>
      </c>
      <c r="D890">
        <f t="shared" ca="1" si="41"/>
        <v>0.66314196492364108</v>
      </c>
    </row>
    <row r="891" spans="1:4" x14ac:dyDescent="0.25">
      <c r="A891">
        <v>890</v>
      </c>
      <c r="B891" s="1">
        <f t="shared" ca="1" si="39"/>
        <v>0.91693138109414052</v>
      </c>
      <c r="C891">
        <f t="shared" ca="1" si="40"/>
        <v>590.45013819821111</v>
      </c>
      <c r="D891">
        <f t="shared" ca="1" si="41"/>
        <v>0.66342712157102368</v>
      </c>
    </row>
    <row r="892" spans="1:4" x14ac:dyDescent="0.25">
      <c r="A892">
        <v>891</v>
      </c>
      <c r="B892" s="1">
        <f t="shared" ca="1" si="39"/>
        <v>0.82081722538330315</v>
      </c>
      <c r="C892">
        <f t="shared" ca="1" si="40"/>
        <v>591.27095542359439</v>
      </c>
      <c r="D892">
        <f t="shared" ca="1" si="41"/>
        <v>0.66360376590751335</v>
      </c>
    </row>
    <row r="893" spans="1:4" x14ac:dyDescent="0.25">
      <c r="A893">
        <v>892</v>
      </c>
      <c r="B893" s="1">
        <f t="shared" ca="1" si="39"/>
        <v>0.97703978583465556</v>
      </c>
      <c r="C893">
        <f t="shared" ca="1" si="40"/>
        <v>592.24799520942906</v>
      </c>
      <c r="D893">
        <f t="shared" ca="1" si="41"/>
        <v>0.66395515158007745</v>
      </c>
    </row>
    <row r="894" spans="1:4" x14ac:dyDescent="0.25">
      <c r="A894">
        <v>893</v>
      </c>
      <c r="B894" s="1">
        <f t="shared" ca="1" si="39"/>
        <v>0.65508304226389868</v>
      </c>
      <c r="C894">
        <f t="shared" ca="1" si="40"/>
        <v>592.90307825169293</v>
      </c>
      <c r="D894">
        <f t="shared" ca="1" si="41"/>
        <v>0.66394521640727089</v>
      </c>
    </row>
    <row r="895" spans="1:4" x14ac:dyDescent="0.25">
      <c r="A895">
        <v>894</v>
      </c>
      <c r="B895" s="1">
        <f t="shared" ca="1" si="39"/>
        <v>0.73771873296465174</v>
      </c>
      <c r="C895">
        <f t="shared" ca="1" si="40"/>
        <v>593.64079698465753</v>
      </c>
      <c r="D895">
        <f t="shared" ca="1" si="41"/>
        <v>0.66402773711930374</v>
      </c>
    </row>
    <row r="896" spans="1:4" x14ac:dyDescent="0.25">
      <c r="A896">
        <v>895</v>
      </c>
      <c r="B896" s="1">
        <f t="shared" ca="1" si="39"/>
        <v>0.92843098042910177</v>
      </c>
      <c r="C896">
        <f t="shared" ca="1" si="40"/>
        <v>594.56922796508661</v>
      </c>
      <c r="D896">
        <f t="shared" ca="1" si="41"/>
        <v>0.66432315973752698</v>
      </c>
    </row>
    <row r="897" spans="1:4" x14ac:dyDescent="0.25">
      <c r="A897">
        <v>896</v>
      </c>
      <c r="B897" s="1">
        <f t="shared" ca="1" si="39"/>
        <v>0.49510654935612536</v>
      </c>
      <c r="C897">
        <f t="shared" ca="1" si="40"/>
        <v>595.06433451444275</v>
      </c>
      <c r="D897">
        <f t="shared" ca="1" si="41"/>
        <v>0.66413430191344058</v>
      </c>
    </row>
    <row r="898" spans="1:4" x14ac:dyDescent="0.25">
      <c r="A898">
        <v>897</v>
      </c>
      <c r="B898" s="1">
        <f t="shared" ca="1" si="39"/>
        <v>0.28224788186425359</v>
      </c>
      <c r="C898">
        <f t="shared" ca="1" si="40"/>
        <v>595.34658239630699</v>
      </c>
      <c r="D898">
        <f t="shared" ca="1" si="41"/>
        <v>0.66370856454437788</v>
      </c>
    </row>
    <row r="899" spans="1:4" x14ac:dyDescent="0.25">
      <c r="A899">
        <v>898</v>
      </c>
      <c r="B899" s="1">
        <f t="shared" ref="B899:B962" ca="1" si="42">SQRT(RAND())</f>
        <v>0.99257224550544554</v>
      </c>
      <c r="C899">
        <f t="shared" ca="1" si="40"/>
        <v>596.33915464181246</v>
      </c>
      <c r="D899">
        <f t="shared" ca="1" si="41"/>
        <v>0.66407478245190699</v>
      </c>
    </row>
    <row r="900" spans="1:4" x14ac:dyDescent="0.25">
      <c r="A900">
        <v>899</v>
      </c>
      <c r="B900" s="1">
        <f t="shared" ca="1" si="42"/>
        <v>0.94187364127329209</v>
      </c>
      <c r="C900">
        <f t="shared" ref="C900:C963" ca="1" si="43">C899+B900</f>
        <v>597.28102828308579</v>
      </c>
      <c r="D900">
        <f t="shared" ref="D900:D963" ca="1" si="44">C900/A900</f>
        <v>0.66438379119364377</v>
      </c>
    </row>
    <row r="901" spans="1:4" x14ac:dyDescent="0.25">
      <c r="A901">
        <v>900</v>
      </c>
      <c r="B901" s="1">
        <f t="shared" ca="1" si="42"/>
        <v>0.91431562701814983</v>
      </c>
      <c r="C901">
        <f t="shared" ca="1" si="43"/>
        <v>598.19534391010393</v>
      </c>
      <c r="D901">
        <f t="shared" ca="1" si="44"/>
        <v>0.66466149323344881</v>
      </c>
    </row>
    <row r="902" spans="1:4" x14ac:dyDescent="0.25">
      <c r="A902">
        <v>901</v>
      </c>
      <c r="B902" s="1">
        <f t="shared" ca="1" si="42"/>
        <v>0.65475828442339679</v>
      </c>
      <c r="C902">
        <f t="shared" ca="1" si="43"/>
        <v>598.85010219452738</v>
      </c>
      <c r="D902">
        <f t="shared" ca="1" si="44"/>
        <v>0.6646505018807185</v>
      </c>
    </row>
    <row r="903" spans="1:4" x14ac:dyDescent="0.25">
      <c r="A903">
        <v>902</v>
      </c>
      <c r="B903" s="1">
        <f t="shared" ca="1" si="42"/>
        <v>0.90969675076621503</v>
      </c>
      <c r="C903">
        <f t="shared" ca="1" si="43"/>
        <v>599.7597989452936</v>
      </c>
      <c r="D903">
        <f t="shared" ca="1" si="44"/>
        <v>0.6649221717797047</v>
      </c>
    </row>
    <row r="904" spans="1:4" x14ac:dyDescent="0.25">
      <c r="A904">
        <v>903</v>
      </c>
      <c r="B904" s="1">
        <f t="shared" ca="1" si="42"/>
        <v>0.48073497881048971</v>
      </c>
      <c r="C904">
        <f t="shared" ca="1" si="43"/>
        <v>600.24053392410406</v>
      </c>
      <c r="D904">
        <f t="shared" ca="1" si="44"/>
        <v>0.66471819925149955</v>
      </c>
    </row>
    <row r="905" spans="1:4" x14ac:dyDescent="0.25">
      <c r="A905">
        <v>904</v>
      </c>
      <c r="B905" s="1">
        <f t="shared" ca="1" si="42"/>
        <v>0.15576960919813737</v>
      </c>
      <c r="C905">
        <f t="shared" ca="1" si="43"/>
        <v>600.39630353330222</v>
      </c>
      <c r="D905">
        <f t="shared" ca="1" si="44"/>
        <v>0.66415520302356434</v>
      </c>
    </row>
    <row r="906" spans="1:4" x14ac:dyDescent="0.25">
      <c r="A906">
        <v>905</v>
      </c>
      <c r="B906" s="1">
        <f t="shared" ca="1" si="42"/>
        <v>0.38853189527934234</v>
      </c>
      <c r="C906">
        <f t="shared" ca="1" si="43"/>
        <v>600.78483542858157</v>
      </c>
      <c r="D906">
        <f t="shared" ca="1" si="44"/>
        <v>0.66385064688241058</v>
      </c>
    </row>
    <row r="907" spans="1:4" x14ac:dyDescent="0.25">
      <c r="A907">
        <v>906</v>
      </c>
      <c r="B907" s="1">
        <f t="shared" ca="1" si="42"/>
        <v>0.76188336052078953</v>
      </c>
      <c r="C907">
        <f t="shared" ca="1" si="43"/>
        <v>601.54671878910233</v>
      </c>
      <c r="D907">
        <f t="shared" ca="1" si="44"/>
        <v>0.66395885076059857</v>
      </c>
    </row>
    <row r="908" spans="1:4" x14ac:dyDescent="0.25">
      <c r="A908">
        <v>907</v>
      </c>
      <c r="B908" s="1">
        <f t="shared" ca="1" si="42"/>
        <v>0.91791792848427201</v>
      </c>
      <c r="C908">
        <f t="shared" ca="1" si="43"/>
        <v>602.46463671758659</v>
      </c>
      <c r="D908">
        <f t="shared" ca="1" si="44"/>
        <v>0.66423884974375591</v>
      </c>
    </row>
    <row r="909" spans="1:4" x14ac:dyDescent="0.25">
      <c r="A909">
        <v>908</v>
      </c>
      <c r="B909" s="1">
        <f t="shared" ca="1" si="42"/>
        <v>0.69328805230343027</v>
      </c>
      <c r="C909">
        <f t="shared" ca="1" si="43"/>
        <v>603.15792476988997</v>
      </c>
      <c r="D909">
        <f t="shared" ca="1" si="44"/>
        <v>0.66427084225758803</v>
      </c>
    </row>
    <row r="910" spans="1:4" x14ac:dyDescent="0.25">
      <c r="A910">
        <v>909</v>
      </c>
      <c r="B910" s="1">
        <f t="shared" ca="1" si="42"/>
        <v>0.41481585636335416</v>
      </c>
      <c r="C910">
        <f t="shared" ca="1" si="43"/>
        <v>603.57274062625333</v>
      </c>
      <c r="D910">
        <f t="shared" ca="1" si="44"/>
        <v>0.66399641433031165</v>
      </c>
    </row>
    <row r="911" spans="1:4" x14ac:dyDescent="0.25">
      <c r="A911">
        <v>910</v>
      </c>
      <c r="B911" s="1">
        <f t="shared" ca="1" si="42"/>
        <v>0.17435240357358192</v>
      </c>
      <c r="C911">
        <f t="shared" ca="1" si="43"/>
        <v>603.74709302982694</v>
      </c>
      <c r="D911">
        <f t="shared" ca="1" si="44"/>
        <v>0.66345834398882086</v>
      </c>
    </row>
    <row r="912" spans="1:4" x14ac:dyDescent="0.25">
      <c r="A912">
        <v>911</v>
      </c>
      <c r="B912" s="1">
        <f t="shared" ca="1" si="42"/>
        <v>0.50289202162565894</v>
      </c>
      <c r="C912">
        <f t="shared" ca="1" si="43"/>
        <v>604.24998505145265</v>
      </c>
      <c r="D912">
        <f t="shared" ca="1" si="44"/>
        <v>0.66328209116515113</v>
      </c>
    </row>
    <row r="913" spans="1:4" x14ac:dyDescent="0.25">
      <c r="A913">
        <v>912</v>
      </c>
      <c r="B913" s="1">
        <f t="shared" ca="1" si="42"/>
        <v>0.47313031706222924</v>
      </c>
      <c r="C913">
        <f t="shared" ca="1" si="43"/>
        <v>604.72311536851487</v>
      </c>
      <c r="D913">
        <f t="shared" ca="1" si="44"/>
        <v>0.66307359141284528</v>
      </c>
    </row>
    <row r="914" spans="1:4" x14ac:dyDescent="0.25">
      <c r="A914">
        <v>913</v>
      </c>
      <c r="B914" s="1">
        <f t="shared" ca="1" si="42"/>
        <v>0.54552787898138477</v>
      </c>
      <c r="C914">
        <f t="shared" ca="1" si="43"/>
        <v>605.26864324749624</v>
      </c>
      <c r="D914">
        <f t="shared" ca="1" si="44"/>
        <v>0.66294484473986448</v>
      </c>
    </row>
    <row r="915" spans="1:4" x14ac:dyDescent="0.25">
      <c r="A915">
        <v>914</v>
      </c>
      <c r="B915" s="1">
        <f t="shared" ca="1" si="42"/>
        <v>0.85487542245071169</v>
      </c>
      <c r="C915">
        <f t="shared" ca="1" si="43"/>
        <v>606.12351866994698</v>
      </c>
      <c r="D915">
        <f t="shared" ca="1" si="44"/>
        <v>0.6631548344310142</v>
      </c>
    </row>
    <row r="916" spans="1:4" x14ac:dyDescent="0.25">
      <c r="A916">
        <v>915</v>
      </c>
      <c r="B916" s="1">
        <f t="shared" ca="1" si="42"/>
        <v>0.86476387229870155</v>
      </c>
      <c r="C916">
        <f t="shared" ca="1" si="43"/>
        <v>606.98828254224566</v>
      </c>
      <c r="D916">
        <f t="shared" ca="1" si="44"/>
        <v>0.66337517217731767</v>
      </c>
    </row>
    <row r="917" spans="1:4" x14ac:dyDescent="0.25">
      <c r="A917">
        <v>916</v>
      </c>
      <c r="B917" s="1">
        <f t="shared" ca="1" si="42"/>
        <v>0.61670383567171172</v>
      </c>
      <c r="C917">
        <f t="shared" ca="1" si="43"/>
        <v>607.60498637791738</v>
      </c>
      <c r="D917">
        <f t="shared" ca="1" si="44"/>
        <v>0.66332422093659105</v>
      </c>
    </row>
    <row r="918" spans="1:4" x14ac:dyDescent="0.25">
      <c r="A918">
        <v>917</v>
      </c>
      <c r="B918" s="1">
        <f t="shared" ca="1" si="42"/>
        <v>0.10574680324275977</v>
      </c>
      <c r="C918">
        <f t="shared" ca="1" si="43"/>
        <v>607.71073318116009</v>
      </c>
      <c r="D918">
        <f t="shared" ca="1" si="44"/>
        <v>0.66271617577007647</v>
      </c>
    </row>
    <row r="919" spans="1:4" x14ac:dyDescent="0.25">
      <c r="A919">
        <v>918</v>
      </c>
      <c r="B919" s="1">
        <f t="shared" ca="1" si="42"/>
        <v>0.71234086854496459</v>
      </c>
      <c r="C919">
        <f t="shared" ca="1" si="43"/>
        <v>608.42307404970506</v>
      </c>
      <c r="D919">
        <f t="shared" ca="1" si="44"/>
        <v>0.66277023316961337</v>
      </c>
    </row>
    <row r="920" spans="1:4" x14ac:dyDescent="0.25">
      <c r="A920">
        <v>919</v>
      </c>
      <c r="B920" s="1">
        <f t="shared" ca="1" si="42"/>
        <v>0.60296023325150871</v>
      </c>
      <c r="C920">
        <f t="shared" ca="1" si="43"/>
        <v>609.02603428295663</v>
      </c>
      <c r="D920">
        <f t="shared" ca="1" si="44"/>
        <v>0.66270515155925636</v>
      </c>
    </row>
    <row r="921" spans="1:4" x14ac:dyDescent="0.25">
      <c r="A921">
        <v>920</v>
      </c>
      <c r="B921" s="1">
        <f t="shared" ca="1" si="42"/>
        <v>0.60240750997804371</v>
      </c>
      <c r="C921">
        <f t="shared" ca="1" si="43"/>
        <v>609.62844179293472</v>
      </c>
      <c r="D921">
        <f t="shared" ca="1" si="44"/>
        <v>0.66263961064449428</v>
      </c>
    </row>
    <row r="922" spans="1:4" x14ac:dyDescent="0.25">
      <c r="A922">
        <v>921</v>
      </c>
      <c r="B922" s="1">
        <f t="shared" ca="1" si="42"/>
        <v>0.50909228498947368</v>
      </c>
      <c r="C922">
        <f t="shared" ca="1" si="43"/>
        <v>610.13753407792422</v>
      </c>
      <c r="D922">
        <f t="shared" ca="1" si="44"/>
        <v>0.66247289259275155</v>
      </c>
    </row>
    <row r="923" spans="1:4" x14ac:dyDescent="0.25">
      <c r="A923">
        <v>922</v>
      </c>
      <c r="B923" s="1">
        <f t="shared" ca="1" si="42"/>
        <v>0.59861672899629048</v>
      </c>
      <c r="C923">
        <f t="shared" ca="1" si="43"/>
        <v>610.73615080692048</v>
      </c>
      <c r="D923">
        <f t="shared" ca="1" si="44"/>
        <v>0.66240363428082483</v>
      </c>
    </row>
    <row r="924" spans="1:4" x14ac:dyDescent="0.25">
      <c r="A924">
        <v>923</v>
      </c>
      <c r="B924" s="1">
        <f t="shared" ca="1" si="42"/>
        <v>0.95760440842758887</v>
      </c>
      <c r="C924">
        <f t="shared" ca="1" si="43"/>
        <v>611.69375521534812</v>
      </c>
      <c r="D924">
        <f t="shared" ca="1" si="44"/>
        <v>0.66272346177177477</v>
      </c>
    </row>
    <row r="925" spans="1:4" x14ac:dyDescent="0.25">
      <c r="A925">
        <v>924</v>
      </c>
      <c r="B925" s="1">
        <f t="shared" ca="1" si="42"/>
        <v>0.30012648306384965</v>
      </c>
      <c r="C925">
        <f t="shared" ca="1" si="43"/>
        <v>611.993881698412</v>
      </c>
      <c r="D925">
        <f t="shared" ca="1" si="44"/>
        <v>0.66233104079914717</v>
      </c>
    </row>
    <row r="926" spans="1:4" x14ac:dyDescent="0.25">
      <c r="A926">
        <v>925</v>
      </c>
      <c r="B926" s="1">
        <f t="shared" ca="1" si="42"/>
        <v>0.72090243487282013</v>
      </c>
      <c r="C926">
        <f t="shared" ca="1" si="43"/>
        <v>612.71478413328487</v>
      </c>
      <c r="D926">
        <f t="shared" ca="1" si="44"/>
        <v>0.66239436122517281</v>
      </c>
    </row>
    <row r="927" spans="1:4" x14ac:dyDescent="0.25">
      <c r="A927">
        <v>926</v>
      </c>
      <c r="B927" s="1">
        <f t="shared" ca="1" si="42"/>
        <v>0.62932599200753514</v>
      </c>
      <c r="C927">
        <f t="shared" ca="1" si="43"/>
        <v>613.34411012529245</v>
      </c>
      <c r="D927">
        <f t="shared" ca="1" si="44"/>
        <v>0.66235865024329643</v>
      </c>
    </row>
    <row r="928" spans="1:4" x14ac:dyDescent="0.25">
      <c r="A928">
        <v>927</v>
      </c>
      <c r="B928" s="1">
        <f t="shared" ca="1" si="42"/>
        <v>0.75030994542181939</v>
      </c>
      <c r="C928">
        <f t="shared" ca="1" si="43"/>
        <v>614.09442007071425</v>
      </c>
      <c r="D928">
        <f t="shared" ca="1" si="44"/>
        <v>0.66245352758437348</v>
      </c>
    </row>
    <row r="929" spans="1:4" x14ac:dyDescent="0.25">
      <c r="A929">
        <v>928</v>
      </c>
      <c r="B929" s="1">
        <f t="shared" ca="1" si="42"/>
        <v>0.8328341317484651</v>
      </c>
      <c r="C929">
        <f t="shared" ca="1" si="43"/>
        <v>614.92725420246268</v>
      </c>
      <c r="D929">
        <f t="shared" ca="1" si="44"/>
        <v>0.66263712737334335</v>
      </c>
    </row>
    <row r="930" spans="1:4" x14ac:dyDescent="0.25">
      <c r="A930">
        <v>929</v>
      </c>
      <c r="B930" s="1">
        <f t="shared" ca="1" si="42"/>
        <v>0.37279361036014025</v>
      </c>
      <c r="C930">
        <f t="shared" ca="1" si="43"/>
        <v>615.30004781282287</v>
      </c>
      <c r="D930">
        <f t="shared" ca="1" si="44"/>
        <v>0.66232513219894817</v>
      </c>
    </row>
    <row r="931" spans="1:4" x14ac:dyDescent="0.25">
      <c r="A931">
        <v>930</v>
      </c>
      <c r="B931" s="1">
        <f t="shared" ca="1" si="42"/>
        <v>0.86711562630202277</v>
      </c>
      <c r="C931">
        <f t="shared" ca="1" si="43"/>
        <v>616.16716343912492</v>
      </c>
      <c r="D931">
        <f t="shared" ca="1" si="44"/>
        <v>0.66254533703131713</v>
      </c>
    </row>
    <row r="932" spans="1:4" x14ac:dyDescent="0.25">
      <c r="A932">
        <v>931</v>
      </c>
      <c r="B932" s="1">
        <f t="shared" ca="1" si="42"/>
        <v>0.97246042883900941</v>
      </c>
      <c r="C932">
        <f t="shared" ca="1" si="43"/>
        <v>617.13962386796391</v>
      </c>
      <c r="D932">
        <f t="shared" ca="1" si="44"/>
        <v>0.66287822112563255</v>
      </c>
    </row>
    <row r="933" spans="1:4" x14ac:dyDescent="0.25">
      <c r="A933">
        <v>932</v>
      </c>
      <c r="B933" s="1">
        <f t="shared" ca="1" si="42"/>
        <v>7.0020532887754838E-2</v>
      </c>
      <c r="C933">
        <f t="shared" ca="1" si="43"/>
        <v>617.20964440085163</v>
      </c>
      <c r="D933">
        <f t="shared" ca="1" si="44"/>
        <v>0.66224210772623571</v>
      </c>
    </row>
    <row r="934" spans="1:4" x14ac:dyDescent="0.25">
      <c r="A934">
        <v>933</v>
      </c>
      <c r="B934" s="1">
        <f t="shared" ca="1" si="42"/>
        <v>0.31847890228933823</v>
      </c>
      <c r="C934">
        <f t="shared" ca="1" si="43"/>
        <v>617.528123303141</v>
      </c>
      <c r="D934">
        <f t="shared" ca="1" si="44"/>
        <v>0.66187365841708579</v>
      </c>
    </row>
    <row r="935" spans="1:4" x14ac:dyDescent="0.25">
      <c r="A935">
        <v>934</v>
      </c>
      <c r="B935" s="1">
        <f t="shared" ca="1" si="42"/>
        <v>0.99924006611254279</v>
      </c>
      <c r="C935">
        <f t="shared" ca="1" si="43"/>
        <v>618.52736336925352</v>
      </c>
      <c r="D935">
        <f t="shared" ca="1" si="44"/>
        <v>0.66223486442104229</v>
      </c>
    </row>
    <row r="936" spans="1:4" x14ac:dyDescent="0.25">
      <c r="A936">
        <v>935</v>
      </c>
      <c r="B936" s="1">
        <f t="shared" ca="1" si="42"/>
        <v>0.62075911363702552</v>
      </c>
      <c r="C936">
        <f t="shared" ca="1" si="43"/>
        <v>619.14812248289059</v>
      </c>
      <c r="D936">
        <f t="shared" ca="1" si="44"/>
        <v>0.6621905053292948</v>
      </c>
    </row>
    <row r="937" spans="1:4" x14ac:dyDescent="0.25">
      <c r="A937">
        <v>936</v>
      </c>
      <c r="B937" s="1">
        <f t="shared" ca="1" si="42"/>
        <v>0.98145324694838487</v>
      </c>
      <c r="C937">
        <f t="shared" ca="1" si="43"/>
        <v>620.12957572983896</v>
      </c>
      <c r="D937">
        <f t="shared" ca="1" si="44"/>
        <v>0.66253159800196471</v>
      </c>
    </row>
    <row r="938" spans="1:4" x14ac:dyDescent="0.25">
      <c r="A938">
        <v>937</v>
      </c>
      <c r="B938" s="1">
        <f t="shared" ca="1" si="42"/>
        <v>0.99359794661763934</v>
      </c>
      <c r="C938">
        <f t="shared" ca="1" si="43"/>
        <v>621.12317367645664</v>
      </c>
      <c r="D938">
        <f t="shared" ca="1" si="44"/>
        <v>0.66288492388095688</v>
      </c>
    </row>
    <row r="939" spans="1:4" x14ac:dyDescent="0.25">
      <c r="A939">
        <v>938</v>
      </c>
      <c r="B939" s="1">
        <f t="shared" ca="1" si="42"/>
        <v>0.84382701223291423</v>
      </c>
      <c r="C939">
        <f t="shared" ca="1" si="43"/>
        <v>621.96700068868961</v>
      </c>
      <c r="D939">
        <f t="shared" ca="1" si="44"/>
        <v>0.66307782589412534</v>
      </c>
    </row>
    <row r="940" spans="1:4" x14ac:dyDescent="0.25">
      <c r="A940">
        <v>939</v>
      </c>
      <c r="B940" s="1">
        <f t="shared" ca="1" si="42"/>
        <v>0.60147215782847874</v>
      </c>
      <c r="C940">
        <f t="shared" ca="1" si="43"/>
        <v>622.56847284651803</v>
      </c>
      <c r="D940">
        <f t="shared" ca="1" si="44"/>
        <v>0.66301221815390632</v>
      </c>
    </row>
    <row r="941" spans="1:4" x14ac:dyDescent="0.25">
      <c r="A941">
        <v>940</v>
      </c>
      <c r="B941" s="1">
        <f t="shared" ca="1" si="42"/>
        <v>0.47678524835832309</v>
      </c>
      <c r="C941">
        <f t="shared" ca="1" si="43"/>
        <v>623.04525809487632</v>
      </c>
      <c r="D941">
        <f t="shared" ca="1" si="44"/>
        <v>0.66281410435625143</v>
      </c>
    </row>
    <row r="942" spans="1:4" x14ac:dyDescent="0.25">
      <c r="A942">
        <v>941</v>
      </c>
      <c r="B942" s="1">
        <f t="shared" ca="1" si="42"/>
        <v>0.9787124206604938</v>
      </c>
      <c r="C942">
        <f t="shared" ca="1" si="43"/>
        <v>624.0239705155368</v>
      </c>
      <c r="D942">
        <f t="shared" ca="1" si="44"/>
        <v>0.66314980926199452</v>
      </c>
    </row>
    <row r="943" spans="1:4" x14ac:dyDescent="0.25">
      <c r="A943">
        <v>942</v>
      </c>
      <c r="B943" s="1">
        <f t="shared" ca="1" si="42"/>
        <v>0.50561485378758741</v>
      </c>
      <c r="C943">
        <f t="shared" ca="1" si="43"/>
        <v>624.52958536932442</v>
      </c>
      <c r="D943">
        <f t="shared" ca="1" si="44"/>
        <v>0.66298257470204291</v>
      </c>
    </row>
    <row r="944" spans="1:4" x14ac:dyDescent="0.25">
      <c r="A944">
        <v>943</v>
      </c>
      <c r="B944" s="1">
        <f t="shared" ca="1" si="42"/>
        <v>0.3805026366844505</v>
      </c>
      <c r="C944">
        <f t="shared" ca="1" si="43"/>
        <v>624.91008800600889</v>
      </c>
      <c r="D944">
        <f t="shared" ca="1" si="44"/>
        <v>0.66268302015483449</v>
      </c>
    </row>
    <row r="945" spans="1:4" x14ac:dyDescent="0.25">
      <c r="A945">
        <v>944</v>
      </c>
      <c r="B945" s="1">
        <f t="shared" ca="1" si="42"/>
        <v>0.96018143258604993</v>
      </c>
      <c r="C945">
        <f t="shared" ca="1" si="43"/>
        <v>625.87026943859496</v>
      </c>
      <c r="D945">
        <f t="shared" ca="1" si="44"/>
        <v>0.66299816677817258</v>
      </c>
    </row>
    <row r="946" spans="1:4" x14ac:dyDescent="0.25">
      <c r="A946">
        <v>945</v>
      </c>
      <c r="B946" s="1">
        <f t="shared" ca="1" si="42"/>
        <v>0.72397048779995532</v>
      </c>
      <c r="C946">
        <f t="shared" ca="1" si="43"/>
        <v>626.59423992639495</v>
      </c>
      <c r="D946">
        <f t="shared" ca="1" si="44"/>
        <v>0.66306268775279886</v>
      </c>
    </row>
    <row r="947" spans="1:4" x14ac:dyDescent="0.25">
      <c r="A947">
        <v>946</v>
      </c>
      <c r="B947" s="1">
        <f t="shared" ca="1" si="42"/>
        <v>0.28576443967025206</v>
      </c>
      <c r="C947">
        <f t="shared" ca="1" si="43"/>
        <v>626.88000436606524</v>
      </c>
      <c r="D947">
        <f t="shared" ca="1" si="44"/>
        <v>0.66266385239541781</v>
      </c>
    </row>
    <row r="948" spans="1:4" x14ac:dyDescent="0.25">
      <c r="A948">
        <v>947</v>
      </c>
      <c r="B948" s="1">
        <f t="shared" ca="1" si="42"/>
        <v>2.0715907219488624E-2</v>
      </c>
      <c r="C948">
        <f t="shared" ca="1" si="43"/>
        <v>626.90072027328472</v>
      </c>
      <c r="D948">
        <f t="shared" ca="1" si="44"/>
        <v>0.66198597705732287</v>
      </c>
    </row>
    <row r="949" spans="1:4" x14ac:dyDescent="0.25">
      <c r="A949">
        <v>948</v>
      </c>
      <c r="B949" s="1">
        <f t="shared" ca="1" si="42"/>
        <v>0.84746851786671151</v>
      </c>
      <c r="C949">
        <f t="shared" ca="1" si="43"/>
        <v>627.74818879115139</v>
      </c>
      <c r="D949">
        <f t="shared" ca="1" si="44"/>
        <v>0.6621816337459403</v>
      </c>
    </row>
    <row r="950" spans="1:4" x14ac:dyDescent="0.25">
      <c r="A950">
        <v>949</v>
      </c>
      <c r="B950" s="1">
        <f t="shared" ca="1" si="42"/>
        <v>0.56121741614562493</v>
      </c>
      <c r="C950">
        <f t="shared" ca="1" si="43"/>
        <v>628.309406207297</v>
      </c>
      <c r="D950">
        <f t="shared" ca="1" si="44"/>
        <v>0.66207524363255743</v>
      </c>
    </row>
    <row r="951" spans="1:4" x14ac:dyDescent="0.25">
      <c r="A951">
        <v>950</v>
      </c>
      <c r="B951" s="1">
        <f t="shared" ca="1" si="42"/>
        <v>0.69425342600366324</v>
      </c>
      <c r="C951">
        <f t="shared" ca="1" si="43"/>
        <v>629.00365963330069</v>
      </c>
      <c r="D951">
        <f t="shared" ca="1" si="44"/>
        <v>0.66210911540347439</v>
      </c>
    </row>
    <row r="952" spans="1:4" x14ac:dyDescent="0.25">
      <c r="A952">
        <v>951</v>
      </c>
      <c r="B952" s="1">
        <f t="shared" ca="1" si="42"/>
        <v>0.8765000507955456</v>
      </c>
      <c r="C952">
        <f t="shared" ca="1" si="43"/>
        <v>629.88015968409627</v>
      </c>
      <c r="D952">
        <f t="shared" ca="1" si="44"/>
        <v>0.66233455276981734</v>
      </c>
    </row>
    <row r="953" spans="1:4" x14ac:dyDescent="0.25">
      <c r="A953">
        <v>952</v>
      </c>
      <c r="B953" s="1">
        <f t="shared" ca="1" si="42"/>
        <v>0.61813611367551613</v>
      </c>
      <c r="C953">
        <f t="shared" ca="1" si="43"/>
        <v>630.49829579777179</v>
      </c>
      <c r="D953">
        <f t="shared" ca="1" si="44"/>
        <v>0.66228812583799557</v>
      </c>
    </row>
    <row r="954" spans="1:4" x14ac:dyDescent="0.25">
      <c r="A954">
        <v>953</v>
      </c>
      <c r="B954" s="1">
        <f t="shared" ca="1" si="42"/>
        <v>0.98124772919783942</v>
      </c>
      <c r="C954">
        <f t="shared" ca="1" si="43"/>
        <v>631.47954352696968</v>
      </c>
      <c r="D954">
        <f t="shared" ca="1" si="44"/>
        <v>0.66262281587300076</v>
      </c>
    </row>
    <row r="955" spans="1:4" x14ac:dyDescent="0.25">
      <c r="A955">
        <v>954</v>
      </c>
      <c r="B955" s="1">
        <f t="shared" ca="1" si="42"/>
        <v>0.84113214541036929</v>
      </c>
      <c r="C955">
        <f t="shared" ca="1" si="43"/>
        <v>632.32067567238005</v>
      </c>
      <c r="D955">
        <f t="shared" ca="1" si="44"/>
        <v>0.66280993257062903</v>
      </c>
    </row>
    <row r="956" spans="1:4" x14ac:dyDescent="0.25">
      <c r="A956">
        <v>955</v>
      </c>
      <c r="B956" s="1">
        <f t="shared" ca="1" si="42"/>
        <v>0.90168771084600341</v>
      </c>
      <c r="C956">
        <f t="shared" ca="1" si="43"/>
        <v>633.22236338322602</v>
      </c>
      <c r="D956">
        <f t="shared" ca="1" si="44"/>
        <v>0.66306006636987014</v>
      </c>
    </row>
    <row r="957" spans="1:4" x14ac:dyDescent="0.25">
      <c r="A957">
        <v>956</v>
      </c>
      <c r="B957" s="1">
        <f t="shared" ca="1" si="42"/>
        <v>0.94817353703131635</v>
      </c>
      <c r="C957">
        <f t="shared" ca="1" si="43"/>
        <v>634.17053692025729</v>
      </c>
      <c r="D957">
        <f t="shared" ca="1" si="44"/>
        <v>0.66335830221784231</v>
      </c>
    </row>
    <row r="958" spans="1:4" x14ac:dyDescent="0.25">
      <c r="A958">
        <v>957</v>
      </c>
      <c r="B958" s="1">
        <f t="shared" ca="1" si="42"/>
        <v>0.74876069892494013</v>
      </c>
      <c r="C958">
        <f t="shared" ca="1" si="43"/>
        <v>634.9192976191822</v>
      </c>
      <c r="D958">
        <f t="shared" ca="1" si="44"/>
        <v>0.66344754192182054</v>
      </c>
    </row>
    <row r="959" spans="1:4" x14ac:dyDescent="0.25">
      <c r="A959">
        <v>958</v>
      </c>
      <c r="B959" s="1">
        <f t="shared" ca="1" si="42"/>
        <v>0.3517576653474922</v>
      </c>
      <c r="C959">
        <f t="shared" ca="1" si="43"/>
        <v>635.27105528452967</v>
      </c>
      <c r="D959">
        <f t="shared" ca="1" si="44"/>
        <v>0.66312218714460303</v>
      </c>
    </row>
    <row r="960" spans="1:4" x14ac:dyDescent="0.25">
      <c r="A960">
        <v>959</v>
      </c>
      <c r="B960" s="1">
        <f t="shared" ca="1" si="42"/>
        <v>0.66896380755194917</v>
      </c>
      <c r="C960">
        <f t="shared" ca="1" si="43"/>
        <v>635.94001909208157</v>
      </c>
      <c r="D960">
        <f t="shared" ca="1" si="44"/>
        <v>0.66312827851103395</v>
      </c>
    </row>
    <row r="961" spans="1:4" x14ac:dyDescent="0.25">
      <c r="A961">
        <v>960</v>
      </c>
      <c r="B961" s="1">
        <f t="shared" ca="1" si="42"/>
        <v>0.34170944168881073</v>
      </c>
      <c r="C961">
        <f t="shared" ca="1" si="43"/>
        <v>636.28172853377043</v>
      </c>
      <c r="D961">
        <f t="shared" ca="1" si="44"/>
        <v>0.66279346722267751</v>
      </c>
    </row>
    <row r="962" spans="1:4" x14ac:dyDescent="0.25">
      <c r="A962">
        <v>961</v>
      </c>
      <c r="B962" s="1">
        <f t="shared" ca="1" si="42"/>
        <v>0.89864749026556157</v>
      </c>
      <c r="C962">
        <f t="shared" ca="1" si="43"/>
        <v>637.18037602403604</v>
      </c>
      <c r="D962">
        <f t="shared" ca="1" si="44"/>
        <v>0.66303889284499062</v>
      </c>
    </row>
    <row r="963" spans="1:4" x14ac:dyDescent="0.25">
      <c r="A963">
        <v>962</v>
      </c>
      <c r="B963" s="1">
        <f t="shared" ref="B963:B1026" ca="1" si="45">SQRT(RAND())</f>
        <v>0.51481700740425984</v>
      </c>
      <c r="C963">
        <f t="shared" ca="1" si="43"/>
        <v>637.69519303144034</v>
      </c>
      <c r="D963">
        <f t="shared" ca="1" si="44"/>
        <v>0.66288481604099825</v>
      </c>
    </row>
    <row r="964" spans="1:4" x14ac:dyDescent="0.25">
      <c r="A964">
        <v>963</v>
      </c>
      <c r="B964" s="1">
        <f t="shared" ca="1" si="45"/>
        <v>0.79946854141619761</v>
      </c>
      <c r="C964">
        <f t="shared" ref="C964:C1027" ca="1" si="46">C963+B964</f>
        <v>638.49466157285656</v>
      </c>
      <c r="D964">
        <f t="shared" ref="D964:D1027" ca="1" si="47">C964/A964</f>
        <v>0.66302664753152285</v>
      </c>
    </row>
    <row r="965" spans="1:4" x14ac:dyDescent="0.25">
      <c r="A965">
        <v>964</v>
      </c>
      <c r="B965" s="1">
        <f t="shared" ca="1" si="45"/>
        <v>0.85933488101946987</v>
      </c>
      <c r="C965">
        <f t="shared" ca="1" si="46"/>
        <v>639.35399645387599</v>
      </c>
      <c r="D965">
        <f t="shared" ca="1" si="47"/>
        <v>0.66323028677787965</v>
      </c>
    </row>
    <row r="966" spans="1:4" x14ac:dyDescent="0.25">
      <c r="A966">
        <v>965</v>
      </c>
      <c r="B966" s="1">
        <f t="shared" ca="1" si="45"/>
        <v>4.9917266336726718E-2</v>
      </c>
      <c r="C966">
        <f t="shared" ca="1" si="46"/>
        <v>639.4039137202127</v>
      </c>
      <c r="D966">
        <f t="shared" ca="1" si="47"/>
        <v>0.66259472924374374</v>
      </c>
    </row>
    <row r="967" spans="1:4" x14ac:dyDescent="0.25">
      <c r="A967">
        <v>966</v>
      </c>
      <c r="B967" s="1">
        <f t="shared" ca="1" si="45"/>
        <v>0.72194032995287083</v>
      </c>
      <c r="C967">
        <f t="shared" ca="1" si="46"/>
        <v>640.12585405016557</v>
      </c>
      <c r="D967">
        <f t="shared" ca="1" si="47"/>
        <v>0.66265616361300783</v>
      </c>
    </row>
    <row r="968" spans="1:4" x14ac:dyDescent="0.25">
      <c r="A968">
        <v>967</v>
      </c>
      <c r="B968" s="1">
        <f t="shared" ca="1" si="45"/>
        <v>0.76392184851931999</v>
      </c>
      <c r="C968">
        <f t="shared" ca="1" si="46"/>
        <v>640.88977589868489</v>
      </c>
      <c r="D968">
        <f t="shared" ca="1" si="47"/>
        <v>0.66276088510722331</v>
      </c>
    </row>
    <row r="969" spans="1:4" x14ac:dyDescent="0.25">
      <c r="A969">
        <v>968</v>
      </c>
      <c r="B969" s="1">
        <f t="shared" ca="1" si="45"/>
        <v>0.97299302418980915</v>
      </c>
      <c r="C969">
        <f t="shared" ca="1" si="46"/>
        <v>641.86276892287469</v>
      </c>
      <c r="D969">
        <f t="shared" ca="1" si="47"/>
        <v>0.66308137285420943</v>
      </c>
    </row>
    <row r="970" spans="1:4" x14ac:dyDescent="0.25">
      <c r="A970">
        <v>969</v>
      </c>
      <c r="B970" s="1">
        <f t="shared" ca="1" si="45"/>
        <v>0.75458927841297418</v>
      </c>
      <c r="C970">
        <f t="shared" ca="1" si="46"/>
        <v>642.61735820128763</v>
      </c>
      <c r="D970">
        <f t="shared" ca="1" si="47"/>
        <v>0.66317580825726274</v>
      </c>
    </row>
    <row r="971" spans="1:4" x14ac:dyDescent="0.25">
      <c r="A971">
        <v>970</v>
      </c>
      <c r="B971" s="1">
        <f t="shared" ca="1" si="45"/>
        <v>0.36975658454375387</v>
      </c>
      <c r="C971">
        <f t="shared" ca="1" si="46"/>
        <v>642.98711478583141</v>
      </c>
      <c r="D971">
        <f t="shared" ca="1" si="47"/>
        <v>0.66287331421219731</v>
      </c>
    </row>
    <row r="972" spans="1:4" x14ac:dyDescent="0.25">
      <c r="A972">
        <v>971</v>
      </c>
      <c r="B972" s="1">
        <f t="shared" ca="1" si="45"/>
        <v>0.95295155939217657</v>
      </c>
      <c r="C972">
        <f t="shared" ca="1" si="46"/>
        <v>643.94006634522361</v>
      </c>
      <c r="D972">
        <f t="shared" ca="1" si="47"/>
        <v>0.66317205596830442</v>
      </c>
    </row>
    <row r="973" spans="1:4" x14ac:dyDescent="0.25">
      <c r="A973">
        <v>972</v>
      </c>
      <c r="B973" s="1">
        <f t="shared" ca="1" si="45"/>
        <v>0.80832832888486672</v>
      </c>
      <c r="C973">
        <f t="shared" ca="1" si="46"/>
        <v>644.74839467410845</v>
      </c>
      <c r="D973">
        <f t="shared" ca="1" si="47"/>
        <v>0.66332139369764243</v>
      </c>
    </row>
    <row r="974" spans="1:4" x14ac:dyDescent="0.25">
      <c r="A974">
        <v>973</v>
      </c>
      <c r="B974" s="1">
        <f t="shared" ca="1" si="45"/>
        <v>0.89819054668768994</v>
      </c>
      <c r="C974">
        <f t="shared" ca="1" si="46"/>
        <v>645.64658522079617</v>
      </c>
      <c r="D974">
        <f t="shared" ca="1" si="47"/>
        <v>0.66356278028858806</v>
      </c>
    </row>
    <row r="975" spans="1:4" x14ac:dyDescent="0.25">
      <c r="A975">
        <v>974</v>
      </c>
      <c r="B975" s="1">
        <f t="shared" ca="1" si="45"/>
        <v>9.5865037989910293E-2</v>
      </c>
      <c r="C975">
        <f t="shared" ca="1" si="46"/>
        <v>645.74245025878611</v>
      </c>
      <c r="D975">
        <f t="shared" ca="1" si="47"/>
        <v>0.66297992839711095</v>
      </c>
    </row>
    <row r="976" spans="1:4" x14ac:dyDescent="0.25">
      <c r="A976">
        <v>975</v>
      </c>
      <c r="B976" s="1">
        <f t="shared" ca="1" si="45"/>
        <v>0.72984143215466202</v>
      </c>
      <c r="C976">
        <f t="shared" ca="1" si="46"/>
        <v>646.47229169094078</v>
      </c>
      <c r="D976">
        <f t="shared" ca="1" si="47"/>
        <v>0.66304850429840079</v>
      </c>
    </row>
    <row r="977" spans="1:4" x14ac:dyDescent="0.25">
      <c r="A977">
        <v>976</v>
      </c>
      <c r="B977" s="1">
        <f t="shared" ca="1" si="45"/>
        <v>0.50556453409061486</v>
      </c>
      <c r="C977">
        <f t="shared" ca="1" si="46"/>
        <v>646.97785622503136</v>
      </c>
      <c r="D977">
        <f t="shared" ca="1" si="47"/>
        <v>0.66288714777154856</v>
      </c>
    </row>
    <row r="978" spans="1:4" x14ac:dyDescent="0.25">
      <c r="A978">
        <v>977</v>
      </c>
      <c r="B978" s="1">
        <f t="shared" ca="1" si="45"/>
        <v>0.51474951855384243</v>
      </c>
      <c r="C978">
        <f t="shared" ca="1" si="46"/>
        <v>647.49260574358516</v>
      </c>
      <c r="D978">
        <f t="shared" ca="1" si="47"/>
        <v>0.66273552276723147</v>
      </c>
    </row>
    <row r="979" spans="1:4" x14ac:dyDescent="0.25">
      <c r="A979">
        <v>978</v>
      </c>
      <c r="B979" s="1">
        <f t="shared" ca="1" si="45"/>
        <v>0.33046165613466683</v>
      </c>
      <c r="C979">
        <f t="shared" ca="1" si="46"/>
        <v>647.82306739971978</v>
      </c>
      <c r="D979">
        <f t="shared" ca="1" si="47"/>
        <v>0.66239577443734132</v>
      </c>
    </row>
    <row r="980" spans="1:4" x14ac:dyDescent="0.25">
      <c r="A980">
        <v>979</v>
      </c>
      <c r="B980" s="1">
        <f t="shared" ca="1" si="45"/>
        <v>8.3259192828277664E-2</v>
      </c>
      <c r="C980">
        <f t="shared" ca="1" si="46"/>
        <v>647.906326592548</v>
      </c>
      <c r="D980">
        <f t="shared" ca="1" si="47"/>
        <v>0.66180421510985499</v>
      </c>
    </row>
    <row r="981" spans="1:4" x14ac:dyDescent="0.25">
      <c r="A981">
        <v>980</v>
      </c>
      <c r="B981" s="1">
        <f t="shared" ca="1" si="45"/>
        <v>0.44107897957667425</v>
      </c>
      <c r="C981">
        <f t="shared" ca="1" si="46"/>
        <v>648.34740557212467</v>
      </c>
      <c r="D981">
        <f t="shared" ca="1" si="47"/>
        <v>0.66157898527767822</v>
      </c>
    </row>
    <row r="982" spans="1:4" x14ac:dyDescent="0.25">
      <c r="A982">
        <v>981</v>
      </c>
      <c r="B982" s="1">
        <f t="shared" ca="1" si="45"/>
        <v>0.83864316337008948</v>
      </c>
      <c r="C982">
        <f t="shared" ca="1" si="46"/>
        <v>649.18604873549475</v>
      </c>
      <c r="D982">
        <f t="shared" ca="1" si="47"/>
        <v>0.66175947883332797</v>
      </c>
    </row>
    <row r="983" spans="1:4" x14ac:dyDescent="0.25">
      <c r="A983">
        <v>982</v>
      </c>
      <c r="B983" s="1">
        <f t="shared" ca="1" si="45"/>
        <v>0.83163942859159212</v>
      </c>
      <c r="C983">
        <f t="shared" ca="1" si="46"/>
        <v>650.01768816408639</v>
      </c>
      <c r="D983">
        <f t="shared" ca="1" si="47"/>
        <v>0.66193247267218569</v>
      </c>
    </row>
    <row r="984" spans="1:4" x14ac:dyDescent="0.25">
      <c r="A984">
        <v>983</v>
      </c>
      <c r="B984" s="1">
        <f t="shared" ca="1" si="45"/>
        <v>0.89179198101255275</v>
      </c>
      <c r="C984">
        <f t="shared" ca="1" si="46"/>
        <v>650.909480145099</v>
      </c>
      <c r="D984">
        <f t="shared" ca="1" si="47"/>
        <v>0.66216630737039572</v>
      </c>
    </row>
    <row r="985" spans="1:4" x14ac:dyDescent="0.25">
      <c r="A985">
        <v>984</v>
      </c>
      <c r="B985" s="1">
        <f t="shared" ca="1" si="45"/>
        <v>0.89878665244432798</v>
      </c>
      <c r="C985">
        <f t="shared" ca="1" si="46"/>
        <v>651.8082667975433</v>
      </c>
      <c r="D985">
        <f t="shared" ca="1" si="47"/>
        <v>0.66240677520075542</v>
      </c>
    </row>
    <row r="986" spans="1:4" x14ac:dyDescent="0.25">
      <c r="A986">
        <v>985</v>
      </c>
      <c r="B986" s="1">
        <f t="shared" ca="1" si="45"/>
        <v>0.88162742228794833</v>
      </c>
      <c r="C986">
        <f t="shared" ca="1" si="46"/>
        <v>652.68989421983122</v>
      </c>
      <c r="D986">
        <f t="shared" ca="1" si="47"/>
        <v>0.66262933423333115</v>
      </c>
    </row>
    <row r="987" spans="1:4" x14ac:dyDescent="0.25">
      <c r="A987">
        <v>986</v>
      </c>
      <c r="B987" s="1">
        <f t="shared" ca="1" si="45"/>
        <v>0.57837334817925856</v>
      </c>
      <c r="C987">
        <f t="shared" ca="1" si="46"/>
        <v>653.26826756801051</v>
      </c>
      <c r="D987">
        <f t="shared" ca="1" si="47"/>
        <v>0.66254388191481794</v>
      </c>
    </row>
    <row r="988" spans="1:4" x14ac:dyDescent="0.25">
      <c r="A988">
        <v>987</v>
      </c>
      <c r="B988" s="1">
        <f t="shared" ca="1" si="45"/>
        <v>0.82659214323247887</v>
      </c>
      <c r="C988">
        <f t="shared" ca="1" si="46"/>
        <v>654.09485971124298</v>
      </c>
      <c r="D988">
        <f t="shared" ca="1" si="47"/>
        <v>0.66271009089285005</v>
      </c>
    </row>
    <row r="989" spans="1:4" x14ac:dyDescent="0.25">
      <c r="A989">
        <v>988</v>
      </c>
      <c r="B989" s="1">
        <f t="shared" ca="1" si="45"/>
        <v>0.82716526696831238</v>
      </c>
      <c r="C989">
        <f t="shared" ca="1" si="46"/>
        <v>654.92202497821131</v>
      </c>
      <c r="D989">
        <f t="shared" ca="1" si="47"/>
        <v>0.66287654350021386</v>
      </c>
    </row>
    <row r="990" spans="1:4" x14ac:dyDescent="0.25">
      <c r="A990">
        <v>989</v>
      </c>
      <c r="B990" s="1">
        <f t="shared" ca="1" si="45"/>
        <v>0.8363246290229196</v>
      </c>
      <c r="C990">
        <f t="shared" ca="1" si="46"/>
        <v>655.75834960723421</v>
      </c>
      <c r="D990">
        <f t="shared" ca="1" si="47"/>
        <v>0.66305192073532271</v>
      </c>
    </row>
    <row r="991" spans="1:4" x14ac:dyDescent="0.25">
      <c r="A991">
        <v>990</v>
      </c>
      <c r="B991" s="1">
        <f t="shared" ca="1" si="45"/>
        <v>6.3411577971583047E-2</v>
      </c>
      <c r="C991">
        <f t="shared" ca="1" si="46"/>
        <v>655.82176118520579</v>
      </c>
      <c r="D991">
        <f t="shared" ca="1" si="47"/>
        <v>0.66244622341939974</v>
      </c>
    </row>
    <row r="992" spans="1:4" x14ac:dyDescent="0.25">
      <c r="A992">
        <v>991</v>
      </c>
      <c r="B992" s="1">
        <f t="shared" ca="1" si="45"/>
        <v>0.68350663357670194</v>
      </c>
      <c r="C992">
        <f t="shared" ca="1" si="46"/>
        <v>656.5052678187825</v>
      </c>
      <c r="D992">
        <f t="shared" ca="1" si="47"/>
        <v>0.66246747509463422</v>
      </c>
    </row>
    <row r="993" spans="1:4" x14ac:dyDescent="0.25">
      <c r="A993">
        <v>992</v>
      </c>
      <c r="B993" s="1">
        <f t="shared" ca="1" si="45"/>
        <v>0.56235303051645813</v>
      </c>
      <c r="C993">
        <f t="shared" ca="1" si="46"/>
        <v>657.06762084929892</v>
      </c>
      <c r="D993">
        <f t="shared" ca="1" si="47"/>
        <v>0.66236655327550298</v>
      </c>
    </row>
    <row r="994" spans="1:4" x14ac:dyDescent="0.25">
      <c r="A994">
        <v>993</v>
      </c>
      <c r="B994" s="1">
        <f t="shared" ca="1" si="45"/>
        <v>0.89834378265099357</v>
      </c>
      <c r="C994">
        <f t="shared" ca="1" si="46"/>
        <v>657.96596463194987</v>
      </c>
      <c r="D994">
        <f t="shared" ca="1" si="47"/>
        <v>0.66260419398987902</v>
      </c>
    </row>
    <row r="995" spans="1:4" x14ac:dyDescent="0.25">
      <c r="A995">
        <v>994</v>
      </c>
      <c r="B995" s="1">
        <f t="shared" ca="1" si="45"/>
        <v>0.50979221595535307</v>
      </c>
      <c r="C995">
        <f t="shared" ca="1" si="46"/>
        <v>658.47575684790525</v>
      </c>
      <c r="D995">
        <f t="shared" ca="1" si="47"/>
        <v>0.6624504596055385</v>
      </c>
    </row>
    <row r="996" spans="1:4" x14ac:dyDescent="0.25">
      <c r="A996">
        <v>995</v>
      </c>
      <c r="B996" s="1">
        <f t="shared" ca="1" si="45"/>
        <v>0.40861126953045951</v>
      </c>
      <c r="C996">
        <f t="shared" ca="1" si="46"/>
        <v>658.88436811743566</v>
      </c>
      <c r="D996">
        <f t="shared" ca="1" si="47"/>
        <v>0.66219534484164388</v>
      </c>
    </row>
    <row r="997" spans="1:4" x14ac:dyDescent="0.25">
      <c r="A997">
        <v>996</v>
      </c>
      <c r="B997" s="1">
        <f t="shared" ca="1" si="45"/>
        <v>0.68580425952269186</v>
      </c>
      <c r="C997">
        <f t="shared" ca="1" si="46"/>
        <v>659.57017237695834</v>
      </c>
      <c r="D997">
        <f t="shared" ca="1" si="47"/>
        <v>0.66221904857124336</v>
      </c>
    </row>
    <row r="998" spans="1:4" x14ac:dyDescent="0.25">
      <c r="A998">
        <v>997</v>
      </c>
      <c r="B998" s="1">
        <f t="shared" ca="1" si="45"/>
        <v>0.67622171242950246</v>
      </c>
      <c r="C998">
        <f t="shared" ca="1" si="46"/>
        <v>660.24639408938788</v>
      </c>
      <c r="D998">
        <f t="shared" ca="1" si="47"/>
        <v>0.66223309336949632</v>
      </c>
    </row>
    <row r="999" spans="1:4" x14ac:dyDescent="0.25">
      <c r="A999">
        <v>998</v>
      </c>
      <c r="B999" s="1">
        <f t="shared" ca="1" si="45"/>
        <v>0.62234465032852437</v>
      </c>
      <c r="C999">
        <f t="shared" ca="1" si="46"/>
        <v>660.86873873971638</v>
      </c>
      <c r="D999">
        <f t="shared" ca="1" si="47"/>
        <v>0.66219312498969574</v>
      </c>
    </row>
    <row r="1000" spans="1:4" x14ac:dyDescent="0.25">
      <c r="A1000">
        <v>999</v>
      </c>
      <c r="B1000" s="1">
        <f t="shared" ca="1" si="45"/>
        <v>0.80600212542224847</v>
      </c>
      <c r="C1000">
        <f t="shared" ca="1" si="46"/>
        <v>661.67474086513857</v>
      </c>
      <c r="D1000">
        <f t="shared" ca="1" si="47"/>
        <v>0.66233707794308161</v>
      </c>
    </row>
    <row r="1001" spans="1:4" x14ac:dyDescent="0.25">
      <c r="A1001">
        <v>1000</v>
      </c>
      <c r="B1001" s="1">
        <f t="shared" ca="1" si="45"/>
        <v>0.85150862570159047</v>
      </c>
      <c r="C1001">
        <f t="shared" ca="1" si="46"/>
        <v>662.5262494908402</v>
      </c>
      <c r="D1001">
        <f t="shared" ca="1" si="47"/>
        <v>0.66252624949084016</v>
      </c>
    </row>
    <row r="1002" spans="1:4" x14ac:dyDescent="0.25">
      <c r="A1002">
        <v>1001</v>
      </c>
      <c r="B1002" s="1">
        <f t="shared" ca="1" si="45"/>
        <v>0.75135207813379346</v>
      </c>
      <c r="C1002">
        <f t="shared" ca="1" si="46"/>
        <v>663.27760156897398</v>
      </c>
      <c r="D1002">
        <f t="shared" ca="1" si="47"/>
        <v>0.6626149865823916</v>
      </c>
    </row>
    <row r="1003" spans="1:4" x14ac:dyDescent="0.25">
      <c r="A1003">
        <v>1002</v>
      </c>
      <c r="B1003" s="1">
        <f t="shared" ca="1" si="45"/>
        <v>0.39251509734577872</v>
      </c>
      <c r="C1003">
        <f t="shared" ca="1" si="46"/>
        <v>663.6701166663197</v>
      </c>
      <c r="D1003">
        <f t="shared" ca="1" si="47"/>
        <v>0.66234542581469036</v>
      </c>
    </row>
    <row r="1004" spans="1:4" x14ac:dyDescent="0.25">
      <c r="A1004">
        <v>1003</v>
      </c>
      <c r="B1004" s="1">
        <f t="shared" ca="1" si="45"/>
        <v>0.87683935565253834</v>
      </c>
      <c r="C1004">
        <f t="shared" ca="1" si="46"/>
        <v>664.54695602197228</v>
      </c>
      <c r="D1004">
        <f t="shared" ca="1" si="47"/>
        <v>0.66255927818741001</v>
      </c>
    </row>
    <row r="1005" spans="1:4" x14ac:dyDescent="0.25">
      <c r="A1005">
        <v>1004</v>
      </c>
      <c r="B1005" s="1">
        <f t="shared" ca="1" si="45"/>
        <v>0.94224095839565125</v>
      </c>
      <c r="C1005">
        <f t="shared" ca="1" si="46"/>
        <v>665.48919698036798</v>
      </c>
      <c r="D1005">
        <f t="shared" ca="1" si="47"/>
        <v>0.66283784559797609</v>
      </c>
    </row>
    <row r="1006" spans="1:4" x14ac:dyDescent="0.25">
      <c r="A1006">
        <v>1005</v>
      </c>
      <c r="B1006" s="1">
        <f t="shared" ca="1" si="45"/>
        <v>0.2394409439024503</v>
      </c>
      <c r="C1006">
        <f t="shared" ca="1" si="46"/>
        <v>665.7286379242704</v>
      </c>
      <c r="D1006">
        <f t="shared" ca="1" si="47"/>
        <v>0.66241655514852771</v>
      </c>
    </row>
    <row r="1007" spans="1:4" x14ac:dyDescent="0.25">
      <c r="A1007">
        <v>1006</v>
      </c>
      <c r="B1007" s="1">
        <f t="shared" ca="1" si="45"/>
        <v>0.88191030511171731</v>
      </c>
      <c r="C1007">
        <f t="shared" ca="1" si="46"/>
        <v>666.61054822938218</v>
      </c>
      <c r="D1007">
        <f t="shared" ca="1" si="47"/>
        <v>0.66263473979063836</v>
      </c>
    </row>
    <row r="1008" spans="1:4" x14ac:dyDescent="0.25">
      <c r="A1008">
        <v>1007</v>
      </c>
      <c r="B1008" s="1">
        <f t="shared" ca="1" si="45"/>
        <v>0.30505012383486202</v>
      </c>
      <c r="C1008">
        <f t="shared" ca="1" si="46"/>
        <v>666.91559835321709</v>
      </c>
      <c r="D1008">
        <f t="shared" ca="1" si="47"/>
        <v>0.66227964086714708</v>
      </c>
    </row>
    <row r="1009" spans="1:4" x14ac:dyDescent="0.25">
      <c r="A1009">
        <v>1008</v>
      </c>
      <c r="B1009" s="1">
        <f t="shared" ca="1" si="45"/>
        <v>0.99834661497458099</v>
      </c>
      <c r="C1009">
        <f t="shared" ca="1" si="46"/>
        <v>667.91394496819169</v>
      </c>
      <c r="D1009">
        <f t="shared" ca="1" si="47"/>
        <v>0.66261304064304727</v>
      </c>
    </row>
    <row r="1010" spans="1:4" x14ac:dyDescent="0.25">
      <c r="A1010">
        <v>1009</v>
      </c>
      <c r="B1010" s="1">
        <f t="shared" ca="1" si="45"/>
        <v>0.71788464895330051</v>
      </c>
      <c r="C1010">
        <f t="shared" ca="1" si="46"/>
        <v>668.63182961714494</v>
      </c>
      <c r="D1010">
        <f t="shared" ca="1" si="47"/>
        <v>0.66266781924394935</v>
      </c>
    </row>
    <row r="1011" spans="1:4" x14ac:dyDescent="0.25">
      <c r="A1011">
        <v>1010</v>
      </c>
      <c r="B1011" s="1">
        <f t="shared" ca="1" si="45"/>
        <v>0.84446741559417049</v>
      </c>
      <c r="C1011">
        <f t="shared" ca="1" si="46"/>
        <v>669.47629703273913</v>
      </c>
      <c r="D1011">
        <f t="shared" ca="1" si="47"/>
        <v>0.66284781884429611</v>
      </c>
    </row>
    <row r="1012" spans="1:4" x14ac:dyDescent="0.25">
      <c r="A1012">
        <v>1011</v>
      </c>
      <c r="B1012" s="1">
        <f t="shared" ca="1" si="45"/>
        <v>0.93259709021685999</v>
      </c>
      <c r="C1012">
        <f t="shared" ca="1" si="46"/>
        <v>670.40889412295599</v>
      </c>
      <c r="D1012">
        <f t="shared" ca="1" si="47"/>
        <v>0.66311463315821562</v>
      </c>
    </row>
    <row r="1013" spans="1:4" x14ac:dyDescent="0.25">
      <c r="A1013">
        <v>1012</v>
      </c>
      <c r="B1013" s="1">
        <f t="shared" ca="1" si="45"/>
        <v>0.35541974592733888</v>
      </c>
      <c r="C1013">
        <f t="shared" ca="1" si="46"/>
        <v>670.76431386888328</v>
      </c>
      <c r="D1013">
        <f t="shared" ca="1" si="47"/>
        <v>0.66281058682695981</v>
      </c>
    </row>
    <row r="1014" spans="1:4" x14ac:dyDescent="0.25">
      <c r="A1014">
        <v>1013</v>
      </c>
      <c r="B1014" s="1">
        <f t="shared" ca="1" si="45"/>
        <v>0.99601067885069194</v>
      </c>
      <c r="C1014">
        <f t="shared" ca="1" si="46"/>
        <v>671.76032454773394</v>
      </c>
      <c r="D1014">
        <f t="shared" ca="1" si="47"/>
        <v>0.66313951090595646</v>
      </c>
    </row>
    <row r="1015" spans="1:4" x14ac:dyDescent="0.25">
      <c r="A1015">
        <v>1014</v>
      </c>
      <c r="B1015" s="1">
        <f t="shared" ca="1" si="45"/>
        <v>0.62545165237959188</v>
      </c>
      <c r="C1015">
        <f t="shared" ca="1" si="46"/>
        <v>672.38577620011358</v>
      </c>
      <c r="D1015">
        <f t="shared" ca="1" si="47"/>
        <v>0.66310234339261698</v>
      </c>
    </row>
    <row r="1016" spans="1:4" x14ac:dyDescent="0.25">
      <c r="A1016">
        <v>1015</v>
      </c>
      <c r="B1016" s="1">
        <f t="shared" ca="1" si="45"/>
        <v>0.4307493856379026</v>
      </c>
      <c r="C1016">
        <f t="shared" ca="1" si="46"/>
        <v>672.81652558575149</v>
      </c>
      <c r="D1016">
        <f t="shared" ca="1" si="47"/>
        <v>0.66287342422241524</v>
      </c>
    </row>
    <row r="1017" spans="1:4" x14ac:dyDescent="0.25">
      <c r="A1017">
        <v>1016</v>
      </c>
      <c r="B1017" s="1">
        <f t="shared" ca="1" si="45"/>
        <v>0.95023664859933976</v>
      </c>
      <c r="C1017">
        <f t="shared" ca="1" si="46"/>
        <v>673.76676223435084</v>
      </c>
      <c r="D1017">
        <f t="shared" ca="1" si="47"/>
        <v>0.66315626204168387</v>
      </c>
    </row>
    <row r="1018" spans="1:4" x14ac:dyDescent="0.25">
      <c r="A1018">
        <v>1017</v>
      </c>
      <c r="B1018" s="1">
        <f t="shared" ca="1" si="45"/>
        <v>0.94927996337696341</v>
      </c>
      <c r="C1018">
        <f t="shared" ca="1" si="46"/>
        <v>674.7160421977278</v>
      </c>
      <c r="D1018">
        <f t="shared" ca="1" si="47"/>
        <v>0.66343760294761833</v>
      </c>
    </row>
    <row r="1019" spans="1:4" x14ac:dyDescent="0.25">
      <c r="A1019">
        <v>1018</v>
      </c>
      <c r="B1019" s="1">
        <f t="shared" ca="1" si="45"/>
        <v>0.93811615490605837</v>
      </c>
      <c r="C1019">
        <f t="shared" ca="1" si="46"/>
        <v>675.65415835263389</v>
      </c>
      <c r="D1019">
        <f t="shared" ca="1" si="47"/>
        <v>0.66370742470789179</v>
      </c>
    </row>
    <row r="1020" spans="1:4" x14ac:dyDescent="0.25">
      <c r="A1020">
        <v>1019</v>
      </c>
      <c r="B1020" s="1">
        <f t="shared" ca="1" si="45"/>
        <v>0.9675293785045187</v>
      </c>
      <c r="C1020">
        <f t="shared" ca="1" si="46"/>
        <v>676.62168773113842</v>
      </c>
      <c r="D1020">
        <f t="shared" ca="1" si="47"/>
        <v>0.66400558167923296</v>
      </c>
    </row>
    <row r="1021" spans="1:4" x14ac:dyDescent="0.25">
      <c r="A1021">
        <v>1020</v>
      </c>
      <c r="B1021" s="1">
        <f t="shared" ca="1" si="45"/>
        <v>0.82060878393337489</v>
      </c>
      <c r="C1021">
        <f t="shared" ca="1" si="46"/>
        <v>677.4422965150718</v>
      </c>
      <c r="D1021">
        <f t="shared" ca="1" si="47"/>
        <v>0.66415911423046259</v>
      </c>
    </row>
    <row r="1022" spans="1:4" x14ac:dyDescent="0.25">
      <c r="A1022">
        <v>1021</v>
      </c>
      <c r="B1022" s="1">
        <f t="shared" ca="1" si="45"/>
        <v>0.89228672564439704</v>
      </c>
      <c r="C1022">
        <f t="shared" ca="1" si="46"/>
        <v>678.33458324071626</v>
      </c>
      <c r="D1022">
        <f t="shared" ca="1" si="47"/>
        <v>0.66438254969707766</v>
      </c>
    </row>
    <row r="1023" spans="1:4" x14ac:dyDescent="0.25">
      <c r="A1023">
        <v>1022</v>
      </c>
      <c r="B1023" s="1">
        <f t="shared" ca="1" si="45"/>
        <v>0.49882039182628385</v>
      </c>
      <c r="C1023">
        <f t="shared" ca="1" si="46"/>
        <v>678.83340363254251</v>
      </c>
      <c r="D1023">
        <f t="shared" ca="1" si="47"/>
        <v>0.66422055149955239</v>
      </c>
    </row>
    <row r="1024" spans="1:4" x14ac:dyDescent="0.25">
      <c r="A1024">
        <v>1023</v>
      </c>
      <c r="B1024" s="1">
        <f t="shared" ca="1" si="45"/>
        <v>0.95374316461952746</v>
      </c>
      <c r="C1024">
        <f t="shared" ca="1" si="46"/>
        <v>679.78714679716199</v>
      </c>
      <c r="D1024">
        <f t="shared" ca="1" si="47"/>
        <v>0.66450356480660999</v>
      </c>
    </row>
    <row r="1025" spans="1:4" x14ac:dyDescent="0.25">
      <c r="A1025">
        <v>1024</v>
      </c>
      <c r="B1025" s="1">
        <f t="shared" ca="1" si="45"/>
        <v>0.72527840993221648</v>
      </c>
      <c r="C1025">
        <f t="shared" ca="1" si="46"/>
        <v>680.51242520709422</v>
      </c>
      <c r="D1025">
        <f t="shared" ca="1" si="47"/>
        <v>0.66456291524130295</v>
      </c>
    </row>
    <row r="1026" spans="1:4" x14ac:dyDescent="0.25">
      <c r="A1026">
        <v>1025</v>
      </c>
      <c r="B1026" s="1">
        <f t="shared" ca="1" si="45"/>
        <v>0.76121797552344106</v>
      </c>
      <c r="C1026">
        <f t="shared" ca="1" si="46"/>
        <v>681.27364318261766</v>
      </c>
      <c r="D1026">
        <f t="shared" ca="1" si="47"/>
        <v>0.66465721286109036</v>
      </c>
    </row>
    <row r="1027" spans="1:4" x14ac:dyDescent="0.25">
      <c r="A1027">
        <v>1026</v>
      </c>
      <c r="B1027" s="1">
        <f t="shared" ref="B1027:B1086" ca="1" si="48">SQRT(RAND())</f>
        <v>0.49581505888469118</v>
      </c>
      <c r="C1027">
        <f t="shared" ca="1" si="46"/>
        <v>681.76945824150232</v>
      </c>
      <c r="D1027">
        <f t="shared" ca="1" si="47"/>
        <v>0.66449264935818941</v>
      </c>
    </row>
    <row r="1028" spans="1:4" x14ac:dyDescent="0.25">
      <c r="A1028">
        <v>1027</v>
      </c>
      <c r="B1028" s="1">
        <f t="shared" ca="1" si="48"/>
        <v>0.37921064708617408</v>
      </c>
      <c r="C1028">
        <f t="shared" ref="C1028:C1086" ca="1" si="49">C1027+B1028</f>
        <v>682.14866888858853</v>
      </c>
      <c r="D1028">
        <f t="shared" ref="D1028:D1086" ca="1" si="50">C1028/A1028</f>
        <v>0.66421486746698011</v>
      </c>
    </row>
    <row r="1029" spans="1:4" x14ac:dyDescent="0.25">
      <c r="A1029">
        <v>1028</v>
      </c>
      <c r="B1029" s="1">
        <f t="shared" ca="1" si="48"/>
        <v>0.75047364385170967</v>
      </c>
      <c r="C1029">
        <f t="shared" ca="1" si="49"/>
        <v>682.89914253244024</v>
      </c>
      <c r="D1029">
        <f t="shared" ca="1" si="50"/>
        <v>0.66429877678252947</v>
      </c>
    </row>
    <row r="1030" spans="1:4" x14ac:dyDescent="0.25">
      <c r="A1030">
        <v>1029</v>
      </c>
      <c r="B1030" s="1">
        <f t="shared" ca="1" si="48"/>
        <v>0.8353567158584726</v>
      </c>
      <c r="C1030">
        <f t="shared" ca="1" si="49"/>
        <v>683.73449924829868</v>
      </c>
      <c r="D1030">
        <f t="shared" ca="1" si="50"/>
        <v>0.66446501384674317</v>
      </c>
    </row>
    <row r="1031" spans="1:4" x14ac:dyDescent="0.25">
      <c r="A1031">
        <v>1030</v>
      </c>
      <c r="B1031" s="1">
        <f t="shared" ca="1" si="48"/>
        <v>0.96442855971199526</v>
      </c>
      <c r="C1031">
        <f t="shared" ca="1" si="49"/>
        <v>684.69892780801069</v>
      </c>
      <c r="D1031">
        <f t="shared" ca="1" si="50"/>
        <v>0.66475624059030169</v>
      </c>
    </row>
    <row r="1032" spans="1:4" x14ac:dyDescent="0.25">
      <c r="A1032">
        <v>1031</v>
      </c>
      <c r="B1032" s="1">
        <f t="shared" ca="1" si="48"/>
        <v>0.7763523881794081</v>
      </c>
      <c r="C1032">
        <f t="shared" ca="1" si="49"/>
        <v>685.47528019619006</v>
      </c>
      <c r="D1032">
        <f t="shared" ca="1" si="50"/>
        <v>0.66486448127661502</v>
      </c>
    </row>
    <row r="1033" spans="1:4" x14ac:dyDescent="0.25">
      <c r="A1033">
        <v>1032</v>
      </c>
      <c r="B1033" s="1">
        <f t="shared" ca="1" si="48"/>
        <v>0.84187522166942919</v>
      </c>
      <c r="C1033">
        <f t="shared" ca="1" si="49"/>
        <v>686.31715541785945</v>
      </c>
      <c r="D1033">
        <f t="shared" ca="1" si="50"/>
        <v>0.66503600331187929</v>
      </c>
    </row>
    <row r="1034" spans="1:4" x14ac:dyDescent="0.25">
      <c r="A1034">
        <v>1033</v>
      </c>
      <c r="B1034" s="1">
        <f t="shared" ca="1" si="48"/>
        <v>0.74151527228466674</v>
      </c>
      <c r="C1034">
        <f t="shared" ca="1" si="49"/>
        <v>687.05867069014414</v>
      </c>
      <c r="D1034">
        <f t="shared" ca="1" si="50"/>
        <v>0.66511003939026536</v>
      </c>
    </row>
    <row r="1035" spans="1:4" x14ac:dyDescent="0.25">
      <c r="A1035">
        <v>1034</v>
      </c>
      <c r="B1035" s="1">
        <f t="shared" ca="1" si="48"/>
        <v>0.73281222066363205</v>
      </c>
      <c r="C1035">
        <f t="shared" ca="1" si="49"/>
        <v>687.79148291080776</v>
      </c>
      <c r="D1035">
        <f t="shared" ca="1" si="50"/>
        <v>0.66517551538762842</v>
      </c>
    </row>
    <row r="1036" spans="1:4" x14ac:dyDescent="0.25">
      <c r="A1036">
        <v>1035</v>
      </c>
      <c r="B1036" s="1">
        <f t="shared" ca="1" si="48"/>
        <v>0.84402294175328096</v>
      </c>
      <c r="C1036">
        <f t="shared" ca="1" si="49"/>
        <v>688.6355058525611</v>
      </c>
      <c r="D1036">
        <f t="shared" ca="1" si="50"/>
        <v>0.66534831483339241</v>
      </c>
    </row>
    <row r="1037" spans="1:4" x14ac:dyDescent="0.25">
      <c r="A1037">
        <v>1036</v>
      </c>
      <c r="B1037" s="1">
        <f t="shared" ca="1" si="48"/>
        <v>0.86119122224220668</v>
      </c>
      <c r="C1037">
        <f t="shared" ca="1" si="49"/>
        <v>689.49669707480325</v>
      </c>
      <c r="D1037">
        <f t="shared" ca="1" si="50"/>
        <v>0.66553735238880618</v>
      </c>
    </row>
    <row r="1038" spans="1:4" x14ac:dyDescent="0.25">
      <c r="A1038">
        <v>1037</v>
      </c>
      <c r="B1038" s="1">
        <f t="shared" ca="1" si="48"/>
        <v>0.4718575617624759</v>
      </c>
      <c r="C1038">
        <f t="shared" ca="1" si="49"/>
        <v>689.96855463656573</v>
      </c>
      <c r="D1038">
        <f t="shared" ca="1" si="50"/>
        <v>0.66535058306322636</v>
      </c>
    </row>
    <row r="1039" spans="1:4" x14ac:dyDescent="0.25">
      <c r="A1039">
        <v>1038</v>
      </c>
      <c r="B1039" s="1">
        <f t="shared" ca="1" si="48"/>
        <v>0.91797292509631068</v>
      </c>
      <c r="C1039">
        <f t="shared" ca="1" si="49"/>
        <v>690.88652756166209</v>
      </c>
      <c r="D1039">
        <f t="shared" ca="1" si="50"/>
        <v>0.66559395718849912</v>
      </c>
    </row>
    <row r="1040" spans="1:4" x14ac:dyDescent="0.25">
      <c r="A1040">
        <v>1039</v>
      </c>
      <c r="B1040" s="1">
        <f t="shared" ca="1" si="48"/>
        <v>0.88027172997360803</v>
      </c>
      <c r="C1040">
        <f t="shared" ca="1" si="49"/>
        <v>691.76679929163572</v>
      </c>
      <c r="D1040">
        <f t="shared" ca="1" si="50"/>
        <v>0.66580057679656945</v>
      </c>
    </row>
    <row r="1041" spans="1:4" x14ac:dyDescent="0.25">
      <c r="A1041">
        <v>1040</v>
      </c>
      <c r="B1041" s="1">
        <f t="shared" ca="1" si="48"/>
        <v>0.79867056074277465</v>
      </c>
      <c r="C1041">
        <f t="shared" ca="1" si="49"/>
        <v>692.56546985237844</v>
      </c>
      <c r="D1041">
        <f t="shared" ca="1" si="50"/>
        <v>0.66592833639651772</v>
      </c>
    </row>
    <row r="1042" spans="1:4" x14ac:dyDescent="0.25">
      <c r="A1042">
        <v>1041</v>
      </c>
      <c r="B1042" s="1">
        <f t="shared" ca="1" si="48"/>
        <v>0.82089330798658833</v>
      </c>
      <c r="C1042">
        <f t="shared" ca="1" si="49"/>
        <v>693.38636316036502</v>
      </c>
      <c r="D1042">
        <f t="shared" ca="1" si="50"/>
        <v>0.66607719804069643</v>
      </c>
    </row>
    <row r="1043" spans="1:4" x14ac:dyDescent="0.25">
      <c r="A1043">
        <v>1042</v>
      </c>
      <c r="B1043" s="1">
        <f t="shared" ca="1" si="48"/>
        <v>0.79853414731138639</v>
      </c>
      <c r="C1043">
        <f t="shared" ca="1" si="49"/>
        <v>694.18489730767647</v>
      </c>
      <c r="D1043">
        <f t="shared" ca="1" si="50"/>
        <v>0.66620431603423846</v>
      </c>
    </row>
    <row r="1044" spans="1:4" x14ac:dyDescent="0.25">
      <c r="A1044">
        <v>1043</v>
      </c>
      <c r="B1044" s="1">
        <f t="shared" ca="1" si="48"/>
        <v>0.79894302577686804</v>
      </c>
      <c r="C1044">
        <f t="shared" ca="1" si="49"/>
        <v>694.98384033345337</v>
      </c>
      <c r="D1044">
        <f t="shared" ca="1" si="50"/>
        <v>0.66633158229477796</v>
      </c>
    </row>
    <row r="1045" spans="1:4" x14ac:dyDescent="0.25">
      <c r="A1045">
        <v>1044</v>
      </c>
      <c r="B1045" s="1">
        <f t="shared" ca="1" si="48"/>
        <v>0.38530372734842144</v>
      </c>
      <c r="C1045">
        <f t="shared" ca="1" si="49"/>
        <v>695.36914406080177</v>
      </c>
      <c r="D1045">
        <f t="shared" ca="1" si="50"/>
        <v>0.66606239852567217</v>
      </c>
    </row>
    <row r="1046" spans="1:4" x14ac:dyDescent="0.25">
      <c r="A1046">
        <v>1045</v>
      </c>
      <c r="B1046" s="1">
        <f t="shared" ca="1" si="48"/>
        <v>0.71752200458937998</v>
      </c>
      <c r="C1046">
        <f t="shared" ca="1" si="49"/>
        <v>696.08666606539111</v>
      </c>
      <c r="D1046">
        <f t="shared" ca="1" si="50"/>
        <v>0.66611164216783836</v>
      </c>
    </row>
    <row r="1047" spans="1:4" x14ac:dyDescent="0.25">
      <c r="A1047">
        <v>1046</v>
      </c>
      <c r="B1047" s="1">
        <f t="shared" ca="1" si="48"/>
        <v>0.94509593168110884</v>
      </c>
      <c r="C1047">
        <f t="shared" ca="1" si="49"/>
        <v>697.03176199707218</v>
      </c>
      <c r="D1047">
        <f t="shared" ca="1" si="50"/>
        <v>0.66637835754978225</v>
      </c>
    </row>
    <row r="1048" spans="1:4" x14ac:dyDescent="0.25">
      <c r="A1048">
        <v>1047</v>
      </c>
      <c r="B1048" s="1">
        <f t="shared" ca="1" si="48"/>
        <v>0.68453707023933796</v>
      </c>
      <c r="C1048">
        <f t="shared" ca="1" si="49"/>
        <v>697.71629906731152</v>
      </c>
      <c r="D1048">
        <f t="shared" ca="1" si="50"/>
        <v>0.66639570111491075</v>
      </c>
    </row>
    <row r="1049" spans="1:4" x14ac:dyDescent="0.25">
      <c r="A1049">
        <v>1048</v>
      </c>
      <c r="B1049" s="1">
        <f t="shared" ca="1" si="48"/>
        <v>0.63679480289938406</v>
      </c>
      <c r="C1049">
        <f t="shared" ca="1" si="49"/>
        <v>698.35309387021096</v>
      </c>
      <c r="D1049">
        <f t="shared" ca="1" si="50"/>
        <v>0.66636745598302571</v>
      </c>
    </row>
    <row r="1050" spans="1:4" x14ac:dyDescent="0.25">
      <c r="A1050">
        <v>1049</v>
      </c>
      <c r="B1050" s="1">
        <f t="shared" ca="1" si="48"/>
        <v>0.55912358253406436</v>
      </c>
      <c r="C1050">
        <f t="shared" ca="1" si="49"/>
        <v>698.91221745274504</v>
      </c>
      <c r="D1050">
        <f t="shared" ca="1" si="50"/>
        <v>0.66626522159460921</v>
      </c>
    </row>
    <row r="1051" spans="1:4" x14ac:dyDescent="0.25">
      <c r="A1051">
        <v>1050</v>
      </c>
      <c r="B1051" s="1">
        <f t="shared" ca="1" si="48"/>
        <v>0.9915759826534486</v>
      </c>
      <c r="C1051">
        <f t="shared" ca="1" si="49"/>
        <v>699.90379343539848</v>
      </c>
      <c r="D1051">
        <f t="shared" ca="1" si="50"/>
        <v>0.66657504136704615</v>
      </c>
    </row>
    <row r="1052" spans="1:4" x14ac:dyDescent="0.25">
      <c r="A1052">
        <v>1051</v>
      </c>
      <c r="B1052" s="1">
        <f t="shared" ca="1" si="48"/>
        <v>0.62091182107548337</v>
      </c>
      <c r="C1052">
        <f t="shared" ca="1" si="49"/>
        <v>700.52470525647402</v>
      </c>
      <c r="D1052">
        <f t="shared" ca="1" si="50"/>
        <v>0.66653159396429495</v>
      </c>
    </row>
    <row r="1053" spans="1:4" x14ac:dyDescent="0.25">
      <c r="A1053">
        <v>1052</v>
      </c>
      <c r="B1053" s="1">
        <f t="shared" ca="1" si="48"/>
        <v>0.53514323890060311</v>
      </c>
      <c r="C1053">
        <f t="shared" ca="1" si="49"/>
        <v>701.05984849537458</v>
      </c>
      <c r="D1053">
        <f t="shared" ca="1" si="50"/>
        <v>0.66640670009066028</v>
      </c>
    </row>
    <row r="1054" spans="1:4" x14ac:dyDescent="0.25">
      <c r="A1054">
        <v>1053</v>
      </c>
      <c r="B1054" s="1">
        <f t="shared" ca="1" si="48"/>
        <v>0.86052238813322091</v>
      </c>
      <c r="C1054">
        <f t="shared" ca="1" si="49"/>
        <v>701.92037088350776</v>
      </c>
      <c r="D1054">
        <f t="shared" ca="1" si="50"/>
        <v>0.66659104547341663</v>
      </c>
    </row>
    <row r="1055" spans="1:4" x14ac:dyDescent="0.25">
      <c r="A1055">
        <v>1054</v>
      </c>
      <c r="B1055" s="1">
        <f t="shared" ca="1" si="48"/>
        <v>0.50004514403224065</v>
      </c>
      <c r="C1055">
        <f t="shared" ca="1" si="49"/>
        <v>702.42041602754</v>
      </c>
      <c r="D1055">
        <f t="shared" ca="1" si="50"/>
        <v>0.66643303228419359</v>
      </c>
    </row>
    <row r="1056" spans="1:4" x14ac:dyDescent="0.25">
      <c r="A1056">
        <v>1055</v>
      </c>
      <c r="B1056" s="1">
        <f t="shared" ca="1" si="48"/>
        <v>0.49060832724496939</v>
      </c>
      <c r="C1056">
        <f t="shared" ca="1" si="49"/>
        <v>702.91102435478501</v>
      </c>
      <c r="D1056">
        <f t="shared" ca="1" si="50"/>
        <v>0.66626637379600473</v>
      </c>
    </row>
    <row r="1057" spans="1:4" x14ac:dyDescent="0.25">
      <c r="A1057">
        <v>1056</v>
      </c>
      <c r="B1057" s="1">
        <f t="shared" ca="1" si="48"/>
        <v>0.96160082161394556</v>
      </c>
      <c r="C1057">
        <f t="shared" ca="1" si="49"/>
        <v>703.87262517639897</v>
      </c>
      <c r="D1057">
        <f t="shared" ca="1" si="50"/>
        <v>0.66654604656855965</v>
      </c>
    </row>
    <row r="1058" spans="1:4" x14ac:dyDescent="0.25">
      <c r="A1058">
        <v>1057</v>
      </c>
      <c r="B1058" s="1">
        <f t="shared" ca="1" si="48"/>
        <v>0.89001445999215312</v>
      </c>
      <c r="C1058">
        <f t="shared" ca="1" si="49"/>
        <v>704.7626396363911</v>
      </c>
      <c r="D1058">
        <f t="shared" ca="1" si="50"/>
        <v>0.6667574641782319</v>
      </c>
    </row>
    <row r="1059" spans="1:4" x14ac:dyDescent="0.25">
      <c r="A1059">
        <v>1058</v>
      </c>
      <c r="B1059" s="1">
        <f t="shared" ca="1" si="48"/>
        <v>0.43117843374791542</v>
      </c>
      <c r="C1059">
        <f t="shared" ca="1" si="49"/>
        <v>705.19381807013906</v>
      </c>
      <c r="D1059">
        <f t="shared" ca="1" si="50"/>
        <v>0.66653479968822216</v>
      </c>
    </row>
    <row r="1060" spans="1:4" x14ac:dyDescent="0.25">
      <c r="A1060">
        <v>1059</v>
      </c>
      <c r="B1060" s="1">
        <f t="shared" ca="1" si="48"/>
        <v>0.99029198179045874</v>
      </c>
      <c r="C1060">
        <f t="shared" ca="1" si="49"/>
        <v>706.18411005192957</v>
      </c>
      <c r="D1060">
        <f t="shared" ca="1" si="50"/>
        <v>0.66684051940692124</v>
      </c>
    </row>
    <row r="1061" spans="1:4" x14ac:dyDescent="0.25">
      <c r="A1061">
        <v>1060</v>
      </c>
      <c r="B1061" s="1">
        <f t="shared" ca="1" si="48"/>
        <v>0.37452123771047185</v>
      </c>
      <c r="C1061">
        <f t="shared" ca="1" si="49"/>
        <v>706.55863128964006</v>
      </c>
      <c r="D1061">
        <f t="shared" ca="1" si="50"/>
        <v>0.66656474649966047</v>
      </c>
    </row>
    <row r="1062" spans="1:4" x14ac:dyDescent="0.25">
      <c r="A1062">
        <v>1061</v>
      </c>
      <c r="B1062" s="1">
        <f t="shared" ca="1" si="48"/>
        <v>0.30410186952517088</v>
      </c>
      <c r="C1062">
        <f t="shared" ca="1" si="49"/>
        <v>706.86273315916526</v>
      </c>
      <c r="D1062">
        <f t="shared" ca="1" si="50"/>
        <v>0.66622312267593331</v>
      </c>
    </row>
    <row r="1063" spans="1:4" x14ac:dyDescent="0.25">
      <c r="A1063">
        <v>1062</v>
      </c>
      <c r="B1063" s="1">
        <f t="shared" ca="1" si="48"/>
        <v>0.54937025150768748</v>
      </c>
      <c r="C1063">
        <f t="shared" ca="1" si="49"/>
        <v>707.4121034106729</v>
      </c>
      <c r="D1063">
        <f t="shared" ca="1" si="50"/>
        <v>0.6661130917237974</v>
      </c>
    </row>
    <row r="1064" spans="1:4" x14ac:dyDescent="0.25">
      <c r="A1064">
        <v>1063</v>
      </c>
      <c r="B1064" s="1">
        <f t="shared" ca="1" si="48"/>
        <v>9.4405448044759505E-2</v>
      </c>
      <c r="C1064">
        <f t="shared" ca="1" si="49"/>
        <v>707.50650885871767</v>
      </c>
      <c r="D1064">
        <f t="shared" ca="1" si="50"/>
        <v>0.66557526703548231</v>
      </c>
    </row>
    <row r="1065" spans="1:4" x14ac:dyDescent="0.25">
      <c r="A1065">
        <v>1064</v>
      </c>
      <c r="B1065" s="1">
        <f t="shared" ca="1" si="48"/>
        <v>0.90790974928470225</v>
      </c>
      <c r="C1065">
        <f t="shared" ca="1" si="49"/>
        <v>708.41441860800239</v>
      </c>
      <c r="D1065">
        <f t="shared" ca="1" si="50"/>
        <v>0.66580302500752109</v>
      </c>
    </row>
    <row r="1066" spans="1:4" x14ac:dyDescent="0.25">
      <c r="A1066">
        <v>1065</v>
      </c>
      <c r="B1066" s="1">
        <f t="shared" ca="1" si="48"/>
        <v>0.81758994246217076</v>
      </c>
      <c r="C1066">
        <f t="shared" ca="1" si="49"/>
        <v>709.23200855046457</v>
      </c>
      <c r="D1066">
        <f t="shared" ca="1" si="50"/>
        <v>0.6659455479347085</v>
      </c>
    </row>
    <row r="1067" spans="1:4" x14ac:dyDescent="0.25">
      <c r="A1067">
        <v>1066</v>
      </c>
      <c r="B1067" s="1">
        <f t="shared" ca="1" si="48"/>
        <v>0.77103778296648695</v>
      </c>
      <c r="C1067">
        <f t="shared" ca="1" si="49"/>
        <v>710.00304633343103</v>
      </c>
      <c r="D1067">
        <f t="shared" ca="1" si="50"/>
        <v>0.66604413352104219</v>
      </c>
    </row>
    <row r="1068" spans="1:4" x14ac:dyDescent="0.25">
      <c r="A1068">
        <v>1067</v>
      </c>
      <c r="B1068" s="1">
        <f t="shared" ca="1" si="48"/>
        <v>0.68565112380152438</v>
      </c>
      <c r="C1068">
        <f t="shared" ca="1" si="49"/>
        <v>710.68869745723259</v>
      </c>
      <c r="D1068">
        <f t="shared" ca="1" si="50"/>
        <v>0.66606250933198929</v>
      </c>
    </row>
    <row r="1069" spans="1:4" x14ac:dyDescent="0.25">
      <c r="A1069">
        <v>1068</v>
      </c>
      <c r="B1069" s="1">
        <f t="shared" ca="1" si="48"/>
        <v>0.84988039653302594</v>
      </c>
      <c r="C1069">
        <f t="shared" ca="1" si="49"/>
        <v>711.53857785376567</v>
      </c>
      <c r="D1069">
        <f t="shared" ca="1" si="50"/>
        <v>0.66623462345858209</v>
      </c>
    </row>
    <row r="1070" spans="1:4" x14ac:dyDescent="0.25">
      <c r="A1070">
        <v>1069</v>
      </c>
      <c r="B1070" s="1">
        <f t="shared" ca="1" si="48"/>
        <v>0.28327235481358848</v>
      </c>
      <c r="C1070">
        <f t="shared" ca="1" si="49"/>
        <v>711.82185020857924</v>
      </c>
      <c r="D1070">
        <f t="shared" ca="1" si="50"/>
        <v>0.66587637998931637</v>
      </c>
    </row>
    <row r="1071" spans="1:4" x14ac:dyDescent="0.25">
      <c r="A1071">
        <v>1070</v>
      </c>
      <c r="B1071" s="1">
        <f t="shared" ca="1" si="48"/>
        <v>0.9374236330649236</v>
      </c>
      <c r="C1071">
        <f t="shared" ca="1" si="49"/>
        <v>712.75927384164413</v>
      </c>
      <c r="D1071">
        <f t="shared" ca="1" si="50"/>
        <v>0.66613016246882628</v>
      </c>
    </row>
    <row r="1072" spans="1:4" x14ac:dyDescent="0.25">
      <c r="A1072">
        <v>1071</v>
      </c>
      <c r="B1072" s="1">
        <f t="shared" ca="1" si="48"/>
        <v>0.17541040051493823</v>
      </c>
      <c r="C1072">
        <f t="shared" ca="1" si="49"/>
        <v>712.93468424215905</v>
      </c>
      <c r="D1072">
        <f t="shared" ca="1" si="50"/>
        <v>0.66567197408231471</v>
      </c>
    </row>
    <row r="1073" spans="1:4" x14ac:dyDescent="0.25">
      <c r="A1073">
        <v>1072</v>
      </c>
      <c r="B1073" s="1">
        <f t="shared" ca="1" si="48"/>
        <v>0.91685407647166139</v>
      </c>
      <c r="C1073">
        <f t="shared" ca="1" si="49"/>
        <v>713.85153831863067</v>
      </c>
      <c r="D1073">
        <f t="shared" ca="1" si="50"/>
        <v>0.66590628574499133</v>
      </c>
    </row>
    <row r="1074" spans="1:4" x14ac:dyDescent="0.25">
      <c r="A1074">
        <v>1073</v>
      </c>
      <c r="B1074" s="1">
        <f t="shared" ca="1" si="48"/>
        <v>0.84220784770425083</v>
      </c>
      <c r="C1074">
        <f t="shared" ca="1" si="49"/>
        <v>714.6937461663349</v>
      </c>
      <c r="D1074">
        <f t="shared" ca="1" si="50"/>
        <v>0.66607059288568027</v>
      </c>
    </row>
    <row r="1075" spans="1:4" x14ac:dyDescent="0.25">
      <c r="A1075">
        <v>1074</v>
      </c>
      <c r="B1075" s="1">
        <f t="shared" ca="1" si="48"/>
        <v>0.9239917390975837</v>
      </c>
      <c r="C1075">
        <f t="shared" ca="1" si="49"/>
        <v>715.61773790543248</v>
      </c>
      <c r="D1075">
        <f t="shared" ca="1" si="50"/>
        <v>0.66631074292870807</v>
      </c>
    </row>
    <row r="1076" spans="1:4" x14ac:dyDescent="0.25">
      <c r="A1076">
        <v>1075</v>
      </c>
      <c r="B1076" s="1">
        <f t="shared" ca="1" si="48"/>
        <v>0.97309530201795302</v>
      </c>
      <c r="C1076">
        <f t="shared" ca="1" si="49"/>
        <v>716.59083320745049</v>
      </c>
      <c r="D1076">
        <f t="shared" ca="1" si="50"/>
        <v>0.66659612391390743</v>
      </c>
    </row>
    <row r="1077" spans="1:4" x14ac:dyDescent="0.25">
      <c r="A1077">
        <v>1076</v>
      </c>
      <c r="B1077" s="1">
        <f t="shared" ca="1" si="48"/>
        <v>0.82391863872988857</v>
      </c>
      <c r="C1077">
        <f t="shared" ca="1" si="49"/>
        <v>717.41475184618037</v>
      </c>
      <c r="D1077">
        <f t="shared" ca="1" si="50"/>
        <v>0.66674233442953568</v>
      </c>
    </row>
    <row r="1078" spans="1:4" x14ac:dyDescent="0.25">
      <c r="A1078">
        <v>1077</v>
      </c>
      <c r="B1078" s="1">
        <f t="shared" ca="1" si="48"/>
        <v>0.49468132617908578</v>
      </c>
      <c r="C1078">
        <f t="shared" ca="1" si="49"/>
        <v>717.9094331723594</v>
      </c>
      <c r="D1078">
        <f t="shared" ca="1" si="50"/>
        <v>0.66658257490469763</v>
      </c>
    </row>
    <row r="1079" spans="1:4" x14ac:dyDescent="0.25">
      <c r="A1079">
        <v>1078</v>
      </c>
      <c r="B1079" s="1">
        <f t="shared" ca="1" si="48"/>
        <v>0.72313987725562623</v>
      </c>
      <c r="C1079">
        <f t="shared" ca="1" si="49"/>
        <v>718.63257304961508</v>
      </c>
      <c r="D1079">
        <f t="shared" ca="1" si="50"/>
        <v>0.66663503993470785</v>
      </c>
    </row>
    <row r="1080" spans="1:4" x14ac:dyDescent="0.25">
      <c r="A1080">
        <v>1079</v>
      </c>
      <c r="B1080" s="1">
        <f t="shared" ca="1" si="48"/>
        <v>0.66353798102618733</v>
      </c>
      <c r="C1080">
        <f t="shared" ca="1" si="49"/>
        <v>719.29611103064121</v>
      </c>
      <c r="D1080">
        <f t="shared" ca="1" si="50"/>
        <v>0.66663216962988059</v>
      </c>
    </row>
    <row r="1081" spans="1:4" x14ac:dyDescent="0.25">
      <c r="A1081">
        <v>1080</v>
      </c>
      <c r="B1081" s="1">
        <f t="shared" ca="1" si="48"/>
        <v>0.79920861703202839</v>
      </c>
      <c r="C1081">
        <f t="shared" ca="1" si="49"/>
        <v>720.09531964767325</v>
      </c>
      <c r="D1081">
        <f t="shared" ca="1" si="50"/>
        <v>0.6667549255996974</v>
      </c>
    </row>
    <row r="1082" spans="1:4" x14ac:dyDescent="0.25">
      <c r="A1082">
        <v>1081</v>
      </c>
      <c r="B1082" s="1">
        <f t="shared" ca="1" si="48"/>
        <v>0.66346099185574048</v>
      </c>
      <c r="C1082">
        <f t="shared" ca="1" si="49"/>
        <v>720.75878063952894</v>
      </c>
      <c r="D1082">
        <f t="shared" ca="1" si="50"/>
        <v>0.66675187848245043</v>
      </c>
    </row>
    <row r="1083" spans="1:4" x14ac:dyDescent="0.25">
      <c r="A1083">
        <v>1082</v>
      </c>
      <c r="B1083" s="1">
        <f t="shared" ca="1" si="48"/>
        <v>0.97392593622799106</v>
      </c>
      <c r="C1083">
        <f t="shared" ca="1" si="49"/>
        <v>721.73270657575688</v>
      </c>
      <c r="D1083">
        <f t="shared" ca="1" si="50"/>
        <v>0.66703577317537599</v>
      </c>
    </row>
    <row r="1084" spans="1:4" x14ac:dyDescent="0.25">
      <c r="A1084">
        <v>1083</v>
      </c>
      <c r="B1084" s="1">
        <f t="shared" ca="1" si="48"/>
        <v>0.699972651306764</v>
      </c>
      <c r="C1084">
        <f t="shared" ca="1" si="49"/>
        <v>722.43267922706366</v>
      </c>
      <c r="D1084">
        <f t="shared" ca="1" si="50"/>
        <v>0.66706618580522958</v>
      </c>
    </row>
    <row r="1085" spans="1:4" x14ac:dyDescent="0.25">
      <c r="A1085">
        <v>1084</v>
      </c>
      <c r="B1085" s="1">
        <f t="shared" ca="1" si="48"/>
        <v>0.32099771154778628</v>
      </c>
      <c r="C1085">
        <f t="shared" ca="1" si="49"/>
        <v>722.75367693861142</v>
      </c>
      <c r="D1085">
        <f t="shared" ca="1" si="50"/>
        <v>0.66674693444521349</v>
      </c>
    </row>
    <row r="1086" spans="1:4" x14ac:dyDescent="0.25">
      <c r="A1086">
        <v>1085</v>
      </c>
      <c r="B1086" s="1">
        <f t="shared" ca="1" si="48"/>
        <v>0.97186814051544346</v>
      </c>
      <c r="C1086">
        <f t="shared" ca="1" si="49"/>
        <v>723.72554507912685</v>
      </c>
      <c r="D1086" s="2">
        <f t="shared" ca="1" si="50"/>
        <v>0.66702815214666067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workbookViewId="0">
      <selection activeCell="G7" sqref="G7"/>
    </sheetView>
  </sheetViews>
  <sheetFormatPr defaultRowHeight="15" x14ac:dyDescent="0.25"/>
  <sheetData>
    <row r="3" spans="2:4" x14ac:dyDescent="0.25">
      <c r="B3">
        <f>_xlfn.NORM.DIST(2,0,1,TRUE)</f>
        <v>0.97724986805182079</v>
      </c>
      <c r="C3">
        <f>_xlfn.NORM.DIST(-2,0,1,TRUE)</f>
        <v>2.2750131948179191E-2</v>
      </c>
      <c r="D3" s="1">
        <f>B3-C3</f>
        <v>0.95449973610364158</v>
      </c>
    </row>
    <row r="4" spans="2:4" x14ac:dyDescent="0.25">
      <c r="B4">
        <f>_xlfn.NORM.DIST(3,0,1,TRUE)</f>
        <v>0.9986501019683699</v>
      </c>
      <c r="C4">
        <f>_xlfn.NORM.DIST(-3,0,1,TRUE)</f>
        <v>1.3498980316300933E-3</v>
      </c>
      <c r="D4" s="1">
        <f>B4-C4</f>
        <v>0.99730020393673979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2017-02-06T07:34:08Z</dcterms:created>
  <dcterms:modified xsi:type="dcterms:W3CDTF">2017-02-12T20:34:33Z</dcterms:modified>
</cp:coreProperties>
</file>