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reformstat2018tavasz\elsoora\"/>
    </mc:Choice>
  </mc:AlternateContent>
  <bookViews>
    <workbookView xWindow="0" yWindow="0" windowWidth="19200" windowHeight="6324" activeTab="1"/>
  </bookViews>
  <sheets>
    <sheet name="Munka1" sheetId="1" r:id="rId1"/>
    <sheet name="Munka2" sheetId="2" r:id="rId2"/>
    <sheet name="Munk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3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2" i="2"/>
  <c r="C2" i="2" s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D140" i="1"/>
  <c r="E140" i="1"/>
  <c r="F140" i="1"/>
  <c r="B141" i="1"/>
  <c r="C141" i="1"/>
  <c r="D141" i="1"/>
  <c r="E141" i="1"/>
  <c r="F141" i="1"/>
  <c r="B142" i="1"/>
  <c r="C142" i="1"/>
  <c r="D142" i="1"/>
  <c r="E142" i="1"/>
  <c r="F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B178" i="1"/>
  <c r="C178" i="1"/>
  <c r="D178" i="1"/>
  <c r="E178" i="1"/>
  <c r="F178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200" i="1"/>
  <c r="C200" i="1"/>
  <c r="D200" i="1"/>
  <c r="E200" i="1"/>
  <c r="F200" i="1"/>
  <c r="B201" i="1"/>
  <c r="C201" i="1"/>
  <c r="D201" i="1"/>
  <c r="E201" i="1"/>
  <c r="F201" i="1"/>
  <c r="B202" i="1"/>
  <c r="C202" i="1"/>
  <c r="D202" i="1"/>
  <c r="E202" i="1"/>
  <c r="F202" i="1"/>
  <c r="B203" i="1"/>
  <c r="C203" i="1"/>
  <c r="D203" i="1"/>
  <c r="E203" i="1"/>
  <c r="F203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224" i="1"/>
  <c r="C224" i="1"/>
  <c r="D224" i="1"/>
  <c r="E224" i="1"/>
  <c r="F224" i="1"/>
  <c r="B225" i="1"/>
  <c r="C225" i="1"/>
  <c r="D225" i="1"/>
  <c r="E225" i="1"/>
  <c r="F225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29" i="1"/>
  <c r="C229" i="1"/>
  <c r="D229" i="1"/>
  <c r="E229" i="1"/>
  <c r="F229" i="1"/>
  <c r="B230" i="1"/>
  <c r="C230" i="1"/>
  <c r="D230" i="1"/>
  <c r="E230" i="1"/>
  <c r="F230" i="1"/>
  <c r="B231" i="1"/>
  <c r="C231" i="1"/>
  <c r="D231" i="1"/>
  <c r="E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239" i="1"/>
  <c r="C239" i="1"/>
  <c r="D239" i="1"/>
  <c r="E239" i="1"/>
  <c r="F239" i="1"/>
  <c r="B240" i="1"/>
  <c r="C240" i="1"/>
  <c r="D240" i="1"/>
  <c r="E240" i="1"/>
  <c r="F240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58" i="1"/>
  <c r="C258" i="1"/>
  <c r="D258" i="1"/>
  <c r="E258" i="1"/>
  <c r="F258" i="1"/>
  <c r="B259" i="1"/>
  <c r="C259" i="1"/>
  <c r="D259" i="1"/>
  <c r="E259" i="1"/>
  <c r="F259" i="1"/>
  <c r="B260" i="1"/>
  <c r="C260" i="1"/>
  <c r="D260" i="1"/>
  <c r="E260" i="1"/>
  <c r="F260" i="1"/>
  <c r="B261" i="1"/>
  <c r="C261" i="1"/>
  <c r="D261" i="1"/>
  <c r="E261" i="1"/>
  <c r="F261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287" i="1"/>
  <c r="C287" i="1"/>
  <c r="D287" i="1"/>
  <c r="E287" i="1"/>
  <c r="F287" i="1"/>
  <c r="B288" i="1"/>
  <c r="C288" i="1"/>
  <c r="D288" i="1"/>
  <c r="E288" i="1"/>
  <c r="F288" i="1"/>
  <c r="B289" i="1"/>
  <c r="C289" i="1"/>
  <c r="D289" i="1"/>
  <c r="E289" i="1"/>
  <c r="F289" i="1"/>
  <c r="B290" i="1"/>
  <c r="C290" i="1"/>
  <c r="D290" i="1"/>
  <c r="E290" i="1"/>
  <c r="F290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316" i="1"/>
  <c r="C316" i="1"/>
  <c r="D316" i="1"/>
  <c r="E316" i="1"/>
  <c r="F316" i="1"/>
  <c r="B317" i="1"/>
  <c r="C317" i="1"/>
  <c r="D317" i="1"/>
  <c r="E317" i="1"/>
  <c r="F317" i="1"/>
  <c r="B318" i="1"/>
  <c r="C318" i="1"/>
  <c r="D318" i="1"/>
  <c r="E318" i="1"/>
  <c r="F318" i="1"/>
  <c r="B319" i="1"/>
  <c r="C319" i="1"/>
  <c r="D319" i="1"/>
  <c r="E319" i="1"/>
  <c r="F319" i="1"/>
  <c r="B320" i="1"/>
  <c r="C320" i="1"/>
  <c r="D320" i="1"/>
  <c r="E320" i="1"/>
  <c r="F320" i="1"/>
  <c r="B321" i="1"/>
  <c r="C321" i="1"/>
  <c r="D321" i="1"/>
  <c r="E321" i="1"/>
  <c r="F321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325" i="1"/>
  <c r="C325" i="1"/>
  <c r="D325" i="1"/>
  <c r="E325" i="1"/>
  <c r="F325" i="1"/>
  <c r="B326" i="1"/>
  <c r="C326" i="1"/>
  <c r="D326" i="1"/>
  <c r="E326" i="1"/>
  <c r="F326" i="1"/>
  <c r="B327" i="1"/>
  <c r="C327" i="1"/>
  <c r="D327" i="1"/>
  <c r="E327" i="1"/>
  <c r="F327" i="1"/>
  <c r="B328" i="1"/>
  <c r="C328" i="1"/>
  <c r="D328" i="1"/>
  <c r="E328" i="1"/>
  <c r="F328" i="1"/>
  <c r="B329" i="1"/>
  <c r="C329" i="1"/>
  <c r="D329" i="1"/>
  <c r="E329" i="1"/>
  <c r="F329" i="1"/>
  <c r="B330" i="1"/>
  <c r="C330" i="1"/>
  <c r="D330" i="1"/>
  <c r="E330" i="1"/>
  <c r="F330" i="1"/>
  <c r="B331" i="1"/>
  <c r="C331" i="1"/>
  <c r="D331" i="1"/>
  <c r="E331" i="1"/>
  <c r="F331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45" i="1"/>
  <c r="C345" i="1"/>
  <c r="D345" i="1"/>
  <c r="E345" i="1"/>
  <c r="F345" i="1"/>
  <c r="B346" i="1"/>
  <c r="C346" i="1"/>
  <c r="D346" i="1"/>
  <c r="E346" i="1"/>
  <c r="F346" i="1"/>
  <c r="B347" i="1"/>
  <c r="C347" i="1"/>
  <c r="D347" i="1"/>
  <c r="E347" i="1"/>
  <c r="F347" i="1"/>
  <c r="B348" i="1"/>
  <c r="C348" i="1"/>
  <c r="D348" i="1"/>
  <c r="E348" i="1"/>
  <c r="F348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354" i="1"/>
  <c r="C354" i="1"/>
  <c r="D354" i="1"/>
  <c r="E354" i="1"/>
  <c r="F354" i="1"/>
  <c r="B355" i="1"/>
  <c r="C355" i="1"/>
  <c r="D355" i="1"/>
  <c r="E355" i="1"/>
  <c r="F355" i="1"/>
  <c r="B356" i="1"/>
  <c r="C356" i="1"/>
  <c r="D356" i="1"/>
  <c r="E356" i="1"/>
  <c r="F356" i="1"/>
  <c r="B357" i="1"/>
  <c r="C357" i="1"/>
  <c r="D357" i="1"/>
  <c r="E357" i="1"/>
  <c r="F357" i="1"/>
  <c r="B358" i="1"/>
  <c r="C358" i="1"/>
  <c r="D358" i="1"/>
  <c r="E358" i="1"/>
  <c r="F358" i="1"/>
  <c r="B359" i="1"/>
  <c r="C359" i="1"/>
  <c r="D359" i="1"/>
  <c r="E359" i="1"/>
  <c r="F359" i="1"/>
  <c r="B360" i="1"/>
  <c r="C360" i="1"/>
  <c r="D360" i="1"/>
  <c r="E360" i="1"/>
  <c r="F360" i="1"/>
  <c r="B361" i="1"/>
  <c r="C361" i="1"/>
  <c r="D361" i="1"/>
  <c r="E361" i="1"/>
  <c r="F361" i="1"/>
  <c r="B362" i="1"/>
  <c r="C362" i="1"/>
  <c r="D362" i="1"/>
  <c r="E362" i="1"/>
  <c r="F362" i="1"/>
  <c r="B363" i="1"/>
  <c r="C363" i="1"/>
  <c r="D363" i="1"/>
  <c r="E363" i="1"/>
  <c r="F363" i="1"/>
  <c r="B364" i="1"/>
  <c r="C364" i="1"/>
  <c r="D364" i="1"/>
  <c r="E364" i="1"/>
  <c r="F364" i="1"/>
  <c r="B365" i="1"/>
  <c r="C365" i="1"/>
  <c r="D365" i="1"/>
  <c r="E365" i="1"/>
  <c r="F365" i="1"/>
  <c r="B366" i="1"/>
  <c r="C366" i="1"/>
  <c r="D366" i="1"/>
  <c r="E366" i="1"/>
  <c r="F366" i="1"/>
  <c r="B367" i="1"/>
  <c r="C367" i="1"/>
  <c r="D367" i="1"/>
  <c r="E367" i="1"/>
  <c r="F367" i="1"/>
  <c r="B368" i="1"/>
  <c r="C368" i="1"/>
  <c r="D368" i="1"/>
  <c r="E368" i="1"/>
  <c r="F368" i="1"/>
  <c r="B369" i="1"/>
  <c r="C369" i="1"/>
  <c r="D369" i="1"/>
  <c r="E369" i="1"/>
  <c r="F369" i="1"/>
  <c r="B370" i="1"/>
  <c r="C370" i="1"/>
  <c r="D370" i="1"/>
  <c r="E370" i="1"/>
  <c r="F370" i="1"/>
  <c r="B371" i="1"/>
  <c r="C371" i="1"/>
  <c r="D371" i="1"/>
  <c r="E371" i="1"/>
  <c r="F371" i="1"/>
  <c r="B372" i="1"/>
  <c r="C372" i="1"/>
  <c r="D372" i="1"/>
  <c r="E372" i="1"/>
  <c r="F372" i="1"/>
  <c r="B373" i="1"/>
  <c r="C373" i="1"/>
  <c r="D373" i="1"/>
  <c r="E373" i="1"/>
  <c r="F373" i="1"/>
  <c r="B374" i="1"/>
  <c r="C374" i="1"/>
  <c r="D374" i="1"/>
  <c r="E374" i="1"/>
  <c r="F374" i="1"/>
  <c r="B375" i="1"/>
  <c r="C375" i="1"/>
  <c r="D375" i="1"/>
  <c r="E375" i="1"/>
  <c r="F375" i="1"/>
  <c r="B376" i="1"/>
  <c r="C376" i="1"/>
  <c r="D376" i="1"/>
  <c r="E376" i="1"/>
  <c r="F376" i="1"/>
  <c r="B377" i="1"/>
  <c r="C377" i="1"/>
  <c r="D377" i="1"/>
  <c r="E377" i="1"/>
  <c r="F377" i="1"/>
  <c r="B378" i="1"/>
  <c r="C378" i="1"/>
  <c r="D378" i="1"/>
  <c r="E378" i="1"/>
  <c r="F378" i="1"/>
  <c r="B379" i="1"/>
  <c r="C379" i="1"/>
  <c r="D379" i="1"/>
  <c r="E379" i="1"/>
  <c r="F379" i="1"/>
  <c r="B380" i="1"/>
  <c r="C380" i="1"/>
  <c r="D380" i="1"/>
  <c r="E380" i="1"/>
  <c r="F380" i="1"/>
  <c r="B381" i="1"/>
  <c r="C381" i="1"/>
  <c r="D381" i="1"/>
  <c r="E381" i="1"/>
  <c r="F381" i="1"/>
  <c r="B382" i="1"/>
  <c r="C382" i="1"/>
  <c r="D382" i="1"/>
  <c r="E382" i="1"/>
  <c r="F382" i="1"/>
  <c r="B383" i="1"/>
  <c r="C383" i="1"/>
  <c r="D383" i="1"/>
  <c r="E383" i="1"/>
  <c r="F383" i="1"/>
  <c r="B384" i="1"/>
  <c r="C384" i="1"/>
  <c r="D384" i="1"/>
  <c r="E384" i="1"/>
  <c r="F384" i="1"/>
  <c r="B385" i="1"/>
  <c r="C385" i="1"/>
  <c r="D385" i="1"/>
  <c r="E385" i="1"/>
  <c r="F385" i="1"/>
  <c r="B386" i="1"/>
  <c r="C386" i="1"/>
  <c r="D386" i="1"/>
  <c r="E386" i="1"/>
  <c r="F386" i="1"/>
  <c r="B387" i="1"/>
  <c r="C387" i="1"/>
  <c r="D387" i="1"/>
  <c r="E387" i="1"/>
  <c r="F387" i="1"/>
  <c r="B388" i="1"/>
  <c r="C388" i="1"/>
  <c r="D388" i="1"/>
  <c r="E388" i="1"/>
  <c r="F388" i="1"/>
  <c r="B389" i="1"/>
  <c r="C389" i="1"/>
  <c r="D389" i="1"/>
  <c r="E389" i="1"/>
  <c r="F389" i="1"/>
  <c r="B390" i="1"/>
  <c r="C390" i="1"/>
  <c r="D390" i="1"/>
  <c r="E390" i="1"/>
  <c r="F390" i="1"/>
  <c r="B391" i="1"/>
  <c r="C391" i="1"/>
  <c r="D391" i="1"/>
  <c r="E391" i="1"/>
  <c r="F391" i="1"/>
  <c r="B392" i="1"/>
  <c r="C392" i="1"/>
  <c r="D392" i="1"/>
  <c r="E392" i="1"/>
  <c r="F392" i="1"/>
  <c r="B393" i="1"/>
  <c r="C393" i="1"/>
  <c r="D393" i="1"/>
  <c r="E393" i="1"/>
  <c r="F393" i="1"/>
  <c r="B394" i="1"/>
  <c r="C394" i="1"/>
  <c r="D394" i="1"/>
  <c r="E394" i="1"/>
  <c r="F394" i="1"/>
  <c r="B395" i="1"/>
  <c r="C395" i="1"/>
  <c r="D395" i="1"/>
  <c r="E395" i="1"/>
  <c r="F395" i="1"/>
  <c r="B396" i="1"/>
  <c r="C396" i="1"/>
  <c r="D396" i="1"/>
  <c r="E396" i="1"/>
  <c r="F396" i="1"/>
  <c r="B397" i="1"/>
  <c r="C397" i="1"/>
  <c r="D397" i="1"/>
  <c r="E397" i="1"/>
  <c r="F397" i="1"/>
  <c r="B398" i="1"/>
  <c r="C398" i="1"/>
  <c r="D398" i="1"/>
  <c r="E398" i="1"/>
  <c r="F398" i="1"/>
  <c r="B399" i="1"/>
  <c r="C399" i="1"/>
  <c r="D399" i="1"/>
  <c r="E399" i="1"/>
  <c r="F399" i="1"/>
  <c r="B400" i="1"/>
  <c r="C400" i="1"/>
  <c r="D400" i="1"/>
  <c r="E400" i="1"/>
  <c r="F400" i="1"/>
  <c r="B401" i="1"/>
  <c r="C401" i="1"/>
  <c r="D401" i="1"/>
  <c r="E401" i="1"/>
  <c r="F401" i="1"/>
  <c r="B402" i="1"/>
  <c r="C402" i="1"/>
  <c r="D402" i="1"/>
  <c r="E402" i="1"/>
  <c r="F402" i="1"/>
  <c r="B403" i="1"/>
  <c r="C403" i="1"/>
  <c r="D403" i="1"/>
  <c r="E403" i="1"/>
  <c r="F403" i="1"/>
  <c r="B404" i="1"/>
  <c r="C404" i="1"/>
  <c r="D404" i="1"/>
  <c r="E404" i="1"/>
  <c r="F404" i="1"/>
  <c r="B405" i="1"/>
  <c r="C405" i="1"/>
  <c r="D405" i="1"/>
  <c r="E405" i="1"/>
  <c r="F405" i="1"/>
  <c r="B406" i="1"/>
  <c r="C406" i="1"/>
  <c r="D406" i="1"/>
  <c r="E406" i="1"/>
  <c r="F406" i="1"/>
  <c r="B407" i="1"/>
  <c r="C407" i="1"/>
  <c r="D407" i="1"/>
  <c r="E407" i="1"/>
  <c r="F407" i="1"/>
  <c r="B408" i="1"/>
  <c r="C408" i="1"/>
  <c r="D408" i="1"/>
  <c r="E408" i="1"/>
  <c r="F408" i="1"/>
  <c r="B409" i="1"/>
  <c r="C409" i="1"/>
  <c r="D409" i="1"/>
  <c r="E409" i="1"/>
  <c r="F409" i="1"/>
  <c r="B410" i="1"/>
  <c r="C410" i="1"/>
  <c r="D410" i="1"/>
  <c r="E410" i="1"/>
  <c r="F410" i="1"/>
  <c r="B411" i="1"/>
  <c r="C411" i="1"/>
  <c r="D411" i="1"/>
  <c r="E411" i="1"/>
  <c r="F411" i="1"/>
  <c r="B412" i="1"/>
  <c r="C412" i="1"/>
  <c r="D412" i="1"/>
  <c r="E412" i="1"/>
  <c r="F412" i="1"/>
  <c r="B413" i="1"/>
  <c r="C413" i="1"/>
  <c r="D413" i="1"/>
  <c r="E413" i="1"/>
  <c r="F413" i="1"/>
  <c r="B414" i="1"/>
  <c r="C414" i="1"/>
  <c r="D414" i="1"/>
  <c r="E414" i="1"/>
  <c r="F414" i="1"/>
  <c r="B415" i="1"/>
  <c r="C415" i="1"/>
  <c r="D415" i="1"/>
  <c r="E415" i="1"/>
  <c r="F415" i="1"/>
  <c r="B416" i="1"/>
  <c r="C416" i="1"/>
  <c r="D416" i="1"/>
  <c r="E416" i="1"/>
  <c r="F416" i="1"/>
  <c r="B417" i="1"/>
  <c r="C417" i="1"/>
  <c r="D417" i="1"/>
  <c r="E417" i="1"/>
  <c r="F417" i="1"/>
  <c r="B418" i="1"/>
  <c r="C418" i="1"/>
  <c r="D418" i="1"/>
  <c r="E418" i="1"/>
  <c r="F418" i="1"/>
  <c r="B419" i="1"/>
  <c r="C419" i="1"/>
  <c r="D419" i="1"/>
  <c r="E419" i="1"/>
  <c r="F419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B423" i="1"/>
  <c r="C423" i="1"/>
  <c r="D423" i="1"/>
  <c r="E423" i="1"/>
  <c r="F423" i="1"/>
  <c r="B424" i="1"/>
  <c r="C424" i="1"/>
  <c r="D424" i="1"/>
  <c r="E424" i="1"/>
  <c r="F424" i="1"/>
  <c r="B425" i="1"/>
  <c r="C425" i="1"/>
  <c r="D425" i="1"/>
  <c r="E425" i="1"/>
  <c r="F425" i="1"/>
  <c r="B426" i="1"/>
  <c r="C426" i="1"/>
  <c r="D426" i="1"/>
  <c r="E426" i="1"/>
  <c r="F426" i="1"/>
  <c r="B427" i="1"/>
  <c r="C427" i="1"/>
  <c r="D427" i="1"/>
  <c r="E427" i="1"/>
  <c r="F427" i="1"/>
  <c r="B428" i="1"/>
  <c r="C428" i="1"/>
  <c r="D428" i="1"/>
  <c r="E428" i="1"/>
  <c r="F428" i="1"/>
  <c r="B429" i="1"/>
  <c r="C429" i="1"/>
  <c r="D429" i="1"/>
  <c r="E429" i="1"/>
  <c r="F429" i="1"/>
  <c r="B430" i="1"/>
  <c r="C430" i="1"/>
  <c r="D430" i="1"/>
  <c r="E430" i="1"/>
  <c r="F430" i="1"/>
  <c r="B431" i="1"/>
  <c r="C431" i="1"/>
  <c r="D431" i="1"/>
  <c r="E431" i="1"/>
  <c r="F431" i="1"/>
  <c r="B432" i="1"/>
  <c r="C432" i="1"/>
  <c r="D432" i="1"/>
  <c r="E432" i="1"/>
  <c r="F432" i="1"/>
  <c r="B433" i="1"/>
  <c r="C433" i="1"/>
  <c r="D433" i="1"/>
  <c r="E433" i="1"/>
  <c r="F433" i="1"/>
  <c r="B434" i="1"/>
  <c r="C434" i="1"/>
  <c r="D434" i="1"/>
  <c r="E434" i="1"/>
  <c r="F434" i="1"/>
  <c r="B435" i="1"/>
  <c r="C435" i="1"/>
  <c r="D435" i="1"/>
  <c r="E435" i="1"/>
  <c r="F435" i="1"/>
  <c r="B436" i="1"/>
  <c r="C436" i="1"/>
  <c r="D436" i="1"/>
  <c r="E436" i="1"/>
  <c r="F436" i="1"/>
  <c r="B437" i="1"/>
  <c r="C437" i="1"/>
  <c r="D437" i="1"/>
  <c r="E437" i="1"/>
  <c r="F437" i="1"/>
  <c r="B438" i="1"/>
  <c r="C438" i="1"/>
  <c r="D438" i="1"/>
  <c r="E438" i="1"/>
  <c r="F438" i="1"/>
  <c r="B439" i="1"/>
  <c r="C439" i="1"/>
  <c r="D439" i="1"/>
  <c r="E439" i="1"/>
  <c r="F439" i="1"/>
  <c r="B440" i="1"/>
  <c r="C440" i="1"/>
  <c r="D440" i="1"/>
  <c r="E440" i="1"/>
  <c r="F440" i="1"/>
  <c r="B441" i="1"/>
  <c r="C441" i="1"/>
  <c r="D441" i="1"/>
  <c r="E441" i="1"/>
  <c r="F441" i="1"/>
  <c r="B442" i="1"/>
  <c r="C442" i="1"/>
  <c r="D442" i="1"/>
  <c r="E442" i="1"/>
  <c r="F442" i="1"/>
  <c r="B443" i="1"/>
  <c r="C443" i="1"/>
  <c r="D443" i="1"/>
  <c r="E443" i="1"/>
  <c r="F443" i="1"/>
  <c r="B444" i="1"/>
  <c r="C444" i="1"/>
  <c r="D444" i="1"/>
  <c r="E444" i="1"/>
  <c r="F444" i="1"/>
  <c r="B445" i="1"/>
  <c r="C445" i="1"/>
  <c r="D445" i="1"/>
  <c r="E445" i="1"/>
  <c r="F445" i="1"/>
  <c r="B446" i="1"/>
  <c r="C446" i="1"/>
  <c r="D446" i="1"/>
  <c r="E446" i="1"/>
  <c r="F446" i="1"/>
  <c r="B447" i="1"/>
  <c r="C447" i="1"/>
  <c r="D447" i="1"/>
  <c r="E447" i="1"/>
  <c r="F447" i="1"/>
  <c r="B448" i="1"/>
  <c r="C448" i="1"/>
  <c r="D448" i="1"/>
  <c r="E448" i="1"/>
  <c r="F448" i="1"/>
  <c r="B449" i="1"/>
  <c r="C449" i="1"/>
  <c r="D449" i="1"/>
  <c r="E449" i="1"/>
  <c r="F449" i="1"/>
  <c r="B450" i="1"/>
  <c r="C450" i="1"/>
  <c r="D450" i="1"/>
  <c r="E450" i="1"/>
  <c r="F450" i="1"/>
  <c r="B451" i="1"/>
  <c r="C451" i="1"/>
  <c r="D451" i="1"/>
  <c r="E451" i="1"/>
  <c r="F451" i="1"/>
  <c r="B452" i="1"/>
  <c r="C452" i="1"/>
  <c r="D452" i="1"/>
  <c r="E452" i="1"/>
  <c r="F452" i="1"/>
  <c r="B453" i="1"/>
  <c r="C453" i="1"/>
  <c r="D453" i="1"/>
  <c r="E453" i="1"/>
  <c r="F453" i="1"/>
  <c r="B454" i="1"/>
  <c r="C454" i="1"/>
  <c r="D454" i="1"/>
  <c r="E454" i="1"/>
  <c r="F454" i="1"/>
  <c r="B455" i="1"/>
  <c r="C455" i="1"/>
  <c r="D455" i="1"/>
  <c r="E455" i="1"/>
  <c r="F455" i="1"/>
  <c r="B456" i="1"/>
  <c r="C456" i="1"/>
  <c r="D456" i="1"/>
  <c r="E456" i="1"/>
  <c r="F456" i="1"/>
  <c r="B457" i="1"/>
  <c r="C457" i="1"/>
  <c r="D457" i="1"/>
  <c r="E457" i="1"/>
  <c r="F457" i="1"/>
  <c r="B458" i="1"/>
  <c r="C458" i="1"/>
  <c r="D458" i="1"/>
  <c r="E458" i="1"/>
  <c r="F458" i="1"/>
  <c r="B459" i="1"/>
  <c r="C459" i="1"/>
  <c r="D459" i="1"/>
  <c r="E459" i="1"/>
  <c r="F459" i="1"/>
  <c r="B460" i="1"/>
  <c r="C460" i="1"/>
  <c r="D460" i="1"/>
  <c r="E460" i="1"/>
  <c r="F460" i="1"/>
  <c r="B461" i="1"/>
  <c r="C461" i="1"/>
  <c r="D461" i="1"/>
  <c r="E461" i="1"/>
  <c r="F461" i="1"/>
  <c r="B462" i="1"/>
  <c r="C462" i="1"/>
  <c r="D462" i="1"/>
  <c r="E462" i="1"/>
  <c r="F462" i="1"/>
  <c r="B463" i="1"/>
  <c r="C463" i="1"/>
  <c r="D463" i="1"/>
  <c r="E463" i="1"/>
  <c r="F463" i="1"/>
  <c r="B464" i="1"/>
  <c r="C464" i="1"/>
  <c r="D464" i="1"/>
  <c r="E464" i="1"/>
  <c r="F464" i="1"/>
  <c r="B465" i="1"/>
  <c r="C465" i="1"/>
  <c r="D465" i="1"/>
  <c r="E465" i="1"/>
  <c r="F465" i="1"/>
  <c r="B466" i="1"/>
  <c r="C466" i="1"/>
  <c r="D466" i="1"/>
  <c r="E466" i="1"/>
  <c r="F466" i="1"/>
  <c r="B467" i="1"/>
  <c r="C467" i="1"/>
  <c r="D467" i="1"/>
  <c r="E467" i="1"/>
  <c r="F467" i="1"/>
  <c r="B468" i="1"/>
  <c r="C468" i="1"/>
  <c r="D468" i="1"/>
  <c r="E468" i="1"/>
  <c r="F468" i="1"/>
  <c r="B469" i="1"/>
  <c r="C469" i="1"/>
  <c r="D469" i="1"/>
  <c r="E469" i="1"/>
  <c r="F469" i="1"/>
  <c r="B470" i="1"/>
  <c r="C470" i="1"/>
  <c r="D470" i="1"/>
  <c r="E470" i="1"/>
  <c r="F470" i="1"/>
  <c r="B471" i="1"/>
  <c r="C471" i="1"/>
  <c r="D471" i="1"/>
  <c r="E471" i="1"/>
  <c r="F471" i="1"/>
  <c r="B472" i="1"/>
  <c r="C472" i="1"/>
  <c r="D472" i="1"/>
  <c r="E472" i="1"/>
  <c r="F472" i="1"/>
  <c r="B473" i="1"/>
  <c r="C473" i="1"/>
  <c r="D473" i="1"/>
  <c r="E473" i="1"/>
  <c r="F473" i="1"/>
  <c r="B474" i="1"/>
  <c r="C474" i="1"/>
  <c r="D474" i="1"/>
  <c r="E474" i="1"/>
  <c r="F474" i="1"/>
  <c r="B475" i="1"/>
  <c r="C475" i="1"/>
  <c r="D475" i="1"/>
  <c r="E475" i="1"/>
  <c r="F475" i="1"/>
  <c r="B476" i="1"/>
  <c r="C476" i="1"/>
  <c r="D476" i="1"/>
  <c r="E476" i="1"/>
  <c r="F476" i="1"/>
  <c r="B477" i="1"/>
  <c r="C477" i="1"/>
  <c r="D477" i="1"/>
  <c r="E477" i="1"/>
  <c r="F477" i="1"/>
  <c r="B478" i="1"/>
  <c r="C478" i="1"/>
  <c r="D478" i="1"/>
  <c r="E478" i="1"/>
  <c r="F478" i="1"/>
  <c r="B479" i="1"/>
  <c r="C479" i="1"/>
  <c r="D479" i="1"/>
  <c r="E479" i="1"/>
  <c r="F479" i="1"/>
  <c r="B480" i="1"/>
  <c r="C480" i="1"/>
  <c r="D480" i="1"/>
  <c r="E480" i="1"/>
  <c r="F480" i="1"/>
  <c r="B481" i="1"/>
  <c r="C481" i="1"/>
  <c r="D481" i="1"/>
  <c r="E481" i="1"/>
  <c r="F481" i="1"/>
  <c r="B482" i="1"/>
  <c r="C482" i="1"/>
  <c r="D482" i="1"/>
  <c r="E482" i="1"/>
  <c r="F482" i="1"/>
  <c r="B483" i="1"/>
  <c r="C483" i="1"/>
  <c r="D483" i="1"/>
  <c r="E483" i="1"/>
  <c r="F483" i="1"/>
  <c r="B484" i="1"/>
  <c r="C484" i="1"/>
  <c r="D484" i="1"/>
  <c r="E484" i="1"/>
  <c r="F484" i="1"/>
  <c r="B485" i="1"/>
  <c r="C485" i="1"/>
  <c r="D485" i="1"/>
  <c r="E485" i="1"/>
  <c r="F485" i="1"/>
  <c r="B486" i="1"/>
  <c r="C486" i="1"/>
  <c r="D486" i="1"/>
  <c r="E486" i="1"/>
  <c r="F486" i="1"/>
  <c r="B487" i="1"/>
  <c r="C487" i="1"/>
  <c r="D487" i="1"/>
  <c r="E487" i="1"/>
  <c r="F487" i="1"/>
  <c r="B488" i="1"/>
  <c r="C488" i="1"/>
  <c r="D488" i="1"/>
  <c r="E488" i="1"/>
  <c r="F488" i="1"/>
  <c r="B489" i="1"/>
  <c r="C489" i="1"/>
  <c r="D489" i="1"/>
  <c r="E489" i="1"/>
  <c r="F489" i="1"/>
  <c r="B490" i="1"/>
  <c r="C490" i="1"/>
  <c r="D490" i="1"/>
  <c r="E490" i="1"/>
  <c r="F490" i="1"/>
  <c r="B491" i="1"/>
  <c r="C491" i="1"/>
  <c r="D491" i="1"/>
  <c r="E491" i="1"/>
  <c r="F491" i="1"/>
  <c r="B492" i="1"/>
  <c r="C492" i="1"/>
  <c r="D492" i="1"/>
  <c r="E492" i="1"/>
  <c r="F492" i="1"/>
  <c r="B493" i="1"/>
  <c r="C493" i="1"/>
  <c r="D493" i="1"/>
  <c r="E493" i="1"/>
  <c r="F493" i="1"/>
  <c r="B494" i="1"/>
  <c r="C494" i="1"/>
  <c r="D494" i="1"/>
  <c r="E494" i="1"/>
  <c r="F494" i="1"/>
  <c r="B495" i="1"/>
  <c r="C495" i="1"/>
  <c r="D495" i="1"/>
  <c r="E495" i="1"/>
  <c r="F495" i="1"/>
  <c r="B496" i="1"/>
  <c r="C496" i="1"/>
  <c r="D496" i="1"/>
  <c r="E496" i="1"/>
  <c r="F496" i="1"/>
  <c r="B497" i="1"/>
  <c r="C497" i="1"/>
  <c r="D497" i="1"/>
  <c r="E497" i="1"/>
  <c r="F497" i="1"/>
  <c r="B498" i="1"/>
  <c r="C498" i="1"/>
  <c r="D498" i="1"/>
  <c r="E498" i="1"/>
  <c r="F498" i="1"/>
  <c r="B499" i="1"/>
  <c r="C499" i="1"/>
  <c r="D499" i="1"/>
  <c r="E499" i="1"/>
  <c r="F499" i="1"/>
  <c r="B500" i="1"/>
  <c r="C500" i="1"/>
  <c r="D500" i="1"/>
  <c r="E500" i="1"/>
  <c r="F500" i="1"/>
  <c r="B501" i="1"/>
  <c r="C501" i="1"/>
  <c r="D501" i="1"/>
  <c r="E501" i="1"/>
  <c r="F501" i="1"/>
  <c r="B502" i="1"/>
  <c r="C502" i="1"/>
  <c r="D502" i="1"/>
  <c r="E502" i="1"/>
  <c r="F502" i="1"/>
  <c r="B503" i="1"/>
  <c r="C503" i="1"/>
  <c r="D503" i="1"/>
  <c r="E503" i="1"/>
  <c r="F503" i="1"/>
  <c r="B504" i="1"/>
  <c r="C504" i="1"/>
  <c r="D504" i="1"/>
  <c r="E504" i="1"/>
  <c r="F504" i="1"/>
  <c r="B505" i="1"/>
  <c r="C505" i="1"/>
  <c r="D505" i="1"/>
  <c r="E505" i="1"/>
  <c r="F505" i="1"/>
  <c r="B506" i="1"/>
  <c r="C506" i="1"/>
  <c r="D506" i="1"/>
  <c r="E506" i="1"/>
  <c r="F506" i="1"/>
  <c r="B507" i="1"/>
  <c r="C507" i="1"/>
  <c r="D507" i="1"/>
  <c r="E507" i="1"/>
  <c r="F507" i="1"/>
  <c r="B508" i="1"/>
  <c r="C508" i="1"/>
  <c r="D508" i="1"/>
  <c r="E508" i="1"/>
  <c r="F508" i="1"/>
  <c r="B509" i="1"/>
  <c r="C509" i="1"/>
  <c r="D509" i="1"/>
  <c r="E509" i="1"/>
  <c r="F509" i="1"/>
  <c r="B510" i="1"/>
  <c r="C510" i="1"/>
  <c r="D510" i="1"/>
  <c r="E510" i="1"/>
  <c r="F510" i="1"/>
  <c r="B511" i="1"/>
  <c r="C511" i="1"/>
  <c r="D511" i="1"/>
  <c r="E511" i="1"/>
  <c r="F511" i="1"/>
  <c r="B512" i="1"/>
  <c r="C512" i="1"/>
  <c r="D512" i="1"/>
  <c r="E512" i="1"/>
  <c r="F512" i="1"/>
  <c r="B513" i="1"/>
  <c r="C513" i="1"/>
  <c r="D513" i="1"/>
  <c r="E513" i="1"/>
  <c r="F513" i="1"/>
  <c r="B514" i="1"/>
  <c r="C514" i="1"/>
  <c r="D514" i="1"/>
  <c r="E514" i="1"/>
  <c r="F514" i="1"/>
  <c r="B515" i="1"/>
  <c r="C515" i="1"/>
  <c r="D515" i="1"/>
  <c r="E515" i="1"/>
  <c r="F515" i="1"/>
  <c r="B516" i="1"/>
  <c r="C516" i="1"/>
  <c r="D516" i="1"/>
  <c r="E516" i="1"/>
  <c r="F516" i="1"/>
  <c r="B517" i="1"/>
  <c r="C517" i="1"/>
  <c r="D517" i="1"/>
  <c r="E517" i="1"/>
  <c r="F517" i="1"/>
  <c r="B518" i="1"/>
  <c r="C518" i="1"/>
  <c r="D518" i="1"/>
  <c r="E518" i="1"/>
  <c r="F518" i="1"/>
  <c r="B519" i="1"/>
  <c r="C519" i="1"/>
  <c r="D519" i="1"/>
  <c r="E519" i="1"/>
  <c r="F519" i="1"/>
  <c r="B520" i="1"/>
  <c r="C520" i="1"/>
  <c r="D520" i="1"/>
  <c r="E520" i="1"/>
  <c r="F520" i="1"/>
  <c r="B521" i="1"/>
  <c r="C521" i="1"/>
  <c r="D521" i="1"/>
  <c r="E521" i="1"/>
  <c r="F521" i="1"/>
  <c r="B522" i="1"/>
  <c r="C522" i="1"/>
  <c r="D522" i="1"/>
  <c r="E522" i="1"/>
  <c r="F522" i="1"/>
  <c r="B523" i="1"/>
  <c r="C523" i="1"/>
  <c r="D523" i="1"/>
  <c r="E523" i="1"/>
  <c r="F523" i="1"/>
  <c r="B524" i="1"/>
  <c r="C524" i="1"/>
  <c r="D524" i="1"/>
  <c r="E524" i="1"/>
  <c r="F524" i="1"/>
  <c r="B525" i="1"/>
  <c r="C525" i="1"/>
  <c r="D525" i="1"/>
  <c r="E525" i="1"/>
  <c r="F525" i="1"/>
  <c r="B526" i="1"/>
  <c r="C526" i="1"/>
  <c r="D526" i="1"/>
  <c r="E526" i="1"/>
  <c r="F526" i="1"/>
  <c r="B527" i="1"/>
  <c r="C527" i="1"/>
  <c r="D527" i="1"/>
  <c r="E527" i="1"/>
  <c r="F527" i="1"/>
  <c r="B528" i="1"/>
  <c r="C528" i="1"/>
  <c r="D528" i="1"/>
  <c r="E528" i="1"/>
  <c r="F528" i="1"/>
  <c r="B529" i="1"/>
  <c r="C529" i="1"/>
  <c r="D529" i="1"/>
  <c r="E529" i="1"/>
  <c r="F529" i="1"/>
  <c r="B530" i="1"/>
  <c r="C530" i="1"/>
  <c r="D530" i="1"/>
  <c r="E530" i="1"/>
  <c r="F530" i="1"/>
  <c r="B531" i="1"/>
  <c r="C531" i="1"/>
  <c r="D531" i="1"/>
  <c r="E531" i="1"/>
  <c r="F531" i="1"/>
  <c r="B532" i="1"/>
  <c r="C532" i="1"/>
  <c r="D532" i="1"/>
  <c r="E532" i="1"/>
  <c r="F532" i="1"/>
  <c r="B533" i="1"/>
  <c r="C533" i="1"/>
  <c r="D533" i="1"/>
  <c r="E533" i="1"/>
  <c r="F533" i="1"/>
  <c r="B534" i="1"/>
  <c r="C534" i="1"/>
  <c r="D534" i="1"/>
  <c r="E534" i="1"/>
  <c r="F534" i="1"/>
  <c r="B535" i="1"/>
  <c r="C535" i="1"/>
  <c r="D535" i="1"/>
  <c r="E535" i="1"/>
  <c r="F535" i="1"/>
  <c r="B536" i="1"/>
  <c r="C536" i="1"/>
  <c r="D536" i="1"/>
  <c r="E536" i="1"/>
  <c r="F536" i="1"/>
  <c r="B537" i="1"/>
  <c r="C537" i="1"/>
  <c r="D537" i="1"/>
  <c r="E537" i="1"/>
  <c r="F537" i="1"/>
  <c r="B538" i="1"/>
  <c r="C538" i="1"/>
  <c r="D538" i="1"/>
  <c r="E538" i="1"/>
  <c r="F538" i="1"/>
  <c r="B539" i="1"/>
  <c r="C539" i="1"/>
  <c r="D539" i="1"/>
  <c r="E539" i="1"/>
  <c r="F539" i="1"/>
  <c r="B540" i="1"/>
  <c r="C540" i="1"/>
  <c r="D540" i="1"/>
  <c r="E540" i="1"/>
  <c r="F540" i="1"/>
  <c r="B541" i="1"/>
  <c r="C541" i="1"/>
  <c r="D541" i="1"/>
  <c r="E541" i="1"/>
  <c r="F541" i="1"/>
  <c r="B542" i="1"/>
  <c r="C542" i="1"/>
  <c r="D542" i="1"/>
  <c r="E542" i="1"/>
  <c r="F542" i="1"/>
  <c r="B543" i="1"/>
  <c r="C543" i="1"/>
  <c r="D543" i="1"/>
  <c r="E543" i="1"/>
  <c r="F543" i="1"/>
  <c r="B544" i="1"/>
  <c r="C544" i="1"/>
  <c r="D544" i="1"/>
  <c r="E544" i="1"/>
  <c r="F544" i="1"/>
  <c r="B545" i="1"/>
  <c r="C545" i="1"/>
  <c r="D545" i="1"/>
  <c r="E545" i="1"/>
  <c r="F545" i="1"/>
  <c r="B546" i="1"/>
  <c r="C546" i="1"/>
  <c r="D546" i="1"/>
  <c r="E546" i="1"/>
  <c r="F546" i="1"/>
  <c r="B547" i="1"/>
  <c r="C547" i="1"/>
  <c r="D547" i="1"/>
  <c r="E547" i="1"/>
  <c r="F547" i="1"/>
  <c r="B548" i="1"/>
  <c r="C548" i="1"/>
  <c r="D548" i="1"/>
  <c r="E548" i="1"/>
  <c r="F548" i="1"/>
  <c r="B549" i="1"/>
  <c r="C549" i="1"/>
  <c r="D549" i="1"/>
  <c r="E549" i="1"/>
  <c r="F549" i="1"/>
  <c r="B550" i="1"/>
  <c r="C550" i="1"/>
  <c r="D550" i="1"/>
  <c r="E550" i="1"/>
  <c r="F550" i="1"/>
  <c r="B551" i="1"/>
  <c r="C551" i="1"/>
  <c r="D551" i="1"/>
  <c r="E551" i="1"/>
  <c r="F551" i="1"/>
  <c r="B552" i="1"/>
  <c r="C552" i="1"/>
  <c r="D552" i="1"/>
  <c r="E552" i="1"/>
  <c r="F552" i="1"/>
  <c r="B553" i="1"/>
  <c r="C553" i="1"/>
  <c r="D553" i="1"/>
  <c r="E553" i="1"/>
  <c r="F553" i="1"/>
  <c r="B554" i="1"/>
  <c r="C554" i="1"/>
  <c r="D554" i="1"/>
  <c r="E554" i="1"/>
  <c r="F554" i="1"/>
  <c r="B555" i="1"/>
  <c r="C555" i="1"/>
  <c r="D555" i="1"/>
  <c r="E555" i="1"/>
  <c r="F555" i="1"/>
  <c r="B556" i="1"/>
  <c r="C556" i="1"/>
  <c r="D556" i="1"/>
  <c r="E556" i="1"/>
  <c r="F556" i="1"/>
  <c r="B557" i="1"/>
  <c r="C557" i="1"/>
  <c r="D557" i="1"/>
  <c r="E557" i="1"/>
  <c r="F557" i="1"/>
  <c r="B558" i="1"/>
  <c r="C558" i="1"/>
  <c r="D558" i="1"/>
  <c r="E558" i="1"/>
  <c r="F558" i="1"/>
  <c r="B559" i="1"/>
  <c r="C559" i="1"/>
  <c r="D559" i="1"/>
  <c r="E559" i="1"/>
  <c r="F559" i="1"/>
  <c r="B560" i="1"/>
  <c r="C560" i="1"/>
  <c r="D560" i="1"/>
  <c r="E560" i="1"/>
  <c r="F560" i="1"/>
  <c r="B561" i="1"/>
  <c r="C561" i="1"/>
  <c r="D561" i="1"/>
  <c r="E561" i="1"/>
  <c r="F561" i="1"/>
  <c r="B562" i="1"/>
  <c r="C562" i="1"/>
  <c r="D562" i="1"/>
  <c r="E562" i="1"/>
  <c r="F562" i="1"/>
  <c r="B563" i="1"/>
  <c r="C563" i="1"/>
  <c r="D563" i="1"/>
  <c r="E563" i="1"/>
  <c r="F563" i="1"/>
  <c r="B564" i="1"/>
  <c r="C564" i="1"/>
  <c r="D564" i="1"/>
  <c r="E564" i="1"/>
  <c r="F564" i="1"/>
  <c r="B565" i="1"/>
  <c r="C565" i="1"/>
  <c r="D565" i="1"/>
  <c r="E565" i="1"/>
  <c r="F565" i="1"/>
  <c r="B566" i="1"/>
  <c r="C566" i="1"/>
  <c r="D566" i="1"/>
  <c r="E566" i="1"/>
  <c r="F566" i="1"/>
  <c r="B567" i="1"/>
  <c r="C567" i="1"/>
  <c r="D567" i="1"/>
  <c r="E567" i="1"/>
  <c r="F567" i="1"/>
  <c r="B568" i="1"/>
  <c r="C568" i="1"/>
  <c r="D568" i="1"/>
  <c r="E568" i="1"/>
  <c r="F568" i="1"/>
  <c r="B569" i="1"/>
  <c r="C569" i="1"/>
  <c r="D569" i="1"/>
  <c r="E569" i="1"/>
  <c r="F569" i="1"/>
  <c r="B570" i="1"/>
  <c r="C570" i="1"/>
  <c r="D570" i="1"/>
  <c r="E570" i="1"/>
  <c r="F570" i="1"/>
  <c r="B571" i="1"/>
  <c r="C571" i="1"/>
  <c r="D571" i="1"/>
  <c r="E571" i="1"/>
  <c r="F571" i="1"/>
  <c r="B572" i="1"/>
  <c r="C572" i="1"/>
  <c r="D572" i="1"/>
  <c r="E572" i="1"/>
  <c r="F572" i="1"/>
  <c r="B573" i="1"/>
  <c r="C573" i="1"/>
  <c r="D573" i="1"/>
  <c r="E573" i="1"/>
  <c r="F573" i="1"/>
  <c r="B574" i="1"/>
  <c r="C574" i="1"/>
  <c r="D574" i="1"/>
  <c r="E574" i="1"/>
  <c r="F574" i="1"/>
  <c r="B575" i="1"/>
  <c r="C575" i="1"/>
  <c r="D575" i="1"/>
  <c r="E575" i="1"/>
  <c r="F575" i="1"/>
  <c r="B576" i="1"/>
  <c r="C576" i="1"/>
  <c r="D576" i="1"/>
  <c r="E576" i="1"/>
  <c r="F576" i="1"/>
  <c r="B577" i="1"/>
  <c r="C577" i="1"/>
  <c r="D577" i="1"/>
  <c r="E577" i="1"/>
  <c r="F577" i="1"/>
  <c r="B578" i="1"/>
  <c r="C578" i="1"/>
  <c r="D578" i="1"/>
  <c r="E578" i="1"/>
  <c r="F578" i="1"/>
  <c r="B579" i="1"/>
  <c r="C579" i="1"/>
  <c r="D579" i="1"/>
  <c r="E579" i="1"/>
  <c r="F579" i="1"/>
  <c r="B580" i="1"/>
  <c r="C580" i="1"/>
  <c r="D580" i="1"/>
  <c r="E580" i="1"/>
  <c r="F580" i="1"/>
  <c r="B581" i="1"/>
  <c r="C581" i="1"/>
  <c r="D581" i="1"/>
  <c r="E581" i="1"/>
  <c r="F581" i="1"/>
  <c r="B582" i="1"/>
  <c r="C582" i="1"/>
  <c r="D582" i="1"/>
  <c r="E582" i="1"/>
  <c r="F582" i="1"/>
  <c r="B583" i="1"/>
  <c r="C583" i="1"/>
  <c r="D583" i="1"/>
  <c r="E583" i="1"/>
  <c r="F583" i="1"/>
  <c r="B584" i="1"/>
  <c r="C584" i="1"/>
  <c r="D584" i="1"/>
  <c r="E584" i="1"/>
  <c r="F584" i="1"/>
  <c r="B585" i="1"/>
  <c r="C585" i="1"/>
  <c r="D585" i="1"/>
  <c r="E585" i="1"/>
  <c r="F585" i="1"/>
  <c r="B586" i="1"/>
  <c r="C586" i="1"/>
  <c r="D586" i="1"/>
  <c r="E586" i="1"/>
  <c r="F586" i="1"/>
  <c r="B587" i="1"/>
  <c r="C587" i="1"/>
  <c r="D587" i="1"/>
  <c r="E587" i="1"/>
  <c r="F587" i="1"/>
  <c r="B588" i="1"/>
  <c r="C588" i="1"/>
  <c r="D588" i="1"/>
  <c r="E588" i="1"/>
  <c r="F588" i="1"/>
  <c r="B589" i="1"/>
  <c r="C589" i="1"/>
  <c r="D589" i="1"/>
  <c r="E589" i="1"/>
  <c r="F589" i="1"/>
  <c r="B590" i="1"/>
  <c r="C590" i="1"/>
  <c r="D590" i="1"/>
  <c r="E590" i="1"/>
  <c r="F590" i="1"/>
  <c r="B591" i="1"/>
  <c r="C591" i="1"/>
  <c r="D591" i="1"/>
  <c r="E591" i="1"/>
  <c r="F591" i="1"/>
  <c r="B592" i="1"/>
  <c r="C592" i="1"/>
  <c r="D592" i="1"/>
  <c r="E592" i="1"/>
  <c r="F592" i="1"/>
  <c r="B593" i="1"/>
  <c r="C593" i="1"/>
  <c r="D593" i="1"/>
  <c r="E593" i="1"/>
  <c r="F593" i="1"/>
  <c r="B594" i="1"/>
  <c r="C594" i="1"/>
  <c r="D594" i="1"/>
  <c r="E594" i="1"/>
  <c r="F594" i="1"/>
  <c r="B595" i="1"/>
  <c r="C595" i="1"/>
  <c r="D595" i="1"/>
  <c r="E595" i="1"/>
  <c r="F595" i="1"/>
  <c r="B596" i="1"/>
  <c r="C596" i="1"/>
  <c r="D596" i="1"/>
  <c r="E596" i="1"/>
  <c r="F596" i="1"/>
  <c r="B597" i="1"/>
  <c r="C597" i="1"/>
  <c r="D597" i="1"/>
  <c r="E597" i="1"/>
  <c r="F597" i="1"/>
  <c r="B598" i="1"/>
  <c r="C598" i="1"/>
  <c r="D598" i="1"/>
  <c r="E598" i="1"/>
  <c r="F598" i="1"/>
  <c r="B599" i="1"/>
  <c r="C599" i="1"/>
  <c r="D599" i="1"/>
  <c r="E599" i="1"/>
  <c r="F599" i="1"/>
  <c r="B600" i="1"/>
  <c r="C600" i="1"/>
  <c r="D600" i="1"/>
  <c r="E600" i="1"/>
  <c r="F600" i="1"/>
  <c r="B601" i="1"/>
  <c r="C601" i="1"/>
  <c r="D601" i="1"/>
  <c r="E601" i="1"/>
  <c r="F601" i="1"/>
  <c r="B602" i="1"/>
  <c r="C602" i="1"/>
  <c r="D602" i="1"/>
  <c r="E602" i="1"/>
  <c r="F602" i="1"/>
  <c r="B603" i="1"/>
  <c r="C603" i="1"/>
  <c r="D603" i="1"/>
  <c r="E603" i="1"/>
  <c r="F603" i="1"/>
  <c r="B604" i="1"/>
  <c r="C604" i="1"/>
  <c r="D604" i="1"/>
  <c r="E604" i="1"/>
  <c r="F604" i="1"/>
  <c r="B605" i="1"/>
  <c r="C605" i="1"/>
  <c r="D605" i="1"/>
  <c r="E605" i="1"/>
  <c r="F605" i="1"/>
  <c r="B606" i="1"/>
  <c r="C606" i="1"/>
  <c r="D606" i="1"/>
  <c r="E606" i="1"/>
  <c r="F606" i="1"/>
  <c r="B607" i="1"/>
  <c r="C607" i="1"/>
  <c r="D607" i="1"/>
  <c r="E607" i="1"/>
  <c r="F607" i="1"/>
  <c r="B608" i="1"/>
  <c r="C608" i="1"/>
  <c r="D608" i="1"/>
  <c r="E608" i="1"/>
  <c r="F608" i="1"/>
  <c r="B609" i="1"/>
  <c r="C609" i="1"/>
  <c r="D609" i="1"/>
  <c r="E609" i="1"/>
  <c r="F609" i="1"/>
  <c r="B610" i="1"/>
  <c r="C610" i="1"/>
  <c r="D610" i="1"/>
  <c r="E610" i="1"/>
  <c r="F610" i="1"/>
  <c r="B611" i="1"/>
  <c r="C611" i="1"/>
  <c r="D611" i="1"/>
  <c r="E611" i="1"/>
  <c r="F611" i="1"/>
  <c r="B612" i="1"/>
  <c r="C612" i="1"/>
  <c r="D612" i="1"/>
  <c r="E612" i="1"/>
  <c r="F612" i="1"/>
  <c r="B613" i="1"/>
  <c r="C613" i="1"/>
  <c r="D613" i="1"/>
  <c r="E613" i="1"/>
  <c r="F613" i="1"/>
  <c r="B614" i="1"/>
  <c r="C614" i="1"/>
  <c r="D614" i="1"/>
  <c r="E614" i="1"/>
  <c r="F614" i="1"/>
  <c r="B615" i="1"/>
  <c r="C615" i="1"/>
  <c r="D615" i="1"/>
  <c r="E615" i="1"/>
  <c r="F615" i="1"/>
  <c r="B616" i="1"/>
  <c r="C616" i="1"/>
  <c r="D616" i="1"/>
  <c r="E616" i="1"/>
  <c r="F616" i="1"/>
  <c r="B617" i="1"/>
  <c r="C617" i="1"/>
  <c r="D617" i="1"/>
  <c r="E617" i="1"/>
  <c r="F617" i="1"/>
  <c r="B618" i="1"/>
  <c r="C618" i="1"/>
  <c r="D618" i="1"/>
  <c r="E618" i="1"/>
  <c r="F618" i="1"/>
  <c r="B619" i="1"/>
  <c r="C619" i="1"/>
  <c r="D619" i="1"/>
  <c r="E619" i="1"/>
  <c r="F619" i="1"/>
  <c r="B620" i="1"/>
  <c r="C620" i="1"/>
  <c r="D620" i="1"/>
  <c r="E620" i="1"/>
  <c r="F620" i="1"/>
  <c r="B621" i="1"/>
  <c r="C621" i="1"/>
  <c r="D621" i="1"/>
  <c r="E621" i="1"/>
  <c r="F621" i="1"/>
  <c r="B622" i="1"/>
  <c r="C622" i="1"/>
  <c r="D622" i="1"/>
  <c r="E622" i="1"/>
  <c r="F622" i="1"/>
  <c r="B623" i="1"/>
  <c r="C623" i="1"/>
  <c r="D623" i="1"/>
  <c r="E623" i="1"/>
  <c r="F623" i="1"/>
  <c r="B624" i="1"/>
  <c r="C624" i="1"/>
  <c r="D624" i="1"/>
  <c r="E624" i="1"/>
  <c r="F624" i="1"/>
  <c r="B625" i="1"/>
  <c r="C625" i="1"/>
  <c r="D625" i="1"/>
  <c r="E625" i="1"/>
  <c r="F625" i="1"/>
  <c r="B626" i="1"/>
  <c r="C626" i="1"/>
  <c r="D626" i="1"/>
  <c r="E626" i="1"/>
  <c r="F626" i="1"/>
  <c r="B627" i="1"/>
  <c r="C627" i="1"/>
  <c r="D627" i="1"/>
  <c r="E627" i="1"/>
  <c r="F627" i="1"/>
  <c r="B628" i="1"/>
  <c r="C628" i="1"/>
  <c r="D628" i="1"/>
  <c r="E628" i="1"/>
  <c r="F628" i="1"/>
  <c r="B629" i="1"/>
  <c r="C629" i="1"/>
  <c r="D629" i="1"/>
  <c r="E629" i="1"/>
  <c r="F629" i="1"/>
  <c r="B630" i="1"/>
  <c r="C630" i="1"/>
  <c r="D630" i="1"/>
  <c r="E630" i="1"/>
  <c r="F630" i="1"/>
  <c r="B631" i="1"/>
  <c r="C631" i="1"/>
  <c r="D631" i="1"/>
  <c r="E631" i="1"/>
  <c r="F631" i="1"/>
  <c r="B632" i="1"/>
  <c r="C632" i="1"/>
  <c r="D632" i="1"/>
  <c r="E632" i="1"/>
  <c r="F632" i="1"/>
  <c r="B633" i="1"/>
  <c r="C633" i="1"/>
  <c r="D633" i="1"/>
  <c r="E633" i="1"/>
  <c r="F633" i="1"/>
  <c r="B634" i="1"/>
  <c r="C634" i="1"/>
  <c r="D634" i="1"/>
  <c r="E634" i="1"/>
  <c r="F634" i="1"/>
  <c r="B635" i="1"/>
  <c r="C635" i="1"/>
  <c r="D635" i="1"/>
  <c r="E635" i="1"/>
  <c r="F635" i="1"/>
  <c r="B636" i="1"/>
  <c r="C636" i="1"/>
  <c r="D636" i="1"/>
  <c r="E636" i="1"/>
  <c r="F636" i="1"/>
  <c r="B637" i="1"/>
  <c r="C637" i="1"/>
  <c r="D637" i="1"/>
  <c r="E637" i="1"/>
  <c r="F637" i="1"/>
  <c r="B638" i="1"/>
  <c r="C638" i="1"/>
  <c r="D638" i="1"/>
  <c r="E638" i="1"/>
  <c r="F638" i="1"/>
  <c r="B639" i="1"/>
  <c r="C639" i="1"/>
  <c r="D639" i="1"/>
  <c r="E639" i="1"/>
  <c r="F639" i="1"/>
  <c r="B640" i="1"/>
  <c r="C640" i="1"/>
  <c r="D640" i="1"/>
  <c r="E640" i="1"/>
  <c r="F640" i="1"/>
  <c r="B641" i="1"/>
  <c r="C641" i="1"/>
  <c r="D641" i="1"/>
  <c r="E641" i="1"/>
  <c r="F641" i="1"/>
  <c r="B642" i="1"/>
  <c r="C642" i="1"/>
  <c r="D642" i="1"/>
  <c r="E642" i="1"/>
  <c r="F642" i="1"/>
  <c r="B643" i="1"/>
  <c r="C643" i="1"/>
  <c r="D643" i="1"/>
  <c r="E643" i="1"/>
  <c r="F643" i="1"/>
  <c r="B644" i="1"/>
  <c r="C644" i="1"/>
  <c r="D644" i="1"/>
  <c r="E644" i="1"/>
  <c r="F644" i="1"/>
  <c r="B645" i="1"/>
  <c r="C645" i="1"/>
  <c r="D645" i="1"/>
  <c r="E645" i="1"/>
  <c r="F645" i="1"/>
  <c r="B646" i="1"/>
  <c r="C646" i="1"/>
  <c r="D646" i="1"/>
  <c r="E646" i="1"/>
  <c r="F646" i="1"/>
  <c r="B647" i="1"/>
  <c r="C647" i="1"/>
  <c r="D647" i="1"/>
  <c r="E647" i="1"/>
  <c r="F647" i="1"/>
  <c r="B648" i="1"/>
  <c r="C648" i="1"/>
  <c r="D648" i="1"/>
  <c r="E648" i="1"/>
  <c r="F648" i="1"/>
  <c r="B649" i="1"/>
  <c r="C649" i="1"/>
  <c r="D649" i="1"/>
  <c r="E649" i="1"/>
  <c r="F649" i="1"/>
  <c r="B650" i="1"/>
  <c r="C650" i="1"/>
  <c r="D650" i="1"/>
  <c r="E650" i="1"/>
  <c r="F650" i="1"/>
  <c r="B651" i="1"/>
  <c r="C651" i="1"/>
  <c r="D651" i="1"/>
  <c r="E651" i="1"/>
  <c r="F651" i="1"/>
  <c r="B652" i="1"/>
  <c r="C652" i="1"/>
  <c r="D652" i="1"/>
  <c r="E652" i="1"/>
  <c r="F652" i="1"/>
  <c r="B653" i="1"/>
  <c r="C653" i="1"/>
  <c r="D653" i="1"/>
  <c r="E653" i="1"/>
  <c r="F653" i="1"/>
  <c r="B654" i="1"/>
  <c r="C654" i="1"/>
  <c r="D654" i="1"/>
  <c r="E654" i="1"/>
  <c r="F654" i="1"/>
  <c r="B655" i="1"/>
  <c r="C655" i="1"/>
  <c r="D655" i="1"/>
  <c r="E655" i="1"/>
  <c r="F655" i="1"/>
  <c r="B656" i="1"/>
  <c r="C656" i="1"/>
  <c r="D656" i="1"/>
  <c r="E656" i="1"/>
  <c r="F656" i="1"/>
  <c r="B657" i="1"/>
  <c r="C657" i="1"/>
  <c r="D657" i="1"/>
  <c r="E657" i="1"/>
  <c r="F657" i="1"/>
  <c r="B658" i="1"/>
  <c r="C658" i="1"/>
  <c r="D658" i="1"/>
  <c r="E658" i="1"/>
  <c r="F658" i="1"/>
  <c r="B659" i="1"/>
  <c r="C659" i="1"/>
  <c r="D659" i="1"/>
  <c r="E659" i="1"/>
  <c r="F659" i="1"/>
  <c r="B660" i="1"/>
  <c r="C660" i="1"/>
  <c r="D660" i="1"/>
  <c r="E660" i="1"/>
  <c r="F660" i="1"/>
  <c r="B661" i="1"/>
  <c r="C661" i="1"/>
  <c r="D661" i="1"/>
  <c r="E661" i="1"/>
  <c r="F661" i="1"/>
  <c r="B662" i="1"/>
  <c r="C662" i="1"/>
  <c r="D662" i="1"/>
  <c r="E662" i="1"/>
  <c r="F662" i="1"/>
  <c r="B663" i="1"/>
  <c r="C663" i="1"/>
  <c r="D663" i="1"/>
  <c r="E663" i="1"/>
  <c r="F663" i="1"/>
  <c r="B664" i="1"/>
  <c r="C664" i="1"/>
  <c r="D664" i="1"/>
  <c r="E664" i="1"/>
  <c r="F664" i="1"/>
  <c r="B665" i="1"/>
  <c r="C665" i="1"/>
  <c r="D665" i="1"/>
  <c r="E665" i="1"/>
  <c r="F665" i="1"/>
  <c r="B666" i="1"/>
  <c r="C666" i="1"/>
  <c r="D666" i="1"/>
  <c r="E666" i="1"/>
  <c r="F666" i="1"/>
  <c r="B667" i="1"/>
  <c r="C667" i="1"/>
  <c r="D667" i="1"/>
  <c r="E667" i="1"/>
  <c r="F667" i="1"/>
  <c r="B668" i="1"/>
  <c r="C668" i="1"/>
  <c r="D668" i="1"/>
  <c r="E668" i="1"/>
  <c r="F668" i="1"/>
  <c r="B669" i="1"/>
  <c r="C669" i="1"/>
  <c r="D669" i="1"/>
  <c r="E669" i="1"/>
  <c r="F669" i="1"/>
  <c r="B670" i="1"/>
  <c r="C670" i="1"/>
  <c r="D670" i="1"/>
  <c r="E670" i="1"/>
  <c r="F670" i="1"/>
  <c r="B671" i="1"/>
  <c r="C671" i="1"/>
  <c r="D671" i="1"/>
  <c r="E671" i="1"/>
  <c r="F671" i="1"/>
  <c r="B672" i="1"/>
  <c r="C672" i="1"/>
  <c r="D672" i="1"/>
  <c r="E672" i="1"/>
  <c r="F672" i="1"/>
  <c r="B673" i="1"/>
  <c r="C673" i="1"/>
  <c r="D673" i="1"/>
  <c r="E673" i="1"/>
  <c r="F673" i="1"/>
  <c r="B674" i="1"/>
  <c r="C674" i="1"/>
  <c r="D674" i="1"/>
  <c r="E674" i="1"/>
  <c r="F674" i="1"/>
  <c r="B675" i="1"/>
  <c r="C675" i="1"/>
  <c r="D675" i="1"/>
  <c r="E675" i="1"/>
  <c r="F675" i="1"/>
  <c r="B676" i="1"/>
  <c r="C676" i="1"/>
  <c r="D676" i="1"/>
  <c r="E676" i="1"/>
  <c r="F676" i="1"/>
  <c r="B677" i="1"/>
  <c r="C677" i="1"/>
  <c r="D677" i="1"/>
  <c r="E677" i="1"/>
  <c r="F677" i="1"/>
  <c r="B678" i="1"/>
  <c r="C678" i="1"/>
  <c r="D678" i="1"/>
  <c r="E678" i="1"/>
  <c r="F678" i="1"/>
  <c r="B679" i="1"/>
  <c r="C679" i="1"/>
  <c r="D679" i="1"/>
  <c r="E679" i="1"/>
  <c r="F679" i="1"/>
  <c r="B680" i="1"/>
  <c r="C680" i="1"/>
  <c r="D680" i="1"/>
  <c r="E680" i="1"/>
  <c r="F680" i="1"/>
  <c r="B681" i="1"/>
  <c r="C681" i="1"/>
  <c r="D681" i="1"/>
  <c r="E681" i="1"/>
  <c r="F681" i="1"/>
  <c r="B682" i="1"/>
  <c r="C682" i="1"/>
  <c r="D682" i="1"/>
  <c r="E682" i="1"/>
  <c r="F682" i="1"/>
  <c r="B683" i="1"/>
  <c r="C683" i="1"/>
  <c r="D683" i="1"/>
  <c r="E683" i="1"/>
  <c r="F683" i="1"/>
  <c r="B684" i="1"/>
  <c r="C684" i="1"/>
  <c r="D684" i="1"/>
  <c r="E684" i="1"/>
  <c r="F684" i="1"/>
  <c r="B685" i="1"/>
  <c r="C685" i="1"/>
  <c r="D685" i="1"/>
  <c r="E685" i="1"/>
  <c r="F685" i="1"/>
  <c r="B686" i="1"/>
  <c r="C686" i="1"/>
  <c r="D686" i="1"/>
  <c r="E686" i="1"/>
  <c r="F686" i="1"/>
  <c r="B687" i="1"/>
  <c r="C687" i="1"/>
  <c r="D687" i="1"/>
  <c r="E687" i="1"/>
  <c r="F687" i="1"/>
  <c r="B688" i="1"/>
  <c r="C688" i="1"/>
  <c r="D688" i="1"/>
  <c r="E688" i="1"/>
  <c r="F688" i="1"/>
  <c r="B689" i="1"/>
  <c r="C689" i="1"/>
  <c r="D689" i="1"/>
  <c r="E689" i="1"/>
  <c r="F689" i="1"/>
  <c r="B690" i="1"/>
  <c r="C690" i="1"/>
  <c r="D690" i="1"/>
  <c r="E690" i="1"/>
  <c r="F690" i="1"/>
  <c r="B691" i="1"/>
  <c r="C691" i="1"/>
  <c r="D691" i="1"/>
  <c r="E691" i="1"/>
  <c r="F691" i="1"/>
  <c r="B692" i="1"/>
  <c r="C692" i="1"/>
  <c r="D692" i="1"/>
  <c r="E692" i="1"/>
  <c r="F692" i="1"/>
  <c r="B693" i="1"/>
  <c r="C693" i="1"/>
  <c r="D693" i="1"/>
  <c r="E693" i="1"/>
  <c r="F693" i="1"/>
  <c r="B694" i="1"/>
  <c r="C694" i="1"/>
  <c r="D694" i="1"/>
  <c r="E694" i="1"/>
  <c r="F694" i="1"/>
  <c r="B695" i="1"/>
  <c r="C695" i="1"/>
  <c r="D695" i="1"/>
  <c r="E695" i="1"/>
  <c r="F695" i="1"/>
  <c r="B696" i="1"/>
  <c r="C696" i="1"/>
  <c r="D696" i="1"/>
  <c r="E696" i="1"/>
  <c r="F696" i="1"/>
  <c r="B697" i="1"/>
  <c r="C697" i="1"/>
  <c r="D697" i="1"/>
  <c r="E697" i="1"/>
  <c r="F697" i="1"/>
  <c r="B698" i="1"/>
  <c r="C698" i="1"/>
  <c r="D698" i="1"/>
  <c r="E698" i="1"/>
  <c r="F698" i="1"/>
  <c r="B699" i="1"/>
  <c r="C699" i="1"/>
  <c r="D699" i="1"/>
  <c r="E699" i="1"/>
  <c r="F699" i="1"/>
  <c r="B700" i="1"/>
  <c r="C700" i="1"/>
  <c r="D700" i="1"/>
  <c r="E700" i="1"/>
  <c r="F700" i="1"/>
  <c r="B701" i="1"/>
  <c r="C701" i="1"/>
  <c r="D701" i="1"/>
  <c r="E701" i="1"/>
  <c r="F701" i="1"/>
  <c r="B702" i="1"/>
  <c r="C702" i="1"/>
  <c r="D702" i="1"/>
  <c r="E702" i="1"/>
  <c r="F702" i="1"/>
  <c r="B703" i="1"/>
  <c r="C703" i="1"/>
  <c r="D703" i="1"/>
  <c r="E703" i="1"/>
  <c r="F703" i="1"/>
  <c r="B704" i="1"/>
  <c r="C704" i="1"/>
  <c r="D704" i="1"/>
  <c r="E704" i="1"/>
  <c r="F704" i="1"/>
  <c r="B705" i="1"/>
  <c r="C705" i="1"/>
  <c r="D705" i="1"/>
  <c r="E705" i="1"/>
  <c r="F705" i="1"/>
  <c r="B706" i="1"/>
  <c r="C706" i="1"/>
  <c r="D706" i="1"/>
  <c r="E706" i="1"/>
  <c r="F706" i="1"/>
  <c r="B707" i="1"/>
  <c r="C707" i="1"/>
  <c r="D707" i="1"/>
  <c r="E707" i="1"/>
  <c r="F707" i="1"/>
  <c r="B708" i="1"/>
  <c r="C708" i="1"/>
  <c r="D708" i="1"/>
  <c r="E708" i="1"/>
  <c r="F708" i="1"/>
  <c r="B709" i="1"/>
  <c r="C709" i="1"/>
  <c r="D709" i="1"/>
  <c r="E709" i="1"/>
  <c r="F709" i="1"/>
  <c r="B710" i="1"/>
  <c r="C710" i="1"/>
  <c r="D710" i="1"/>
  <c r="E710" i="1"/>
  <c r="F710" i="1"/>
  <c r="B711" i="1"/>
  <c r="C711" i="1"/>
  <c r="D711" i="1"/>
  <c r="E711" i="1"/>
  <c r="F711" i="1"/>
  <c r="B712" i="1"/>
  <c r="C712" i="1"/>
  <c r="D712" i="1"/>
  <c r="E712" i="1"/>
  <c r="F712" i="1"/>
  <c r="B713" i="1"/>
  <c r="C713" i="1"/>
  <c r="D713" i="1"/>
  <c r="E713" i="1"/>
  <c r="F713" i="1"/>
  <c r="B714" i="1"/>
  <c r="C714" i="1"/>
  <c r="D714" i="1"/>
  <c r="E714" i="1"/>
  <c r="F714" i="1"/>
  <c r="B715" i="1"/>
  <c r="C715" i="1"/>
  <c r="D715" i="1"/>
  <c r="E715" i="1"/>
  <c r="F715" i="1"/>
  <c r="B716" i="1"/>
  <c r="C716" i="1"/>
  <c r="D716" i="1"/>
  <c r="E716" i="1"/>
  <c r="F716" i="1"/>
  <c r="B717" i="1"/>
  <c r="C717" i="1"/>
  <c r="D717" i="1"/>
  <c r="E717" i="1"/>
  <c r="F717" i="1"/>
  <c r="B718" i="1"/>
  <c r="C718" i="1"/>
  <c r="D718" i="1"/>
  <c r="E718" i="1"/>
  <c r="F718" i="1"/>
  <c r="B719" i="1"/>
  <c r="C719" i="1"/>
  <c r="D719" i="1"/>
  <c r="E719" i="1"/>
  <c r="F719" i="1"/>
  <c r="B720" i="1"/>
  <c r="C720" i="1"/>
  <c r="D720" i="1"/>
  <c r="E720" i="1"/>
  <c r="F720" i="1"/>
  <c r="B721" i="1"/>
  <c r="C721" i="1"/>
  <c r="D721" i="1"/>
  <c r="E721" i="1"/>
  <c r="F721" i="1"/>
  <c r="B722" i="1"/>
  <c r="C722" i="1"/>
  <c r="D722" i="1"/>
  <c r="E722" i="1"/>
  <c r="F722" i="1"/>
  <c r="B723" i="1"/>
  <c r="C723" i="1"/>
  <c r="D723" i="1"/>
  <c r="E723" i="1"/>
  <c r="F723" i="1"/>
  <c r="B724" i="1"/>
  <c r="C724" i="1"/>
  <c r="D724" i="1"/>
  <c r="E724" i="1"/>
  <c r="F724" i="1"/>
  <c r="B725" i="1"/>
  <c r="C725" i="1"/>
  <c r="D725" i="1"/>
  <c r="E725" i="1"/>
  <c r="F725" i="1"/>
  <c r="B726" i="1"/>
  <c r="C726" i="1"/>
  <c r="D726" i="1"/>
  <c r="E726" i="1"/>
  <c r="F726" i="1"/>
  <c r="B727" i="1"/>
  <c r="C727" i="1"/>
  <c r="D727" i="1"/>
  <c r="E727" i="1"/>
  <c r="F727" i="1"/>
  <c r="B728" i="1"/>
  <c r="C728" i="1"/>
  <c r="D728" i="1"/>
  <c r="E728" i="1"/>
  <c r="F728" i="1"/>
  <c r="B729" i="1"/>
  <c r="C729" i="1"/>
  <c r="D729" i="1"/>
  <c r="E729" i="1"/>
  <c r="F729" i="1"/>
  <c r="B730" i="1"/>
  <c r="C730" i="1"/>
  <c r="D730" i="1"/>
  <c r="E730" i="1"/>
  <c r="F730" i="1"/>
  <c r="B731" i="1"/>
  <c r="C731" i="1"/>
  <c r="D731" i="1"/>
  <c r="E731" i="1"/>
  <c r="F731" i="1"/>
  <c r="B732" i="1"/>
  <c r="C732" i="1"/>
  <c r="D732" i="1"/>
  <c r="E732" i="1"/>
  <c r="F732" i="1"/>
  <c r="B733" i="1"/>
  <c r="C733" i="1"/>
  <c r="D733" i="1"/>
  <c r="E733" i="1"/>
  <c r="F733" i="1"/>
  <c r="B734" i="1"/>
  <c r="C734" i="1"/>
  <c r="D734" i="1"/>
  <c r="E734" i="1"/>
  <c r="F734" i="1"/>
  <c r="B735" i="1"/>
  <c r="C735" i="1"/>
  <c r="D735" i="1"/>
  <c r="E735" i="1"/>
  <c r="F735" i="1"/>
  <c r="B736" i="1"/>
  <c r="C736" i="1"/>
  <c r="D736" i="1"/>
  <c r="E736" i="1"/>
  <c r="F736" i="1"/>
  <c r="B737" i="1"/>
  <c r="C737" i="1"/>
  <c r="D737" i="1"/>
  <c r="E737" i="1"/>
  <c r="F737" i="1"/>
  <c r="B738" i="1"/>
  <c r="C738" i="1"/>
  <c r="D738" i="1"/>
  <c r="E738" i="1"/>
  <c r="F738" i="1"/>
  <c r="B739" i="1"/>
  <c r="C739" i="1"/>
  <c r="D739" i="1"/>
  <c r="E739" i="1"/>
  <c r="F739" i="1"/>
  <c r="B740" i="1"/>
  <c r="C740" i="1"/>
  <c r="D740" i="1"/>
  <c r="E740" i="1"/>
  <c r="F740" i="1"/>
  <c r="B741" i="1"/>
  <c r="C741" i="1"/>
  <c r="D741" i="1"/>
  <c r="E741" i="1"/>
  <c r="F741" i="1"/>
  <c r="B742" i="1"/>
  <c r="C742" i="1"/>
  <c r="D742" i="1"/>
  <c r="E742" i="1"/>
  <c r="F742" i="1"/>
  <c r="B743" i="1"/>
  <c r="C743" i="1"/>
  <c r="D743" i="1"/>
  <c r="E743" i="1"/>
  <c r="F743" i="1"/>
  <c r="B744" i="1"/>
  <c r="C744" i="1"/>
  <c r="D744" i="1"/>
  <c r="E744" i="1"/>
  <c r="F744" i="1"/>
  <c r="B745" i="1"/>
  <c r="C745" i="1"/>
  <c r="D745" i="1"/>
  <c r="E745" i="1"/>
  <c r="F745" i="1"/>
  <c r="B746" i="1"/>
  <c r="C746" i="1"/>
  <c r="D746" i="1"/>
  <c r="E746" i="1"/>
  <c r="F746" i="1"/>
  <c r="B747" i="1"/>
  <c r="C747" i="1"/>
  <c r="D747" i="1"/>
  <c r="E747" i="1"/>
  <c r="F747" i="1"/>
  <c r="B748" i="1"/>
  <c r="C748" i="1"/>
  <c r="D748" i="1"/>
  <c r="E748" i="1"/>
  <c r="F748" i="1"/>
  <c r="B749" i="1"/>
  <c r="C749" i="1"/>
  <c r="D749" i="1"/>
  <c r="E749" i="1"/>
  <c r="F749" i="1"/>
  <c r="B750" i="1"/>
  <c r="C750" i="1"/>
  <c r="D750" i="1"/>
  <c r="E750" i="1"/>
  <c r="F750" i="1"/>
  <c r="B751" i="1"/>
  <c r="C751" i="1"/>
  <c r="D751" i="1"/>
  <c r="E751" i="1"/>
  <c r="F751" i="1"/>
  <c r="B752" i="1"/>
  <c r="C752" i="1"/>
  <c r="D752" i="1"/>
  <c r="E752" i="1"/>
  <c r="F752" i="1"/>
  <c r="B753" i="1"/>
  <c r="C753" i="1"/>
  <c r="D753" i="1"/>
  <c r="E753" i="1"/>
  <c r="F753" i="1"/>
  <c r="B754" i="1"/>
  <c r="C754" i="1"/>
  <c r="D754" i="1"/>
  <c r="E754" i="1"/>
  <c r="F754" i="1"/>
  <c r="B755" i="1"/>
  <c r="C755" i="1"/>
  <c r="D755" i="1"/>
  <c r="E755" i="1"/>
  <c r="F755" i="1"/>
  <c r="B756" i="1"/>
  <c r="C756" i="1"/>
  <c r="D756" i="1"/>
  <c r="E756" i="1"/>
  <c r="F756" i="1"/>
  <c r="B757" i="1"/>
  <c r="C757" i="1"/>
  <c r="D757" i="1"/>
  <c r="E757" i="1"/>
  <c r="F757" i="1"/>
  <c r="B758" i="1"/>
  <c r="C758" i="1"/>
  <c r="D758" i="1"/>
  <c r="E758" i="1"/>
  <c r="F758" i="1"/>
  <c r="B759" i="1"/>
  <c r="C759" i="1"/>
  <c r="D759" i="1"/>
  <c r="E759" i="1"/>
  <c r="F759" i="1"/>
  <c r="B760" i="1"/>
  <c r="C760" i="1"/>
  <c r="D760" i="1"/>
  <c r="E760" i="1"/>
  <c r="F760" i="1"/>
  <c r="B761" i="1"/>
  <c r="C761" i="1"/>
  <c r="D761" i="1"/>
  <c r="E761" i="1"/>
  <c r="F761" i="1"/>
  <c r="B762" i="1"/>
  <c r="C762" i="1"/>
  <c r="D762" i="1"/>
  <c r="E762" i="1"/>
  <c r="F762" i="1"/>
  <c r="B763" i="1"/>
  <c r="C763" i="1"/>
  <c r="D763" i="1"/>
  <c r="E763" i="1"/>
  <c r="F763" i="1"/>
  <c r="B764" i="1"/>
  <c r="C764" i="1"/>
  <c r="D764" i="1"/>
  <c r="E764" i="1"/>
  <c r="F764" i="1"/>
  <c r="B765" i="1"/>
  <c r="C765" i="1"/>
  <c r="D765" i="1"/>
  <c r="E765" i="1"/>
  <c r="F765" i="1"/>
  <c r="B766" i="1"/>
  <c r="C766" i="1"/>
  <c r="D766" i="1"/>
  <c r="E766" i="1"/>
  <c r="F766" i="1"/>
  <c r="B767" i="1"/>
  <c r="C767" i="1"/>
  <c r="D767" i="1"/>
  <c r="E767" i="1"/>
  <c r="F767" i="1"/>
  <c r="B768" i="1"/>
  <c r="C768" i="1"/>
  <c r="D768" i="1"/>
  <c r="E768" i="1"/>
  <c r="F768" i="1"/>
  <c r="B769" i="1"/>
  <c r="C769" i="1"/>
  <c r="D769" i="1"/>
  <c r="E769" i="1"/>
  <c r="F769" i="1"/>
  <c r="B770" i="1"/>
  <c r="C770" i="1"/>
  <c r="D770" i="1"/>
  <c r="E770" i="1"/>
  <c r="F770" i="1"/>
  <c r="B771" i="1"/>
  <c r="C771" i="1"/>
  <c r="D771" i="1"/>
  <c r="E771" i="1"/>
  <c r="F771" i="1"/>
  <c r="B772" i="1"/>
  <c r="C772" i="1"/>
  <c r="D772" i="1"/>
  <c r="E772" i="1"/>
  <c r="F772" i="1"/>
  <c r="B773" i="1"/>
  <c r="C773" i="1"/>
  <c r="D773" i="1"/>
  <c r="E773" i="1"/>
  <c r="F773" i="1"/>
  <c r="B774" i="1"/>
  <c r="C774" i="1"/>
  <c r="D774" i="1"/>
  <c r="E774" i="1"/>
  <c r="F774" i="1"/>
  <c r="B775" i="1"/>
  <c r="C775" i="1"/>
  <c r="D775" i="1"/>
  <c r="E775" i="1"/>
  <c r="F775" i="1"/>
  <c r="B776" i="1"/>
  <c r="C776" i="1"/>
  <c r="D776" i="1"/>
  <c r="E776" i="1"/>
  <c r="F776" i="1"/>
  <c r="B777" i="1"/>
  <c r="C777" i="1"/>
  <c r="D777" i="1"/>
  <c r="E777" i="1"/>
  <c r="F777" i="1"/>
  <c r="B778" i="1"/>
  <c r="C778" i="1"/>
  <c r="D778" i="1"/>
  <c r="E778" i="1"/>
  <c r="F778" i="1"/>
  <c r="B779" i="1"/>
  <c r="C779" i="1"/>
  <c r="D779" i="1"/>
  <c r="E779" i="1"/>
  <c r="F779" i="1"/>
  <c r="B780" i="1"/>
  <c r="C780" i="1"/>
  <c r="D780" i="1"/>
  <c r="E780" i="1"/>
  <c r="F780" i="1"/>
  <c r="B781" i="1"/>
  <c r="C781" i="1"/>
  <c r="D781" i="1"/>
  <c r="E781" i="1"/>
  <c r="F781" i="1"/>
  <c r="B782" i="1"/>
  <c r="C782" i="1"/>
  <c r="D782" i="1"/>
  <c r="E782" i="1"/>
  <c r="F782" i="1"/>
  <c r="B783" i="1"/>
  <c r="C783" i="1"/>
  <c r="D783" i="1"/>
  <c r="E783" i="1"/>
  <c r="F783" i="1"/>
  <c r="B784" i="1"/>
  <c r="C784" i="1"/>
  <c r="D784" i="1"/>
  <c r="E784" i="1"/>
  <c r="F784" i="1"/>
  <c r="B785" i="1"/>
  <c r="C785" i="1"/>
  <c r="D785" i="1"/>
  <c r="E785" i="1"/>
  <c r="F785" i="1"/>
  <c r="B786" i="1"/>
  <c r="C786" i="1"/>
  <c r="D786" i="1"/>
  <c r="E786" i="1"/>
  <c r="F786" i="1"/>
  <c r="B787" i="1"/>
  <c r="C787" i="1"/>
  <c r="D787" i="1"/>
  <c r="E787" i="1"/>
  <c r="F787" i="1"/>
  <c r="B788" i="1"/>
  <c r="C788" i="1"/>
  <c r="D788" i="1"/>
  <c r="E788" i="1"/>
  <c r="F788" i="1"/>
  <c r="B789" i="1"/>
  <c r="C789" i="1"/>
  <c r="D789" i="1"/>
  <c r="E789" i="1"/>
  <c r="F789" i="1"/>
  <c r="B790" i="1"/>
  <c r="C790" i="1"/>
  <c r="D790" i="1"/>
  <c r="E790" i="1"/>
  <c r="F790" i="1"/>
  <c r="B791" i="1"/>
  <c r="C791" i="1"/>
  <c r="D791" i="1"/>
  <c r="E791" i="1"/>
  <c r="F791" i="1"/>
  <c r="B792" i="1"/>
  <c r="C792" i="1"/>
  <c r="D792" i="1"/>
  <c r="E792" i="1"/>
  <c r="F792" i="1"/>
  <c r="B793" i="1"/>
  <c r="C793" i="1"/>
  <c r="D793" i="1"/>
  <c r="E793" i="1"/>
  <c r="F793" i="1"/>
  <c r="B794" i="1"/>
  <c r="C794" i="1"/>
  <c r="D794" i="1"/>
  <c r="E794" i="1"/>
  <c r="F794" i="1"/>
  <c r="B795" i="1"/>
  <c r="C795" i="1"/>
  <c r="D795" i="1"/>
  <c r="E795" i="1"/>
  <c r="F795" i="1"/>
  <c r="B796" i="1"/>
  <c r="C796" i="1"/>
  <c r="D796" i="1"/>
  <c r="E796" i="1"/>
  <c r="F796" i="1"/>
  <c r="B797" i="1"/>
  <c r="C797" i="1"/>
  <c r="D797" i="1"/>
  <c r="E797" i="1"/>
  <c r="F797" i="1"/>
  <c r="B798" i="1"/>
  <c r="C798" i="1"/>
  <c r="D798" i="1"/>
  <c r="E798" i="1"/>
  <c r="F798" i="1"/>
  <c r="B799" i="1"/>
  <c r="C799" i="1"/>
  <c r="D799" i="1"/>
  <c r="E799" i="1"/>
  <c r="F799" i="1"/>
  <c r="B800" i="1"/>
  <c r="C800" i="1"/>
  <c r="D800" i="1"/>
  <c r="E800" i="1"/>
  <c r="F800" i="1"/>
  <c r="B801" i="1"/>
  <c r="C801" i="1"/>
  <c r="D801" i="1"/>
  <c r="E801" i="1"/>
  <c r="F801" i="1"/>
  <c r="B802" i="1"/>
  <c r="C802" i="1"/>
  <c r="D802" i="1"/>
  <c r="E802" i="1"/>
  <c r="F802" i="1"/>
  <c r="B803" i="1"/>
  <c r="C803" i="1"/>
  <c r="D803" i="1"/>
  <c r="E803" i="1"/>
  <c r="F803" i="1"/>
  <c r="B804" i="1"/>
  <c r="C804" i="1"/>
  <c r="D804" i="1"/>
  <c r="E804" i="1"/>
  <c r="F804" i="1"/>
  <c r="B805" i="1"/>
  <c r="C805" i="1"/>
  <c r="D805" i="1"/>
  <c r="E805" i="1"/>
  <c r="F805" i="1"/>
  <c r="B806" i="1"/>
  <c r="C806" i="1"/>
  <c r="D806" i="1"/>
  <c r="E806" i="1"/>
  <c r="F806" i="1"/>
  <c r="B807" i="1"/>
  <c r="C807" i="1"/>
  <c r="D807" i="1"/>
  <c r="E807" i="1"/>
  <c r="F807" i="1"/>
  <c r="B808" i="1"/>
  <c r="C808" i="1"/>
  <c r="D808" i="1"/>
  <c r="E808" i="1"/>
  <c r="F808" i="1"/>
  <c r="B809" i="1"/>
  <c r="C809" i="1"/>
  <c r="D809" i="1"/>
  <c r="E809" i="1"/>
  <c r="F809" i="1"/>
  <c r="B810" i="1"/>
  <c r="C810" i="1"/>
  <c r="D810" i="1"/>
  <c r="E810" i="1"/>
  <c r="F810" i="1"/>
  <c r="B811" i="1"/>
  <c r="C811" i="1"/>
  <c r="D811" i="1"/>
  <c r="E811" i="1"/>
  <c r="F811" i="1"/>
  <c r="B812" i="1"/>
  <c r="C812" i="1"/>
  <c r="D812" i="1"/>
  <c r="E812" i="1"/>
  <c r="F812" i="1"/>
  <c r="B813" i="1"/>
  <c r="C813" i="1"/>
  <c r="D813" i="1"/>
  <c r="E813" i="1"/>
  <c r="F813" i="1"/>
  <c r="B814" i="1"/>
  <c r="C814" i="1"/>
  <c r="D814" i="1"/>
  <c r="E814" i="1"/>
  <c r="F814" i="1"/>
  <c r="B815" i="1"/>
  <c r="C815" i="1"/>
  <c r="D815" i="1"/>
  <c r="E815" i="1"/>
  <c r="F815" i="1"/>
  <c r="B816" i="1"/>
  <c r="C816" i="1"/>
  <c r="D816" i="1"/>
  <c r="E816" i="1"/>
  <c r="F816" i="1"/>
  <c r="B817" i="1"/>
  <c r="C817" i="1"/>
  <c r="D817" i="1"/>
  <c r="E817" i="1"/>
  <c r="F817" i="1"/>
  <c r="B818" i="1"/>
  <c r="C818" i="1"/>
  <c r="D818" i="1"/>
  <c r="E818" i="1"/>
  <c r="F818" i="1"/>
  <c r="B819" i="1"/>
  <c r="C819" i="1"/>
  <c r="D819" i="1"/>
  <c r="E819" i="1"/>
  <c r="F819" i="1"/>
  <c r="B820" i="1"/>
  <c r="C820" i="1"/>
  <c r="D820" i="1"/>
  <c r="E820" i="1"/>
  <c r="F820" i="1"/>
  <c r="B821" i="1"/>
  <c r="C821" i="1"/>
  <c r="D821" i="1"/>
  <c r="E821" i="1"/>
  <c r="F821" i="1"/>
  <c r="B822" i="1"/>
  <c r="C822" i="1"/>
  <c r="D822" i="1"/>
  <c r="E822" i="1"/>
  <c r="F822" i="1"/>
  <c r="B823" i="1"/>
  <c r="C823" i="1"/>
  <c r="D823" i="1"/>
  <c r="E823" i="1"/>
  <c r="F823" i="1"/>
  <c r="B824" i="1"/>
  <c r="C824" i="1"/>
  <c r="D824" i="1"/>
  <c r="E824" i="1"/>
  <c r="F824" i="1"/>
  <c r="B825" i="1"/>
  <c r="C825" i="1"/>
  <c r="D825" i="1"/>
  <c r="E825" i="1"/>
  <c r="F825" i="1"/>
  <c r="B826" i="1"/>
  <c r="C826" i="1"/>
  <c r="D826" i="1"/>
  <c r="E826" i="1"/>
  <c r="F826" i="1"/>
  <c r="B827" i="1"/>
  <c r="C827" i="1"/>
  <c r="D827" i="1"/>
  <c r="E827" i="1"/>
  <c r="F827" i="1"/>
  <c r="B828" i="1"/>
  <c r="C828" i="1"/>
  <c r="D828" i="1"/>
  <c r="E828" i="1"/>
  <c r="F828" i="1"/>
  <c r="B829" i="1"/>
  <c r="C829" i="1"/>
  <c r="D829" i="1"/>
  <c r="E829" i="1"/>
  <c r="F829" i="1"/>
  <c r="B830" i="1"/>
  <c r="C830" i="1"/>
  <c r="D830" i="1"/>
  <c r="E830" i="1"/>
  <c r="F830" i="1"/>
  <c r="B831" i="1"/>
  <c r="C831" i="1"/>
  <c r="D831" i="1"/>
  <c r="E831" i="1"/>
  <c r="F831" i="1"/>
  <c r="B832" i="1"/>
  <c r="C832" i="1"/>
  <c r="D832" i="1"/>
  <c r="E832" i="1"/>
  <c r="F832" i="1"/>
  <c r="B833" i="1"/>
  <c r="C833" i="1"/>
  <c r="D833" i="1"/>
  <c r="E833" i="1"/>
  <c r="F833" i="1"/>
  <c r="B834" i="1"/>
  <c r="C834" i="1"/>
  <c r="D834" i="1"/>
  <c r="E834" i="1"/>
  <c r="F834" i="1"/>
  <c r="B835" i="1"/>
  <c r="C835" i="1"/>
  <c r="D835" i="1"/>
  <c r="E835" i="1"/>
  <c r="F835" i="1"/>
  <c r="B836" i="1"/>
  <c r="C836" i="1"/>
  <c r="D836" i="1"/>
  <c r="E836" i="1"/>
  <c r="F836" i="1"/>
  <c r="B837" i="1"/>
  <c r="C837" i="1"/>
  <c r="D837" i="1"/>
  <c r="E837" i="1"/>
  <c r="F837" i="1"/>
  <c r="B838" i="1"/>
  <c r="C838" i="1"/>
  <c r="D838" i="1"/>
  <c r="E838" i="1"/>
  <c r="F838" i="1"/>
  <c r="B839" i="1"/>
  <c r="C839" i="1"/>
  <c r="D839" i="1"/>
  <c r="E839" i="1"/>
  <c r="F839" i="1"/>
  <c r="B840" i="1"/>
  <c r="C840" i="1"/>
  <c r="D840" i="1"/>
  <c r="E840" i="1"/>
  <c r="F840" i="1"/>
  <c r="B841" i="1"/>
  <c r="C841" i="1"/>
  <c r="D841" i="1"/>
  <c r="E841" i="1"/>
  <c r="F841" i="1"/>
  <c r="B842" i="1"/>
  <c r="C842" i="1"/>
  <c r="D842" i="1"/>
  <c r="E842" i="1"/>
  <c r="F842" i="1"/>
  <c r="B843" i="1"/>
  <c r="C843" i="1"/>
  <c r="D843" i="1"/>
  <c r="E843" i="1"/>
  <c r="F843" i="1"/>
  <c r="B844" i="1"/>
  <c r="C844" i="1"/>
  <c r="D844" i="1"/>
  <c r="E844" i="1"/>
  <c r="F844" i="1"/>
  <c r="B845" i="1"/>
  <c r="C845" i="1"/>
  <c r="D845" i="1"/>
  <c r="E845" i="1"/>
  <c r="F845" i="1"/>
  <c r="B846" i="1"/>
  <c r="C846" i="1"/>
  <c r="D846" i="1"/>
  <c r="E846" i="1"/>
  <c r="F846" i="1"/>
  <c r="B847" i="1"/>
  <c r="C847" i="1"/>
  <c r="D847" i="1"/>
  <c r="E847" i="1"/>
  <c r="F847" i="1"/>
  <c r="B848" i="1"/>
  <c r="C848" i="1"/>
  <c r="D848" i="1"/>
  <c r="E848" i="1"/>
  <c r="F848" i="1"/>
  <c r="B849" i="1"/>
  <c r="C849" i="1"/>
  <c r="D849" i="1"/>
  <c r="E849" i="1"/>
  <c r="F849" i="1"/>
  <c r="B850" i="1"/>
  <c r="C850" i="1"/>
  <c r="D850" i="1"/>
  <c r="E850" i="1"/>
  <c r="F850" i="1"/>
  <c r="B851" i="1"/>
  <c r="C851" i="1"/>
  <c r="D851" i="1"/>
  <c r="E851" i="1"/>
  <c r="F851" i="1"/>
  <c r="B852" i="1"/>
  <c r="C852" i="1"/>
  <c r="D852" i="1"/>
  <c r="E852" i="1"/>
  <c r="F852" i="1"/>
  <c r="B853" i="1"/>
  <c r="C853" i="1"/>
  <c r="D853" i="1"/>
  <c r="E853" i="1"/>
  <c r="F853" i="1"/>
  <c r="B854" i="1"/>
  <c r="C854" i="1"/>
  <c r="D854" i="1"/>
  <c r="E854" i="1"/>
  <c r="F854" i="1"/>
  <c r="B855" i="1"/>
  <c r="C855" i="1"/>
  <c r="D855" i="1"/>
  <c r="E855" i="1"/>
  <c r="F855" i="1"/>
  <c r="B856" i="1"/>
  <c r="C856" i="1"/>
  <c r="D856" i="1"/>
  <c r="E856" i="1"/>
  <c r="F856" i="1"/>
  <c r="B857" i="1"/>
  <c r="C857" i="1"/>
  <c r="D857" i="1"/>
  <c r="E857" i="1"/>
  <c r="F857" i="1"/>
  <c r="B858" i="1"/>
  <c r="C858" i="1"/>
  <c r="D858" i="1"/>
  <c r="E858" i="1"/>
  <c r="F858" i="1"/>
  <c r="B859" i="1"/>
  <c r="C859" i="1"/>
  <c r="D859" i="1"/>
  <c r="E859" i="1"/>
  <c r="F859" i="1"/>
  <c r="B860" i="1"/>
  <c r="C860" i="1"/>
  <c r="D860" i="1"/>
  <c r="E860" i="1"/>
  <c r="F860" i="1"/>
  <c r="B861" i="1"/>
  <c r="C861" i="1"/>
  <c r="D861" i="1"/>
  <c r="E861" i="1"/>
  <c r="F861" i="1"/>
  <c r="B862" i="1"/>
  <c r="C862" i="1"/>
  <c r="D862" i="1"/>
  <c r="E862" i="1"/>
  <c r="F862" i="1"/>
  <c r="B863" i="1"/>
  <c r="C863" i="1"/>
  <c r="D863" i="1"/>
  <c r="E863" i="1"/>
  <c r="F863" i="1"/>
  <c r="B864" i="1"/>
  <c r="C864" i="1"/>
  <c r="D864" i="1"/>
  <c r="E864" i="1"/>
  <c r="F864" i="1"/>
  <c r="B865" i="1"/>
  <c r="C865" i="1"/>
  <c r="D865" i="1"/>
  <c r="E865" i="1"/>
  <c r="F865" i="1"/>
  <c r="B866" i="1"/>
  <c r="C866" i="1"/>
  <c r="D866" i="1"/>
  <c r="E866" i="1"/>
  <c r="F866" i="1"/>
  <c r="B867" i="1"/>
  <c r="C867" i="1"/>
  <c r="D867" i="1"/>
  <c r="E867" i="1"/>
  <c r="F867" i="1"/>
  <c r="B868" i="1"/>
  <c r="C868" i="1"/>
  <c r="D868" i="1"/>
  <c r="E868" i="1"/>
  <c r="F868" i="1"/>
  <c r="B869" i="1"/>
  <c r="C869" i="1"/>
  <c r="D869" i="1"/>
  <c r="E869" i="1"/>
  <c r="F869" i="1"/>
  <c r="B870" i="1"/>
  <c r="C870" i="1"/>
  <c r="D870" i="1"/>
  <c r="E870" i="1"/>
  <c r="F870" i="1"/>
  <c r="B871" i="1"/>
  <c r="C871" i="1"/>
  <c r="D871" i="1"/>
  <c r="E871" i="1"/>
  <c r="F871" i="1"/>
  <c r="B872" i="1"/>
  <c r="C872" i="1"/>
  <c r="D872" i="1"/>
  <c r="E872" i="1"/>
  <c r="F872" i="1"/>
  <c r="B873" i="1"/>
  <c r="C873" i="1"/>
  <c r="D873" i="1"/>
  <c r="E873" i="1"/>
  <c r="F873" i="1"/>
  <c r="B874" i="1"/>
  <c r="C874" i="1"/>
  <c r="D874" i="1"/>
  <c r="E874" i="1"/>
  <c r="F874" i="1"/>
  <c r="B875" i="1"/>
  <c r="C875" i="1"/>
  <c r="D875" i="1"/>
  <c r="E875" i="1"/>
  <c r="F875" i="1"/>
  <c r="B876" i="1"/>
  <c r="C876" i="1"/>
  <c r="D876" i="1"/>
  <c r="E876" i="1"/>
  <c r="F876" i="1"/>
  <c r="B877" i="1"/>
  <c r="C877" i="1"/>
  <c r="D877" i="1"/>
  <c r="E877" i="1"/>
  <c r="F877" i="1"/>
  <c r="B878" i="1"/>
  <c r="C878" i="1"/>
  <c r="D878" i="1"/>
  <c r="E878" i="1"/>
  <c r="F878" i="1"/>
  <c r="B879" i="1"/>
  <c r="C879" i="1"/>
  <c r="D879" i="1"/>
  <c r="E879" i="1"/>
  <c r="F879" i="1"/>
  <c r="B880" i="1"/>
  <c r="C880" i="1"/>
  <c r="D880" i="1"/>
  <c r="E880" i="1"/>
  <c r="F880" i="1"/>
  <c r="B881" i="1"/>
  <c r="C881" i="1"/>
  <c r="D881" i="1"/>
  <c r="E881" i="1"/>
  <c r="F881" i="1"/>
  <c r="B882" i="1"/>
  <c r="C882" i="1"/>
  <c r="D882" i="1"/>
  <c r="E882" i="1"/>
  <c r="F882" i="1"/>
  <c r="B883" i="1"/>
  <c r="C883" i="1"/>
  <c r="D883" i="1"/>
  <c r="E883" i="1"/>
  <c r="F883" i="1"/>
  <c r="B884" i="1"/>
  <c r="C884" i="1"/>
  <c r="D884" i="1"/>
  <c r="E884" i="1"/>
  <c r="F884" i="1"/>
  <c r="B885" i="1"/>
  <c r="C885" i="1"/>
  <c r="D885" i="1"/>
  <c r="E885" i="1"/>
  <c r="F885" i="1"/>
  <c r="B886" i="1"/>
  <c r="C886" i="1"/>
  <c r="D886" i="1"/>
  <c r="E886" i="1"/>
  <c r="F886" i="1"/>
  <c r="B887" i="1"/>
  <c r="C887" i="1"/>
  <c r="D887" i="1"/>
  <c r="E887" i="1"/>
  <c r="F887" i="1"/>
  <c r="B888" i="1"/>
  <c r="C888" i="1"/>
  <c r="D888" i="1"/>
  <c r="E888" i="1"/>
  <c r="F888" i="1"/>
  <c r="B889" i="1"/>
  <c r="C889" i="1"/>
  <c r="D889" i="1"/>
  <c r="E889" i="1"/>
  <c r="F889" i="1"/>
  <c r="B890" i="1"/>
  <c r="C890" i="1"/>
  <c r="D890" i="1"/>
  <c r="E890" i="1"/>
  <c r="F890" i="1"/>
  <c r="B891" i="1"/>
  <c r="C891" i="1"/>
  <c r="D891" i="1"/>
  <c r="E891" i="1"/>
  <c r="F891" i="1"/>
  <c r="B892" i="1"/>
  <c r="C892" i="1"/>
  <c r="D892" i="1"/>
  <c r="E892" i="1"/>
  <c r="F892" i="1"/>
  <c r="B893" i="1"/>
  <c r="C893" i="1"/>
  <c r="D893" i="1"/>
  <c r="E893" i="1"/>
  <c r="F893" i="1"/>
  <c r="B894" i="1"/>
  <c r="C894" i="1"/>
  <c r="D894" i="1"/>
  <c r="E894" i="1"/>
  <c r="F894" i="1"/>
  <c r="B895" i="1"/>
  <c r="C895" i="1"/>
  <c r="D895" i="1"/>
  <c r="E895" i="1"/>
  <c r="F895" i="1"/>
  <c r="B896" i="1"/>
  <c r="C896" i="1"/>
  <c r="D896" i="1"/>
  <c r="E896" i="1"/>
  <c r="F896" i="1"/>
  <c r="B897" i="1"/>
  <c r="C897" i="1"/>
  <c r="D897" i="1"/>
  <c r="E897" i="1"/>
  <c r="F897" i="1"/>
  <c r="B898" i="1"/>
  <c r="C898" i="1"/>
  <c r="D898" i="1"/>
  <c r="E898" i="1"/>
  <c r="F898" i="1"/>
  <c r="B899" i="1"/>
  <c r="C899" i="1"/>
  <c r="D899" i="1"/>
  <c r="E899" i="1"/>
  <c r="F899" i="1"/>
  <c r="B900" i="1"/>
  <c r="C900" i="1"/>
  <c r="D900" i="1"/>
  <c r="E900" i="1"/>
  <c r="F900" i="1"/>
  <c r="B901" i="1"/>
  <c r="C901" i="1"/>
  <c r="D901" i="1"/>
  <c r="E901" i="1"/>
  <c r="F901" i="1"/>
  <c r="B902" i="1"/>
  <c r="C902" i="1"/>
  <c r="D902" i="1"/>
  <c r="E902" i="1"/>
  <c r="F902" i="1"/>
  <c r="B903" i="1"/>
  <c r="C903" i="1"/>
  <c r="D903" i="1"/>
  <c r="E903" i="1"/>
  <c r="F903" i="1"/>
  <c r="B904" i="1"/>
  <c r="C904" i="1"/>
  <c r="D904" i="1"/>
  <c r="E904" i="1"/>
  <c r="F904" i="1"/>
  <c r="B905" i="1"/>
  <c r="C905" i="1"/>
  <c r="D905" i="1"/>
  <c r="E905" i="1"/>
  <c r="F905" i="1"/>
  <c r="B906" i="1"/>
  <c r="C906" i="1"/>
  <c r="D906" i="1"/>
  <c r="E906" i="1"/>
  <c r="F906" i="1"/>
  <c r="B907" i="1"/>
  <c r="C907" i="1"/>
  <c r="D907" i="1"/>
  <c r="E907" i="1"/>
  <c r="F907" i="1"/>
  <c r="B908" i="1"/>
  <c r="C908" i="1"/>
  <c r="D908" i="1"/>
  <c r="E908" i="1"/>
  <c r="F908" i="1"/>
  <c r="B909" i="1"/>
  <c r="C909" i="1"/>
  <c r="D909" i="1"/>
  <c r="E909" i="1"/>
  <c r="F909" i="1"/>
  <c r="B910" i="1"/>
  <c r="C910" i="1"/>
  <c r="D910" i="1"/>
  <c r="E910" i="1"/>
  <c r="F910" i="1"/>
  <c r="B911" i="1"/>
  <c r="C911" i="1"/>
  <c r="D911" i="1"/>
  <c r="E911" i="1"/>
  <c r="F911" i="1"/>
  <c r="B912" i="1"/>
  <c r="C912" i="1"/>
  <c r="D912" i="1"/>
  <c r="E912" i="1"/>
  <c r="F912" i="1"/>
  <c r="B913" i="1"/>
  <c r="C913" i="1"/>
  <c r="D913" i="1"/>
  <c r="E913" i="1"/>
  <c r="F913" i="1"/>
  <c r="B914" i="1"/>
  <c r="C914" i="1"/>
  <c r="D914" i="1"/>
  <c r="E914" i="1"/>
  <c r="F914" i="1"/>
  <c r="B915" i="1"/>
  <c r="C915" i="1"/>
  <c r="D915" i="1"/>
  <c r="E915" i="1"/>
  <c r="F915" i="1"/>
  <c r="B916" i="1"/>
  <c r="C916" i="1"/>
  <c r="D916" i="1"/>
  <c r="E916" i="1"/>
  <c r="F916" i="1"/>
  <c r="B917" i="1"/>
  <c r="C917" i="1"/>
  <c r="D917" i="1"/>
  <c r="E917" i="1"/>
  <c r="F917" i="1"/>
  <c r="B918" i="1"/>
  <c r="C918" i="1"/>
  <c r="D918" i="1"/>
  <c r="E918" i="1"/>
  <c r="F918" i="1"/>
  <c r="B919" i="1"/>
  <c r="C919" i="1"/>
  <c r="D919" i="1"/>
  <c r="E919" i="1"/>
  <c r="F919" i="1"/>
  <c r="B920" i="1"/>
  <c r="C920" i="1"/>
  <c r="D920" i="1"/>
  <c r="E920" i="1"/>
  <c r="F920" i="1"/>
  <c r="B921" i="1"/>
  <c r="C921" i="1"/>
  <c r="D921" i="1"/>
  <c r="E921" i="1"/>
  <c r="F921" i="1"/>
  <c r="B922" i="1"/>
  <c r="C922" i="1"/>
  <c r="D922" i="1"/>
  <c r="E922" i="1"/>
  <c r="F922" i="1"/>
  <c r="B923" i="1"/>
  <c r="C923" i="1"/>
  <c r="D923" i="1"/>
  <c r="E923" i="1"/>
  <c r="F923" i="1"/>
  <c r="B924" i="1"/>
  <c r="C924" i="1"/>
  <c r="D924" i="1"/>
  <c r="E924" i="1"/>
  <c r="F924" i="1"/>
  <c r="B925" i="1"/>
  <c r="C925" i="1"/>
  <c r="D925" i="1"/>
  <c r="E925" i="1"/>
  <c r="F925" i="1"/>
  <c r="B926" i="1"/>
  <c r="C926" i="1"/>
  <c r="D926" i="1"/>
  <c r="E926" i="1"/>
  <c r="F926" i="1"/>
  <c r="B927" i="1"/>
  <c r="C927" i="1"/>
  <c r="D927" i="1"/>
  <c r="E927" i="1"/>
  <c r="F927" i="1"/>
  <c r="B928" i="1"/>
  <c r="C928" i="1"/>
  <c r="D928" i="1"/>
  <c r="E928" i="1"/>
  <c r="F928" i="1"/>
  <c r="B929" i="1"/>
  <c r="C929" i="1"/>
  <c r="D929" i="1"/>
  <c r="E929" i="1"/>
  <c r="F929" i="1"/>
  <c r="B930" i="1"/>
  <c r="C930" i="1"/>
  <c r="D930" i="1"/>
  <c r="E930" i="1"/>
  <c r="F930" i="1"/>
  <c r="B931" i="1"/>
  <c r="C931" i="1"/>
  <c r="D931" i="1"/>
  <c r="E931" i="1"/>
  <c r="F931" i="1"/>
  <c r="B932" i="1"/>
  <c r="C932" i="1"/>
  <c r="D932" i="1"/>
  <c r="E932" i="1"/>
  <c r="F932" i="1"/>
  <c r="B933" i="1"/>
  <c r="C933" i="1"/>
  <c r="D933" i="1"/>
  <c r="E933" i="1"/>
  <c r="F933" i="1"/>
  <c r="B934" i="1"/>
  <c r="C934" i="1"/>
  <c r="D934" i="1"/>
  <c r="E934" i="1"/>
  <c r="F934" i="1"/>
  <c r="B935" i="1"/>
  <c r="C935" i="1"/>
  <c r="D935" i="1"/>
  <c r="E935" i="1"/>
  <c r="F935" i="1"/>
  <c r="B936" i="1"/>
  <c r="C936" i="1"/>
  <c r="D936" i="1"/>
  <c r="E936" i="1"/>
  <c r="F936" i="1"/>
  <c r="B937" i="1"/>
  <c r="C937" i="1"/>
  <c r="D937" i="1"/>
  <c r="E937" i="1"/>
  <c r="F937" i="1"/>
  <c r="B938" i="1"/>
  <c r="C938" i="1"/>
  <c r="D938" i="1"/>
  <c r="E938" i="1"/>
  <c r="F938" i="1"/>
  <c r="B939" i="1"/>
  <c r="C939" i="1"/>
  <c r="D939" i="1"/>
  <c r="E939" i="1"/>
  <c r="F939" i="1"/>
  <c r="B940" i="1"/>
  <c r="C940" i="1"/>
  <c r="D940" i="1"/>
  <c r="E940" i="1"/>
  <c r="F940" i="1"/>
  <c r="B941" i="1"/>
  <c r="C941" i="1"/>
  <c r="D941" i="1"/>
  <c r="E941" i="1"/>
  <c r="F941" i="1"/>
  <c r="B942" i="1"/>
  <c r="C942" i="1"/>
  <c r="D942" i="1"/>
  <c r="E942" i="1"/>
  <c r="F942" i="1"/>
  <c r="B943" i="1"/>
  <c r="C943" i="1"/>
  <c r="D943" i="1"/>
  <c r="E943" i="1"/>
  <c r="F943" i="1"/>
  <c r="B944" i="1"/>
  <c r="C944" i="1"/>
  <c r="D944" i="1"/>
  <c r="E944" i="1"/>
  <c r="F944" i="1"/>
  <c r="B945" i="1"/>
  <c r="C945" i="1"/>
  <c r="D945" i="1"/>
  <c r="E945" i="1"/>
  <c r="F945" i="1"/>
  <c r="B946" i="1"/>
  <c r="C946" i="1"/>
  <c r="D946" i="1"/>
  <c r="E946" i="1"/>
  <c r="F946" i="1"/>
  <c r="B947" i="1"/>
  <c r="C947" i="1"/>
  <c r="D947" i="1"/>
  <c r="E947" i="1"/>
  <c r="F947" i="1"/>
  <c r="B948" i="1"/>
  <c r="C948" i="1"/>
  <c r="D948" i="1"/>
  <c r="E948" i="1"/>
  <c r="F948" i="1"/>
  <c r="B949" i="1"/>
  <c r="C949" i="1"/>
  <c r="D949" i="1"/>
  <c r="E949" i="1"/>
  <c r="F949" i="1"/>
  <c r="B950" i="1"/>
  <c r="C950" i="1"/>
  <c r="D950" i="1"/>
  <c r="E950" i="1"/>
  <c r="F950" i="1"/>
  <c r="B951" i="1"/>
  <c r="C951" i="1"/>
  <c r="D951" i="1"/>
  <c r="E951" i="1"/>
  <c r="F951" i="1"/>
  <c r="B952" i="1"/>
  <c r="C952" i="1"/>
  <c r="D952" i="1"/>
  <c r="E952" i="1"/>
  <c r="F952" i="1"/>
  <c r="B953" i="1"/>
  <c r="C953" i="1"/>
  <c r="D953" i="1"/>
  <c r="E953" i="1"/>
  <c r="F953" i="1"/>
  <c r="B954" i="1"/>
  <c r="C954" i="1"/>
  <c r="D954" i="1"/>
  <c r="E954" i="1"/>
  <c r="F954" i="1"/>
  <c r="B955" i="1"/>
  <c r="C955" i="1"/>
  <c r="D955" i="1"/>
  <c r="E955" i="1"/>
  <c r="F955" i="1"/>
  <c r="B956" i="1"/>
  <c r="C956" i="1"/>
  <c r="D956" i="1"/>
  <c r="E956" i="1"/>
  <c r="F956" i="1"/>
  <c r="B957" i="1"/>
  <c r="C957" i="1"/>
  <c r="D957" i="1"/>
  <c r="E957" i="1"/>
  <c r="F957" i="1"/>
  <c r="B958" i="1"/>
  <c r="C958" i="1"/>
  <c r="D958" i="1"/>
  <c r="E958" i="1"/>
  <c r="F958" i="1"/>
  <c r="B959" i="1"/>
  <c r="C959" i="1"/>
  <c r="D959" i="1"/>
  <c r="E959" i="1"/>
  <c r="F959" i="1"/>
  <c r="B960" i="1"/>
  <c r="C960" i="1"/>
  <c r="D960" i="1"/>
  <c r="E960" i="1"/>
  <c r="F960" i="1"/>
  <c r="B961" i="1"/>
  <c r="C961" i="1"/>
  <c r="D961" i="1"/>
  <c r="E961" i="1"/>
  <c r="F961" i="1"/>
  <c r="B962" i="1"/>
  <c r="C962" i="1"/>
  <c r="D962" i="1"/>
  <c r="E962" i="1"/>
  <c r="F962" i="1"/>
  <c r="B963" i="1"/>
  <c r="C963" i="1"/>
  <c r="D963" i="1"/>
  <c r="E963" i="1"/>
  <c r="F963" i="1"/>
  <c r="B964" i="1"/>
  <c r="C964" i="1"/>
  <c r="D964" i="1"/>
  <c r="E964" i="1"/>
  <c r="F964" i="1"/>
  <c r="B965" i="1"/>
  <c r="C965" i="1"/>
  <c r="D965" i="1"/>
  <c r="E965" i="1"/>
  <c r="F965" i="1"/>
  <c r="B966" i="1"/>
  <c r="C966" i="1"/>
  <c r="D966" i="1"/>
  <c r="E966" i="1"/>
  <c r="F966" i="1"/>
  <c r="B967" i="1"/>
  <c r="C967" i="1"/>
  <c r="D967" i="1"/>
  <c r="E967" i="1"/>
  <c r="F967" i="1"/>
  <c r="B968" i="1"/>
  <c r="C968" i="1"/>
  <c r="D968" i="1"/>
  <c r="E968" i="1"/>
  <c r="F968" i="1"/>
  <c r="B969" i="1"/>
  <c r="C969" i="1"/>
  <c r="D969" i="1"/>
  <c r="E969" i="1"/>
  <c r="F969" i="1"/>
  <c r="B970" i="1"/>
  <c r="C970" i="1"/>
  <c r="D970" i="1"/>
  <c r="E970" i="1"/>
  <c r="F970" i="1"/>
  <c r="B971" i="1"/>
  <c r="C971" i="1"/>
  <c r="D971" i="1"/>
  <c r="E971" i="1"/>
  <c r="F971" i="1"/>
  <c r="B972" i="1"/>
  <c r="C972" i="1"/>
  <c r="D972" i="1"/>
  <c r="E972" i="1"/>
  <c r="F972" i="1"/>
  <c r="B973" i="1"/>
  <c r="C973" i="1"/>
  <c r="D973" i="1"/>
  <c r="E973" i="1"/>
  <c r="F973" i="1"/>
  <c r="B974" i="1"/>
  <c r="C974" i="1"/>
  <c r="D974" i="1"/>
  <c r="E974" i="1"/>
  <c r="F974" i="1"/>
  <c r="B975" i="1"/>
  <c r="C975" i="1"/>
  <c r="D975" i="1"/>
  <c r="E975" i="1"/>
  <c r="F975" i="1"/>
  <c r="B976" i="1"/>
  <c r="C976" i="1"/>
  <c r="D976" i="1"/>
  <c r="E976" i="1"/>
  <c r="F976" i="1"/>
  <c r="B977" i="1"/>
  <c r="C977" i="1"/>
  <c r="D977" i="1"/>
  <c r="E977" i="1"/>
  <c r="F977" i="1"/>
  <c r="B978" i="1"/>
  <c r="C978" i="1"/>
  <c r="D978" i="1"/>
  <c r="E978" i="1"/>
  <c r="F978" i="1"/>
  <c r="B979" i="1"/>
  <c r="C979" i="1"/>
  <c r="D979" i="1"/>
  <c r="E979" i="1"/>
  <c r="F979" i="1"/>
  <c r="B980" i="1"/>
  <c r="C980" i="1"/>
  <c r="D980" i="1"/>
  <c r="E980" i="1"/>
  <c r="F980" i="1"/>
  <c r="B981" i="1"/>
  <c r="C981" i="1"/>
  <c r="D981" i="1"/>
  <c r="E981" i="1"/>
  <c r="F981" i="1"/>
  <c r="B982" i="1"/>
  <c r="C982" i="1"/>
  <c r="D982" i="1"/>
  <c r="E982" i="1"/>
  <c r="F982" i="1"/>
  <c r="B983" i="1"/>
  <c r="C983" i="1"/>
  <c r="D983" i="1"/>
  <c r="E983" i="1"/>
  <c r="F983" i="1"/>
  <c r="B984" i="1"/>
  <c r="C984" i="1"/>
  <c r="D984" i="1"/>
  <c r="E984" i="1"/>
  <c r="F984" i="1"/>
  <c r="B985" i="1"/>
  <c r="C985" i="1"/>
  <c r="D985" i="1"/>
  <c r="E985" i="1"/>
  <c r="F985" i="1"/>
  <c r="B986" i="1"/>
  <c r="C986" i="1"/>
  <c r="D986" i="1"/>
  <c r="E986" i="1"/>
  <c r="F986" i="1"/>
  <c r="B987" i="1"/>
  <c r="C987" i="1"/>
  <c r="D987" i="1"/>
  <c r="E987" i="1"/>
  <c r="F987" i="1"/>
  <c r="B988" i="1"/>
  <c r="C988" i="1"/>
  <c r="D988" i="1"/>
  <c r="E988" i="1"/>
  <c r="F988" i="1"/>
  <c r="B989" i="1"/>
  <c r="C989" i="1"/>
  <c r="D989" i="1"/>
  <c r="E989" i="1"/>
  <c r="F989" i="1"/>
  <c r="B990" i="1"/>
  <c r="C990" i="1"/>
  <c r="D990" i="1"/>
  <c r="E990" i="1"/>
  <c r="F990" i="1"/>
  <c r="B991" i="1"/>
  <c r="C991" i="1"/>
  <c r="D991" i="1"/>
  <c r="E991" i="1"/>
  <c r="F991" i="1"/>
  <c r="B992" i="1"/>
  <c r="C992" i="1"/>
  <c r="D992" i="1"/>
  <c r="E992" i="1"/>
  <c r="F992" i="1"/>
  <c r="B993" i="1"/>
  <c r="C993" i="1"/>
  <c r="D993" i="1"/>
  <c r="E993" i="1"/>
  <c r="F993" i="1"/>
  <c r="B994" i="1"/>
  <c r="C994" i="1"/>
  <c r="D994" i="1"/>
  <c r="E994" i="1"/>
  <c r="F994" i="1"/>
  <c r="B995" i="1"/>
  <c r="C995" i="1"/>
  <c r="D995" i="1"/>
  <c r="E995" i="1"/>
  <c r="F995" i="1"/>
  <c r="B996" i="1"/>
  <c r="C996" i="1"/>
  <c r="D996" i="1"/>
  <c r="E996" i="1"/>
  <c r="F996" i="1"/>
  <c r="B997" i="1"/>
  <c r="C997" i="1"/>
  <c r="D997" i="1"/>
  <c r="E997" i="1"/>
  <c r="F997" i="1"/>
  <c r="B998" i="1"/>
  <c r="C998" i="1"/>
  <c r="D998" i="1"/>
  <c r="E998" i="1"/>
  <c r="F998" i="1"/>
  <c r="B999" i="1"/>
  <c r="C999" i="1"/>
  <c r="D999" i="1"/>
  <c r="E999" i="1"/>
  <c r="F999" i="1"/>
  <c r="B1000" i="1"/>
  <c r="C1000" i="1"/>
  <c r="D1000" i="1"/>
  <c r="E1000" i="1"/>
  <c r="F1000" i="1"/>
  <c r="B1001" i="1"/>
  <c r="C1001" i="1"/>
  <c r="D1001" i="1"/>
  <c r="E1001" i="1"/>
  <c r="F1001" i="1"/>
  <c r="B1002" i="1"/>
  <c r="C1002" i="1"/>
  <c r="D1002" i="1"/>
  <c r="E1002" i="1"/>
  <c r="F1002" i="1"/>
  <c r="B1003" i="1"/>
  <c r="C1003" i="1"/>
  <c r="D1003" i="1"/>
  <c r="E1003" i="1"/>
  <c r="F1003" i="1"/>
  <c r="B1004" i="1"/>
  <c r="C1004" i="1"/>
  <c r="D1004" i="1"/>
  <c r="E1004" i="1"/>
  <c r="F1004" i="1"/>
  <c r="B1005" i="1"/>
  <c r="C1005" i="1"/>
  <c r="D1005" i="1"/>
  <c r="E1005" i="1"/>
  <c r="F1005" i="1"/>
  <c r="B1006" i="1"/>
  <c r="C1006" i="1"/>
  <c r="D1006" i="1"/>
  <c r="E1006" i="1"/>
  <c r="F1006" i="1"/>
  <c r="B1007" i="1"/>
  <c r="C1007" i="1"/>
  <c r="D1007" i="1"/>
  <c r="E1007" i="1"/>
  <c r="F1007" i="1"/>
  <c r="B1008" i="1"/>
  <c r="C1008" i="1"/>
  <c r="D1008" i="1"/>
  <c r="E1008" i="1"/>
  <c r="F1008" i="1"/>
  <c r="B1009" i="1"/>
  <c r="C1009" i="1"/>
  <c r="D1009" i="1"/>
  <c r="E1009" i="1"/>
  <c r="F1009" i="1"/>
  <c r="B1010" i="1"/>
  <c r="C1010" i="1"/>
  <c r="D1010" i="1"/>
  <c r="E1010" i="1"/>
  <c r="F1010" i="1"/>
  <c r="F3" i="1"/>
  <c r="E3" i="1"/>
  <c r="D3" i="1"/>
  <c r="C3" i="1"/>
  <c r="B3" i="1"/>
  <c r="F2" i="1"/>
  <c r="E2" i="1"/>
  <c r="D2" i="1"/>
  <c r="C2" i="1"/>
  <c r="B2" i="1"/>
  <c r="C3" i="2" l="1"/>
  <c r="D2" i="2"/>
  <c r="G308" i="1"/>
  <c r="H308" i="1" s="1"/>
  <c r="G58" i="1"/>
  <c r="H58" i="1" s="1"/>
  <c r="G587" i="1"/>
  <c r="H587" i="1" s="1"/>
  <c r="G1008" i="1"/>
  <c r="H1008" i="1" s="1"/>
  <c r="G237" i="1"/>
  <c r="H237" i="1" s="1"/>
  <c r="G189" i="1"/>
  <c r="H189" i="1" s="1"/>
  <c r="G61" i="1"/>
  <c r="H61" i="1" s="1"/>
  <c r="G555" i="1"/>
  <c r="H555" i="1" s="1"/>
  <c r="G491" i="1"/>
  <c r="H491" i="1" s="1"/>
  <c r="G483" i="1"/>
  <c r="H483" i="1" s="1"/>
  <c r="G476" i="1"/>
  <c r="H476" i="1" s="1"/>
  <c r="G4" i="1"/>
  <c r="H4" i="1" s="1"/>
  <c r="G628" i="1"/>
  <c r="H628" i="1" s="1"/>
  <c r="G828" i="1"/>
  <c r="H828" i="1" s="1"/>
  <c r="G812" i="1"/>
  <c r="H812" i="1" s="1"/>
  <c r="G764" i="1"/>
  <c r="H764" i="1" s="1"/>
  <c r="G756" i="1"/>
  <c r="H756" i="1" s="1"/>
  <c r="G724" i="1"/>
  <c r="H724" i="1" s="1"/>
  <c r="G428" i="1"/>
  <c r="H428" i="1" s="1"/>
  <c r="G540" i="1"/>
  <c r="H540" i="1" s="1"/>
  <c r="G8" i="1"/>
  <c r="H8" i="1" s="1"/>
  <c r="G944" i="1"/>
  <c r="H944" i="1" s="1"/>
  <c r="G830" i="1"/>
  <c r="H830" i="1" s="1"/>
  <c r="G720" i="1"/>
  <c r="H720" i="1" s="1"/>
  <c r="G702" i="1"/>
  <c r="H702" i="1" s="1"/>
  <c r="G635" i="1"/>
  <c r="H635" i="1" s="1"/>
  <c r="G90" i="1"/>
  <c r="H90" i="1" s="1"/>
  <c r="G987" i="1"/>
  <c r="H987" i="1" s="1"/>
  <c r="G284" i="1"/>
  <c r="H284" i="1" s="1"/>
  <c r="G253" i="1"/>
  <c r="H253" i="1" s="1"/>
  <c r="G871" i="1"/>
  <c r="H871" i="1" s="1"/>
  <c r="G636" i="1"/>
  <c r="H636" i="1" s="1"/>
  <c r="G893" i="1"/>
  <c r="H893" i="1" s="1"/>
  <c r="G286" i="1"/>
  <c r="H286" i="1" s="1"/>
  <c r="G936" i="1"/>
  <c r="H936" i="1" s="1"/>
  <c r="G912" i="1"/>
  <c r="H912" i="1" s="1"/>
  <c r="G718" i="1"/>
  <c r="H718" i="1" s="1"/>
  <c r="G643" i="1"/>
  <c r="H643" i="1" s="1"/>
  <c r="G1003" i="1"/>
  <c r="H1003" i="1" s="1"/>
  <c r="G667" i="1"/>
  <c r="H667" i="1" s="1"/>
  <c r="G930" i="1"/>
  <c r="H930" i="1" s="1"/>
  <c r="G493" i="1"/>
  <c r="H493" i="1" s="1"/>
  <c r="G394" i="1"/>
  <c r="H394" i="1" s="1"/>
  <c r="G386" i="1"/>
  <c r="H386" i="1" s="1"/>
  <c r="G370" i="1"/>
  <c r="H370" i="1" s="1"/>
  <c r="G266" i="1"/>
  <c r="H266" i="1" s="1"/>
  <c r="G855" i="1"/>
  <c r="H855" i="1" s="1"/>
  <c r="G604" i="1"/>
  <c r="H604" i="1" s="1"/>
  <c r="G502" i="1"/>
  <c r="H502" i="1" s="1"/>
  <c r="G674" i="1"/>
  <c r="H674" i="1" s="1"/>
  <c r="G564" i="1"/>
  <c r="H564" i="1" s="1"/>
  <c r="G677" i="1"/>
  <c r="H677" i="1" s="1"/>
  <c r="G289" i="1"/>
  <c r="H289" i="1" s="1"/>
  <c r="G920" i="1"/>
  <c r="H920" i="1" s="1"/>
  <c r="G876" i="1"/>
  <c r="H876" i="1" s="1"/>
  <c r="G250" i="1"/>
  <c r="H250" i="1" s="1"/>
  <c r="G54" i="1"/>
  <c r="H54" i="1" s="1"/>
  <c r="G905" i="1"/>
  <c r="H905" i="1" s="1"/>
  <c r="G788" i="1"/>
  <c r="H788" i="1" s="1"/>
  <c r="G440" i="1"/>
  <c r="H440" i="1" s="1"/>
  <c r="G376" i="1"/>
  <c r="H376" i="1" s="1"/>
  <c r="G333" i="1"/>
  <c r="H333" i="1" s="1"/>
  <c r="G317" i="1"/>
  <c r="H317" i="1" s="1"/>
  <c r="G202" i="1"/>
  <c r="H202" i="1" s="1"/>
  <c r="G186" i="1"/>
  <c r="H186" i="1" s="1"/>
  <c r="G13" i="1"/>
  <c r="H13" i="1" s="1"/>
  <c r="G10" i="1"/>
  <c r="H10" i="1" s="1"/>
  <c r="G948" i="1"/>
  <c r="H948" i="1" s="1"/>
  <c r="G960" i="1"/>
  <c r="H960" i="1" s="1"/>
  <c r="G900" i="1"/>
  <c r="H900" i="1" s="1"/>
  <c r="G851" i="1"/>
  <c r="H851" i="1" s="1"/>
  <c r="G844" i="1"/>
  <c r="H844" i="1" s="1"/>
  <c r="G784" i="1"/>
  <c r="H784" i="1" s="1"/>
  <c r="G992" i="1"/>
  <c r="H992" i="1" s="1"/>
  <c r="G989" i="1"/>
  <c r="H989" i="1" s="1"/>
  <c r="G973" i="1"/>
  <c r="H973" i="1" s="1"/>
  <c r="G922" i="1"/>
  <c r="H922" i="1" s="1"/>
  <c r="G914" i="1"/>
  <c r="H914" i="1" s="1"/>
  <c r="G906" i="1"/>
  <c r="H906" i="1" s="1"/>
  <c r="G903" i="1"/>
  <c r="H903" i="1" s="1"/>
  <c r="G860" i="1"/>
  <c r="H860" i="1" s="1"/>
  <c r="G836" i="1"/>
  <c r="H836" i="1" s="1"/>
  <c r="G796" i="1"/>
  <c r="H796" i="1" s="1"/>
  <c r="G766" i="1"/>
  <c r="H766" i="1" s="1"/>
  <c r="G760" i="1"/>
  <c r="H760" i="1" s="1"/>
  <c r="G749" i="1"/>
  <c r="H749" i="1" s="1"/>
  <c r="G711" i="1"/>
  <c r="H711" i="1" s="1"/>
  <c r="G709" i="1"/>
  <c r="H709" i="1" s="1"/>
  <c r="G693" i="1"/>
  <c r="H693" i="1" s="1"/>
  <c r="G655" i="1"/>
  <c r="H655" i="1" s="1"/>
  <c r="G650" i="1"/>
  <c r="H650" i="1" s="1"/>
  <c r="G644" i="1"/>
  <c r="H644" i="1" s="1"/>
  <c r="G638" i="1"/>
  <c r="H638" i="1" s="1"/>
  <c r="G620" i="1"/>
  <c r="H620" i="1" s="1"/>
  <c r="G611" i="1"/>
  <c r="H611" i="1" s="1"/>
  <c r="G557" i="1"/>
  <c r="H557" i="1" s="1"/>
  <c r="G484" i="1"/>
  <c r="H484" i="1" s="1"/>
  <c r="G465" i="1"/>
  <c r="H465" i="1" s="1"/>
  <c r="G433" i="1"/>
  <c r="H433" i="1" s="1"/>
  <c r="G393" i="1"/>
  <c r="H393" i="1" s="1"/>
  <c r="G385" i="1"/>
  <c r="H385" i="1" s="1"/>
  <c r="G353" i="1"/>
  <c r="H353" i="1" s="1"/>
  <c r="G350" i="1"/>
  <c r="H350" i="1" s="1"/>
  <c r="G285" i="1"/>
  <c r="H285" i="1" s="1"/>
  <c r="G221" i="1"/>
  <c r="H221" i="1" s="1"/>
  <c r="G220" i="1"/>
  <c r="H220" i="1" s="1"/>
  <c r="G194" i="1"/>
  <c r="H194" i="1" s="1"/>
  <c r="G161" i="1"/>
  <c r="H161" i="1" s="1"/>
  <c r="G158" i="1"/>
  <c r="H158" i="1" s="1"/>
  <c r="G139" i="1"/>
  <c r="H139" i="1" s="1"/>
  <c r="G118" i="1"/>
  <c r="H118" i="1" s="1"/>
  <c r="G94" i="1"/>
  <c r="H94" i="1" s="1"/>
  <c r="G45" i="1"/>
  <c r="H45" i="1" s="1"/>
  <c r="G29" i="1"/>
  <c r="H29" i="1" s="1"/>
  <c r="G964" i="1"/>
  <c r="H964" i="1" s="1"/>
  <c r="G841" i="1"/>
  <c r="H841" i="1" s="1"/>
  <c r="G740" i="1"/>
  <c r="H740" i="1" s="1"/>
  <c r="G1000" i="1"/>
  <c r="H1000" i="1" s="1"/>
  <c r="G984" i="1"/>
  <c r="H984" i="1" s="1"/>
  <c r="G977" i="1"/>
  <c r="H977" i="1" s="1"/>
  <c r="G976" i="1"/>
  <c r="H976" i="1" s="1"/>
  <c r="G968" i="1"/>
  <c r="H968" i="1" s="1"/>
  <c r="G928" i="1"/>
  <c r="H928" i="1" s="1"/>
  <c r="G925" i="1"/>
  <c r="H925" i="1" s="1"/>
  <c r="G904" i="1"/>
  <c r="H904" i="1" s="1"/>
  <c r="G868" i="1"/>
  <c r="H868" i="1" s="1"/>
  <c r="G852" i="1"/>
  <c r="H852" i="1" s="1"/>
  <c r="G804" i="1"/>
  <c r="H804" i="1" s="1"/>
  <c r="G779" i="1"/>
  <c r="H779" i="1" s="1"/>
  <c r="G658" i="1"/>
  <c r="H658" i="1" s="1"/>
  <c r="G630" i="1"/>
  <c r="H630" i="1" s="1"/>
  <c r="G507" i="1"/>
  <c r="H507" i="1" s="1"/>
  <c r="G468" i="1"/>
  <c r="H468" i="1" s="1"/>
  <c r="G460" i="1"/>
  <c r="H460" i="1" s="1"/>
  <c r="G439" i="1"/>
  <c r="H439" i="1" s="1"/>
  <c r="G436" i="1"/>
  <c r="H436" i="1" s="1"/>
  <c r="G412" i="1"/>
  <c r="H412" i="1" s="1"/>
  <c r="G410" i="1"/>
  <c r="H410" i="1" s="1"/>
  <c r="G377" i="1"/>
  <c r="H377" i="1" s="1"/>
  <c r="G361" i="1"/>
  <c r="H361" i="1" s="1"/>
  <c r="G354" i="1"/>
  <c r="H354" i="1" s="1"/>
  <c r="G345" i="1"/>
  <c r="H345" i="1" s="1"/>
  <c r="G264" i="1"/>
  <c r="H264" i="1" s="1"/>
  <c r="G234" i="1"/>
  <c r="H234" i="1" s="1"/>
  <c r="G97" i="1"/>
  <c r="H97" i="1" s="1"/>
  <c r="G563" i="1"/>
  <c r="H563" i="1" s="1"/>
  <c r="G556" i="1"/>
  <c r="H556" i="1" s="1"/>
  <c r="G432" i="1"/>
  <c r="H432" i="1" s="1"/>
  <c r="G404" i="1"/>
  <c r="H404" i="1" s="1"/>
  <c r="G267" i="1"/>
  <c r="H267" i="1" s="1"/>
  <c r="G998" i="1"/>
  <c r="H998" i="1" s="1"/>
  <c r="G994" i="1"/>
  <c r="H994" i="1" s="1"/>
  <c r="G986" i="1"/>
  <c r="H986" i="1" s="1"/>
  <c r="G950" i="1"/>
  <c r="H950" i="1" s="1"/>
  <c r="G939" i="1"/>
  <c r="H939" i="1" s="1"/>
  <c r="G880" i="1"/>
  <c r="H880" i="1" s="1"/>
  <c r="G866" i="1"/>
  <c r="H866" i="1" s="1"/>
  <c r="G834" i="1"/>
  <c r="H834" i="1" s="1"/>
  <c r="G829" i="1"/>
  <c r="H829" i="1" s="1"/>
  <c r="G823" i="1"/>
  <c r="H823" i="1" s="1"/>
  <c r="G729" i="1"/>
  <c r="H729" i="1" s="1"/>
  <c r="G716" i="1"/>
  <c r="H716" i="1" s="1"/>
  <c r="G659" i="1"/>
  <c r="H659" i="1" s="1"/>
  <c r="G612" i="1"/>
  <c r="H612" i="1" s="1"/>
  <c r="G566" i="1"/>
  <c r="H566" i="1" s="1"/>
  <c r="G547" i="1"/>
  <c r="H547" i="1" s="1"/>
  <c r="G531" i="1"/>
  <c r="H531" i="1" s="1"/>
  <c r="G523" i="1"/>
  <c r="H523" i="1" s="1"/>
  <c r="G520" i="1"/>
  <c r="H520" i="1" s="1"/>
  <c r="G434" i="1"/>
  <c r="H434" i="1" s="1"/>
  <c r="G418" i="1"/>
  <c r="H418" i="1" s="1"/>
  <c r="G391" i="1"/>
  <c r="H391" i="1" s="1"/>
  <c r="G378" i="1"/>
  <c r="H378" i="1" s="1"/>
  <c r="G322" i="1"/>
  <c r="H322" i="1" s="1"/>
  <c r="G312" i="1"/>
  <c r="H312" i="1" s="1"/>
  <c r="G205" i="1"/>
  <c r="H205" i="1" s="1"/>
  <c r="G156" i="1"/>
  <c r="H156" i="1" s="1"/>
  <c r="G138" i="1"/>
  <c r="H138" i="1" s="1"/>
  <c r="G130" i="1"/>
  <c r="H130" i="1" s="1"/>
  <c r="G93" i="1"/>
  <c r="H93" i="1" s="1"/>
  <c r="G66" i="1"/>
  <c r="H66" i="1" s="1"/>
  <c r="G872" i="1"/>
  <c r="H872" i="1" s="1"/>
  <c r="G870" i="1"/>
  <c r="H870" i="1" s="1"/>
  <c r="G840" i="1"/>
  <c r="H840" i="1" s="1"/>
  <c r="G821" i="1"/>
  <c r="H821" i="1" s="1"/>
  <c r="G676" i="1"/>
  <c r="H676" i="1" s="1"/>
  <c r="G648" i="1"/>
  <c r="H648" i="1" s="1"/>
  <c r="G645" i="1"/>
  <c r="H645" i="1" s="1"/>
  <c r="G588" i="1"/>
  <c r="H588" i="1" s="1"/>
  <c r="G580" i="1"/>
  <c r="H580" i="1" s="1"/>
  <c r="G572" i="1"/>
  <c r="H572" i="1" s="1"/>
  <c r="G539" i="1"/>
  <c r="H539" i="1" s="1"/>
  <c r="G515" i="1"/>
  <c r="H515" i="1" s="1"/>
  <c r="G499" i="1"/>
  <c r="H499" i="1" s="1"/>
  <c r="G492" i="1"/>
  <c r="H492" i="1" s="1"/>
  <c r="G330" i="1"/>
  <c r="H330" i="1" s="1"/>
  <c r="G314" i="1"/>
  <c r="H314" i="1" s="1"/>
  <c r="G246" i="1"/>
  <c r="H246" i="1" s="1"/>
  <c r="G170" i="1"/>
  <c r="H170" i="1" s="1"/>
  <c r="G141" i="1"/>
  <c r="H141" i="1" s="1"/>
  <c r="G122" i="1"/>
  <c r="H122" i="1" s="1"/>
  <c r="G119" i="1"/>
  <c r="H119" i="1" s="1"/>
  <c r="G44" i="1"/>
  <c r="H44" i="1" s="1"/>
  <c r="G17" i="1"/>
  <c r="H17" i="1" s="1"/>
  <c r="G883" i="1"/>
  <c r="H883" i="1" s="1"/>
  <c r="G824" i="1"/>
  <c r="H824" i="1" s="1"/>
  <c r="G467" i="1"/>
  <c r="H467" i="1" s="1"/>
  <c r="G459" i="1"/>
  <c r="H459" i="1" s="1"/>
  <c r="G258" i="1"/>
  <c r="H258" i="1" s="1"/>
  <c r="G225" i="1"/>
  <c r="H225" i="1" s="1"/>
  <c r="G222" i="1"/>
  <c r="H222" i="1" s="1"/>
  <c r="G203" i="1"/>
  <c r="H203" i="1" s="1"/>
  <c r="G173" i="1"/>
  <c r="H173" i="1" s="1"/>
  <c r="G154" i="1"/>
  <c r="H154" i="1" s="1"/>
  <c r="G125" i="1"/>
  <c r="H125" i="1" s="1"/>
  <c r="G106" i="1"/>
  <c r="H106" i="1" s="1"/>
  <c r="G74" i="1"/>
  <c r="H74" i="1" s="1"/>
  <c r="G934" i="1"/>
  <c r="H934" i="1" s="1"/>
  <c r="G951" i="1"/>
  <c r="H951" i="1" s="1"/>
  <c r="G843" i="1"/>
  <c r="H843" i="1" s="1"/>
  <c r="G781" i="1"/>
  <c r="H781" i="1" s="1"/>
  <c r="G748" i="1"/>
  <c r="H748" i="1" s="1"/>
  <c r="G700" i="1"/>
  <c r="H700" i="1" s="1"/>
  <c r="G682" i="1"/>
  <c r="H682" i="1" s="1"/>
  <c r="G548" i="1"/>
  <c r="H548" i="1" s="1"/>
  <c r="G529" i="1"/>
  <c r="H529" i="1" s="1"/>
  <c r="G516" i="1"/>
  <c r="H516" i="1" s="1"/>
  <c r="G508" i="1"/>
  <c r="H508" i="1" s="1"/>
  <c r="G475" i="1"/>
  <c r="H475" i="1" s="1"/>
  <c r="G416" i="1"/>
  <c r="H416" i="1" s="1"/>
  <c r="G403" i="1"/>
  <c r="H403" i="1" s="1"/>
  <c r="G328" i="1"/>
  <c r="H328" i="1" s="1"/>
  <c r="G301" i="1"/>
  <c r="H301" i="1" s="1"/>
  <c r="G293" i="1"/>
  <c r="H293" i="1" s="1"/>
  <c r="G157" i="1"/>
  <c r="H157" i="1" s="1"/>
  <c r="G109" i="1"/>
  <c r="H109" i="1" s="1"/>
  <c r="G85" i="1"/>
  <c r="H85" i="1" s="1"/>
  <c r="G77" i="1"/>
  <c r="H77" i="1" s="1"/>
  <c r="G967" i="1"/>
  <c r="H967" i="1" s="1"/>
  <c r="G773" i="1"/>
  <c r="H773" i="1" s="1"/>
  <c r="G952" i="1"/>
  <c r="H952" i="1" s="1"/>
  <c r="G751" i="1"/>
  <c r="H751" i="1" s="1"/>
  <c r="G743" i="1"/>
  <c r="H743" i="1" s="1"/>
  <c r="G708" i="1"/>
  <c r="H708" i="1" s="1"/>
  <c r="G619" i="1"/>
  <c r="H619" i="1" s="1"/>
  <c r="G589" i="1"/>
  <c r="H589" i="1" s="1"/>
  <c r="G571" i="1"/>
  <c r="H571" i="1" s="1"/>
  <c r="G532" i="1"/>
  <c r="H532" i="1" s="1"/>
  <c r="G524" i="1"/>
  <c r="H524" i="1" s="1"/>
  <c r="G500" i="1"/>
  <c r="H500" i="1" s="1"/>
  <c r="G446" i="1"/>
  <c r="H446" i="1" s="1"/>
  <c r="G427" i="1"/>
  <c r="H427" i="1" s="1"/>
  <c r="G364" i="1"/>
  <c r="H364" i="1" s="1"/>
  <c r="G282" i="1"/>
  <c r="H282" i="1" s="1"/>
  <c r="G269" i="1"/>
  <c r="H269" i="1" s="1"/>
  <c r="G218" i="1"/>
  <c r="H218" i="1" s="1"/>
  <c r="G182" i="1"/>
  <c r="H182" i="1" s="1"/>
  <c r="G136" i="1"/>
  <c r="H136" i="1" s="1"/>
  <c r="G42" i="1"/>
  <c r="H42" i="1" s="1"/>
  <c r="G26" i="1"/>
  <c r="H26" i="1" s="1"/>
  <c r="G965" i="1"/>
  <c r="H965" i="1" s="1"/>
  <c r="G943" i="1"/>
  <c r="H943" i="1" s="1"/>
  <c r="G982" i="1"/>
  <c r="H982" i="1" s="1"/>
  <c r="G875" i="1"/>
  <c r="H875" i="1" s="1"/>
  <c r="G854" i="1"/>
  <c r="H854" i="1" s="1"/>
  <c r="G988" i="1"/>
  <c r="H988" i="1" s="1"/>
  <c r="G974" i="1"/>
  <c r="H974" i="1" s="1"/>
  <c r="G963" i="1"/>
  <c r="H963" i="1" s="1"/>
  <c r="G953" i="1"/>
  <c r="H953" i="1" s="1"/>
  <c r="G949" i="1"/>
  <c r="H949" i="1" s="1"/>
  <c r="G924" i="1"/>
  <c r="H924" i="1" s="1"/>
  <c r="G983" i="1"/>
  <c r="H983" i="1" s="1"/>
  <c r="G980" i="1"/>
  <c r="H980" i="1" s="1"/>
  <c r="G966" i="1"/>
  <c r="H966" i="1" s="1"/>
  <c r="G962" i="1"/>
  <c r="H962" i="1" s="1"/>
  <c r="G955" i="1"/>
  <c r="H955" i="1" s="1"/>
  <c r="G945" i="1"/>
  <c r="H945" i="1" s="1"/>
  <c r="G941" i="1"/>
  <c r="H941" i="1" s="1"/>
  <c r="G909" i="1"/>
  <c r="H909" i="1" s="1"/>
  <c r="G894" i="1"/>
  <c r="H894" i="1" s="1"/>
  <c r="G886" i="1"/>
  <c r="H886" i="1" s="1"/>
  <c r="G885" i="1"/>
  <c r="H885" i="1" s="1"/>
  <c r="G879" i="1"/>
  <c r="H879" i="1" s="1"/>
  <c r="G848" i="1"/>
  <c r="H848" i="1" s="1"/>
  <c r="G845" i="1"/>
  <c r="H845" i="1" s="1"/>
  <c r="G839" i="1"/>
  <c r="H839" i="1" s="1"/>
  <c r="G806" i="1"/>
  <c r="H806" i="1" s="1"/>
  <c r="G800" i="1"/>
  <c r="H800" i="1" s="1"/>
  <c r="G789" i="1"/>
  <c r="H789" i="1" s="1"/>
  <c r="G783" i="1"/>
  <c r="H783" i="1" s="1"/>
  <c r="G780" i="1"/>
  <c r="H780" i="1" s="1"/>
  <c r="G772" i="1"/>
  <c r="H772" i="1" s="1"/>
  <c r="G755" i="1"/>
  <c r="H755" i="1" s="1"/>
  <c r="G753" i="1"/>
  <c r="H753" i="1" s="1"/>
  <c r="G742" i="1"/>
  <c r="H742" i="1" s="1"/>
  <c r="G736" i="1"/>
  <c r="H736" i="1" s="1"/>
  <c r="G685" i="1"/>
  <c r="H685" i="1" s="1"/>
  <c r="G675" i="1"/>
  <c r="H675" i="1" s="1"/>
  <c r="G603" i="1"/>
  <c r="H603" i="1" s="1"/>
  <c r="G990" i="1"/>
  <c r="H990" i="1" s="1"/>
  <c r="G918" i="1"/>
  <c r="H918" i="1" s="1"/>
  <c r="G978" i="1"/>
  <c r="H978" i="1" s="1"/>
  <c r="G971" i="1"/>
  <c r="H971" i="1" s="1"/>
  <c r="G881" i="1"/>
  <c r="H881" i="1" s="1"/>
  <c r="G927" i="1"/>
  <c r="H927" i="1" s="1"/>
  <c r="G908" i="1"/>
  <c r="H908" i="1" s="1"/>
  <c r="G901" i="1"/>
  <c r="H901" i="1" s="1"/>
  <c r="G1009" i="1"/>
  <c r="H1009" i="1" s="1"/>
  <c r="G1005" i="1"/>
  <c r="H1005" i="1" s="1"/>
  <c r="G1001" i="1"/>
  <c r="H1001" i="1" s="1"/>
  <c r="G997" i="1"/>
  <c r="H997" i="1" s="1"/>
  <c r="G975" i="1"/>
  <c r="H975" i="1" s="1"/>
  <c r="G972" i="1"/>
  <c r="H972" i="1" s="1"/>
  <c r="G958" i="1"/>
  <c r="H958" i="1" s="1"/>
  <c r="G954" i="1"/>
  <c r="H954" i="1" s="1"/>
  <c r="G947" i="1"/>
  <c r="H947" i="1" s="1"/>
  <c r="G937" i="1"/>
  <c r="H937" i="1" s="1"/>
  <c r="G933" i="1"/>
  <c r="H933" i="1" s="1"/>
  <c r="G919" i="1"/>
  <c r="H919" i="1" s="1"/>
  <c r="G911" i="1"/>
  <c r="H911" i="1" s="1"/>
  <c r="G902" i="1"/>
  <c r="H902" i="1" s="1"/>
  <c r="G896" i="1"/>
  <c r="H896" i="1" s="1"/>
  <c r="G888" i="1"/>
  <c r="H888" i="1" s="1"/>
  <c r="G882" i="1"/>
  <c r="H882" i="1" s="1"/>
  <c r="G877" i="1"/>
  <c r="H877" i="1" s="1"/>
  <c r="G857" i="1"/>
  <c r="H857" i="1" s="1"/>
  <c r="G846" i="1"/>
  <c r="H846" i="1" s="1"/>
  <c r="G842" i="1"/>
  <c r="H842" i="1" s="1"/>
  <c r="G837" i="1"/>
  <c r="H837" i="1" s="1"/>
  <c r="G831" i="1"/>
  <c r="H831" i="1" s="1"/>
  <c r="G811" i="1"/>
  <c r="H811" i="1" s="1"/>
  <c r="G809" i="1"/>
  <c r="H809" i="1" s="1"/>
  <c r="G798" i="1"/>
  <c r="H798" i="1" s="1"/>
  <c r="G792" i="1"/>
  <c r="H792" i="1" s="1"/>
  <c r="G775" i="1"/>
  <c r="H775" i="1" s="1"/>
  <c r="G767" i="1"/>
  <c r="H767" i="1" s="1"/>
  <c r="G691" i="1"/>
  <c r="H691" i="1" s="1"/>
  <c r="G663" i="1"/>
  <c r="H663" i="1" s="1"/>
  <c r="G654" i="1"/>
  <c r="H654" i="1" s="1"/>
  <c r="G652" i="1"/>
  <c r="H652" i="1" s="1"/>
  <c r="G646" i="1"/>
  <c r="H646" i="1" s="1"/>
  <c r="G598" i="1"/>
  <c r="H598" i="1" s="1"/>
  <c r="G869" i="1"/>
  <c r="H869" i="1" s="1"/>
  <c r="G849" i="1"/>
  <c r="H849" i="1" s="1"/>
  <c r="G820" i="1"/>
  <c r="H820" i="1" s="1"/>
  <c r="G801" i="1"/>
  <c r="H801" i="1" s="1"/>
  <c r="G790" i="1"/>
  <c r="H790" i="1" s="1"/>
  <c r="G778" i="1"/>
  <c r="H778" i="1" s="1"/>
  <c r="G593" i="1"/>
  <c r="H593" i="1" s="1"/>
  <c r="G579" i="1"/>
  <c r="H579" i="1" s="1"/>
  <c r="G1010" i="1"/>
  <c r="H1010" i="1" s="1"/>
  <c r="G993" i="1"/>
  <c r="H993" i="1" s="1"/>
  <c r="G946" i="1"/>
  <c r="H946" i="1" s="1"/>
  <c r="G929" i="1"/>
  <c r="H929" i="1" s="1"/>
  <c r="G910" i="1"/>
  <c r="H910" i="1" s="1"/>
  <c r="G895" i="1"/>
  <c r="H895" i="1" s="1"/>
  <c r="G878" i="1"/>
  <c r="H878" i="1" s="1"/>
  <c r="G1006" i="1"/>
  <c r="H1006" i="1" s="1"/>
  <c r="G1002" i="1"/>
  <c r="H1002" i="1" s="1"/>
  <c r="G995" i="1"/>
  <c r="H995" i="1" s="1"/>
  <c r="G985" i="1"/>
  <c r="H985" i="1" s="1"/>
  <c r="G981" i="1"/>
  <c r="H981" i="1" s="1"/>
  <c r="G959" i="1"/>
  <c r="H959" i="1" s="1"/>
  <c r="G956" i="1"/>
  <c r="H956" i="1" s="1"/>
  <c r="G942" i="1"/>
  <c r="H942" i="1" s="1"/>
  <c r="G938" i="1"/>
  <c r="H938" i="1" s="1"/>
  <c r="G931" i="1"/>
  <c r="H931" i="1" s="1"/>
  <c r="G917" i="1"/>
  <c r="H917" i="1" s="1"/>
  <c r="G891" i="1"/>
  <c r="H891" i="1" s="1"/>
  <c r="G874" i="1"/>
  <c r="H874" i="1" s="1"/>
  <c r="G863" i="1"/>
  <c r="H863" i="1" s="1"/>
  <c r="G861" i="1"/>
  <c r="H861" i="1" s="1"/>
  <c r="G838" i="1"/>
  <c r="H838" i="1" s="1"/>
  <c r="G832" i="1"/>
  <c r="H832" i="1" s="1"/>
  <c r="G815" i="1"/>
  <c r="H815" i="1" s="1"/>
  <c r="G793" i="1"/>
  <c r="H793" i="1" s="1"/>
  <c r="G782" i="1"/>
  <c r="H782" i="1" s="1"/>
  <c r="G678" i="1"/>
  <c r="H678" i="1" s="1"/>
  <c r="G596" i="1"/>
  <c r="H596" i="1" s="1"/>
  <c r="G757" i="1"/>
  <c r="H757" i="1" s="1"/>
  <c r="G723" i="1"/>
  <c r="H723" i="1" s="1"/>
  <c r="G712" i="1"/>
  <c r="H712" i="1" s="1"/>
  <c r="G710" i="1"/>
  <c r="H710" i="1" s="1"/>
  <c r="G706" i="1"/>
  <c r="H706" i="1" s="1"/>
  <c r="G687" i="1"/>
  <c r="H687" i="1" s="1"/>
  <c r="G684" i="1"/>
  <c r="H684" i="1" s="1"/>
  <c r="G1004" i="1"/>
  <c r="H1004" i="1" s="1"/>
  <c r="G979" i="1"/>
  <c r="H979" i="1" s="1"/>
  <c r="G940" i="1"/>
  <c r="H940" i="1" s="1"/>
  <c r="G926" i="1"/>
  <c r="H926" i="1" s="1"/>
  <c r="G916" i="1"/>
  <c r="H916" i="1" s="1"/>
  <c r="G892" i="1"/>
  <c r="H892" i="1" s="1"/>
  <c r="G889" i="1"/>
  <c r="H889" i="1" s="1"/>
  <c r="G864" i="1"/>
  <c r="H864" i="1" s="1"/>
  <c r="G862" i="1"/>
  <c r="H862" i="1" s="1"/>
  <c r="G853" i="1"/>
  <c r="H853" i="1" s="1"/>
  <c r="G833" i="1"/>
  <c r="H833" i="1" s="1"/>
  <c r="G822" i="1"/>
  <c r="H822" i="1" s="1"/>
  <c r="G777" i="1"/>
  <c r="H777" i="1" s="1"/>
  <c r="G769" i="1"/>
  <c r="H769" i="1" s="1"/>
  <c r="G758" i="1"/>
  <c r="H758" i="1" s="1"/>
  <c r="G732" i="1"/>
  <c r="H732" i="1" s="1"/>
  <c r="G704" i="1"/>
  <c r="H704" i="1" s="1"/>
  <c r="G690" i="1"/>
  <c r="H690" i="1" s="1"/>
  <c r="G627" i="1"/>
  <c r="H627" i="1" s="1"/>
  <c r="G1007" i="1"/>
  <c r="H1007" i="1" s="1"/>
  <c r="G969" i="1"/>
  <c r="H969" i="1" s="1"/>
  <c r="G999" i="1"/>
  <c r="H999" i="1" s="1"/>
  <c r="G957" i="1"/>
  <c r="H957" i="1" s="1"/>
  <c r="G935" i="1"/>
  <c r="H935" i="1" s="1"/>
  <c r="G856" i="1"/>
  <c r="H856" i="1" s="1"/>
  <c r="G761" i="1"/>
  <c r="H761" i="1" s="1"/>
  <c r="G752" i="1"/>
  <c r="H752" i="1" s="1"/>
  <c r="G746" i="1"/>
  <c r="H746" i="1" s="1"/>
  <c r="G741" i="1"/>
  <c r="H741" i="1" s="1"/>
  <c r="G735" i="1"/>
  <c r="H735" i="1" s="1"/>
  <c r="G727" i="1"/>
  <c r="H727" i="1" s="1"/>
  <c r="G721" i="1"/>
  <c r="H721" i="1" s="1"/>
  <c r="G715" i="1"/>
  <c r="H715" i="1" s="1"/>
  <c r="G622" i="1"/>
  <c r="H622" i="1" s="1"/>
  <c r="G996" i="1"/>
  <c r="H996" i="1" s="1"/>
  <c r="G961" i="1"/>
  <c r="H961" i="1" s="1"/>
  <c r="G932" i="1"/>
  <c r="H932" i="1" s="1"/>
  <c r="G921" i="1"/>
  <c r="H921" i="1" s="1"/>
  <c r="G884" i="1"/>
  <c r="H884" i="1" s="1"/>
  <c r="G847" i="1"/>
  <c r="H847" i="1" s="1"/>
  <c r="G991" i="1"/>
  <c r="H991" i="1" s="1"/>
  <c r="G970" i="1"/>
  <c r="H970" i="1" s="1"/>
  <c r="G913" i="1"/>
  <c r="H913" i="1" s="1"/>
  <c r="G887" i="1"/>
  <c r="H887" i="1" s="1"/>
  <c r="G819" i="1"/>
  <c r="H819" i="1" s="1"/>
  <c r="G817" i="1"/>
  <c r="H817" i="1" s="1"/>
  <c r="G808" i="1"/>
  <c r="H808" i="1" s="1"/>
  <c r="G802" i="1"/>
  <c r="H802" i="1" s="1"/>
  <c r="G797" i="1"/>
  <c r="H797" i="1" s="1"/>
  <c r="G791" i="1"/>
  <c r="H791" i="1" s="1"/>
  <c r="G750" i="1"/>
  <c r="H750" i="1" s="1"/>
  <c r="G744" i="1"/>
  <c r="H744" i="1" s="1"/>
  <c r="G738" i="1"/>
  <c r="H738" i="1" s="1"/>
  <c r="G733" i="1"/>
  <c r="H733" i="1" s="1"/>
  <c r="G595" i="1"/>
  <c r="H595" i="1" s="1"/>
  <c r="G825" i="1"/>
  <c r="H825" i="1" s="1"/>
  <c r="G816" i="1"/>
  <c r="H816" i="1" s="1"/>
  <c r="G813" i="1"/>
  <c r="H813" i="1" s="1"/>
  <c r="G807" i="1"/>
  <c r="H807" i="1" s="1"/>
  <c r="G787" i="1"/>
  <c r="H787" i="1" s="1"/>
  <c r="G785" i="1"/>
  <c r="H785" i="1" s="1"/>
  <c r="G776" i="1"/>
  <c r="H776" i="1" s="1"/>
  <c r="G770" i="1"/>
  <c r="H770" i="1" s="1"/>
  <c r="G765" i="1"/>
  <c r="H765" i="1" s="1"/>
  <c r="G759" i="1"/>
  <c r="H759" i="1" s="1"/>
  <c r="G747" i="1"/>
  <c r="H747" i="1" s="1"/>
  <c r="G745" i="1"/>
  <c r="H745" i="1" s="1"/>
  <c r="G734" i="1"/>
  <c r="H734" i="1" s="1"/>
  <c r="G728" i="1"/>
  <c r="H728" i="1" s="1"/>
  <c r="G726" i="1"/>
  <c r="H726" i="1" s="1"/>
  <c r="G719" i="1"/>
  <c r="H719" i="1" s="1"/>
  <c r="G695" i="1"/>
  <c r="H695" i="1" s="1"/>
  <c r="G688" i="1"/>
  <c r="H688" i="1" s="1"/>
  <c r="G679" i="1"/>
  <c r="H679" i="1" s="1"/>
  <c r="G614" i="1"/>
  <c r="H614" i="1" s="1"/>
  <c r="G605" i="1"/>
  <c r="H605" i="1" s="1"/>
  <c r="G550" i="1"/>
  <c r="H550" i="1" s="1"/>
  <c r="G541" i="1"/>
  <c r="H541" i="1" s="1"/>
  <c r="G486" i="1"/>
  <c r="H486" i="1" s="1"/>
  <c r="G477" i="1"/>
  <c r="H477" i="1" s="1"/>
  <c r="G450" i="1"/>
  <c r="H450" i="1" s="1"/>
  <c r="G438" i="1"/>
  <c r="H438" i="1" s="1"/>
  <c r="G429" i="1"/>
  <c r="H429" i="1" s="1"/>
  <c r="G420" i="1"/>
  <c r="H420" i="1" s="1"/>
  <c r="G414" i="1"/>
  <c r="H414" i="1" s="1"/>
  <c r="G411" i="1"/>
  <c r="H411" i="1" s="1"/>
  <c r="G409" i="1"/>
  <c r="H409" i="1" s="1"/>
  <c r="G355" i="1"/>
  <c r="H355" i="1" s="1"/>
  <c r="G321" i="1"/>
  <c r="H321" i="1" s="1"/>
  <c r="G315" i="1"/>
  <c r="H315" i="1" s="1"/>
  <c r="G278" i="1"/>
  <c r="H278" i="1" s="1"/>
  <c r="G252" i="1"/>
  <c r="H252" i="1" s="1"/>
  <c r="G235" i="1"/>
  <c r="H235" i="1" s="1"/>
  <c r="G232" i="1"/>
  <c r="H232" i="1" s="1"/>
  <c r="G215" i="1"/>
  <c r="H215" i="1" s="1"/>
  <c r="G193" i="1"/>
  <c r="H193" i="1" s="1"/>
  <c r="G190" i="1"/>
  <c r="H190" i="1" s="1"/>
  <c r="G181" i="1"/>
  <c r="H181" i="1" s="1"/>
  <c r="G162" i="1"/>
  <c r="H162" i="1" s="1"/>
  <c r="G150" i="1"/>
  <c r="H150" i="1" s="1"/>
  <c r="G124" i="1"/>
  <c r="H124" i="1" s="1"/>
  <c r="G107" i="1"/>
  <c r="H107" i="1" s="1"/>
  <c r="G104" i="1"/>
  <c r="H104" i="1" s="1"/>
  <c r="G87" i="1"/>
  <c r="H87" i="1" s="1"/>
  <c r="G65" i="1"/>
  <c r="H65" i="1" s="1"/>
  <c r="G62" i="1"/>
  <c r="H62" i="1" s="1"/>
  <c r="G53" i="1"/>
  <c r="H53" i="1" s="1"/>
  <c r="G34" i="1"/>
  <c r="H34" i="1" s="1"/>
  <c r="G28" i="1"/>
  <c r="H28" i="1" s="1"/>
  <c r="G12" i="1"/>
  <c r="H12" i="1" s="1"/>
  <c r="G814" i="1"/>
  <c r="H814" i="1" s="1"/>
  <c r="G810" i="1"/>
  <c r="H810" i="1" s="1"/>
  <c r="G805" i="1"/>
  <c r="H805" i="1" s="1"/>
  <c r="G799" i="1"/>
  <c r="H799" i="1" s="1"/>
  <c r="G774" i="1"/>
  <c r="H774" i="1" s="1"/>
  <c r="G768" i="1"/>
  <c r="H768" i="1" s="1"/>
  <c r="G737" i="1"/>
  <c r="H737" i="1" s="1"/>
  <c r="G717" i="1"/>
  <c r="H717" i="1" s="1"/>
  <c r="G671" i="1"/>
  <c r="H671" i="1" s="1"/>
  <c r="G669" i="1"/>
  <c r="H669" i="1" s="1"/>
  <c r="G665" i="1"/>
  <c r="H665" i="1" s="1"/>
  <c r="G662" i="1"/>
  <c r="H662" i="1" s="1"/>
  <c r="G660" i="1"/>
  <c r="H660" i="1" s="1"/>
  <c r="G656" i="1"/>
  <c r="H656" i="1" s="1"/>
  <c r="G629" i="1"/>
  <c r="H629" i="1" s="1"/>
  <c r="G599" i="1"/>
  <c r="H599" i="1" s="1"/>
  <c r="G590" i="1"/>
  <c r="H590" i="1" s="1"/>
  <c r="G584" i="1"/>
  <c r="H584" i="1" s="1"/>
  <c r="G581" i="1"/>
  <c r="H581" i="1" s="1"/>
  <c r="G554" i="1"/>
  <c r="H554" i="1" s="1"/>
  <c r="G553" i="1"/>
  <c r="H553" i="1" s="1"/>
  <c r="G544" i="1"/>
  <c r="H544" i="1" s="1"/>
  <c r="G535" i="1"/>
  <c r="H535" i="1" s="1"/>
  <c r="G526" i="1"/>
  <c r="H526" i="1" s="1"/>
  <c r="G517" i="1"/>
  <c r="H517" i="1" s="1"/>
  <c r="G490" i="1"/>
  <c r="H490" i="1" s="1"/>
  <c r="G489" i="1"/>
  <c r="H489" i="1" s="1"/>
  <c r="G480" i="1"/>
  <c r="H480" i="1" s="1"/>
  <c r="G471" i="1"/>
  <c r="H471" i="1" s="1"/>
  <c r="G462" i="1"/>
  <c r="H462" i="1" s="1"/>
  <c r="G456" i="1"/>
  <c r="H456" i="1" s="1"/>
  <c r="G448" i="1"/>
  <c r="H448" i="1" s="1"/>
  <c r="G442" i="1"/>
  <c r="H442" i="1" s="1"/>
  <c r="G423" i="1"/>
  <c r="H423" i="1" s="1"/>
  <c r="G400" i="1"/>
  <c r="H400" i="1" s="1"/>
  <c r="G388" i="1"/>
  <c r="H388" i="1" s="1"/>
  <c r="G362" i="1"/>
  <c r="H362" i="1" s="1"/>
  <c r="G347" i="1"/>
  <c r="H347" i="1" s="1"/>
  <c r="G341" i="1"/>
  <c r="H341" i="1" s="1"/>
  <c r="G334" i="1"/>
  <c r="H334" i="1" s="1"/>
  <c r="G324" i="1"/>
  <c r="H324" i="1" s="1"/>
  <c r="G309" i="1"/>
  <c r="H309" i="1" s="1"/>
  <c r="G273" i="1"/>
  <c r="H273" i="1" s="1"/>
  <c r="G270" i="1"/>
  <c r="H270" i="1" s="1"/>
  <c r="G261" i="1"/>
  <c r="H261" i="1" s="1"/>
  <c r="G242" i="1"/>
  <c r="H242" i="1" s="1"/>
  <c r="G230" i="1"/>
  <c r="H230" i="1" s="1"/>
  <c r="G204" i="1"/>
  <c r="H204" i="1" s="1"/>
  <c r="G187" i="1"/>
  <c r="H187" i="1" s="1"/>
  <c r="G184" i="1"/>
  <c r="H184" i="1" s="1"/>
  <c r="G167" i="1"/>
  <c r="H167" i="1" s="1"/>
  <c r="G145" i="1"/>
  <c r="H145" i="1" s="1"/>
  <c r="G142" i="1"/>
  <c r="H142" i="1" s="1"/>
  <c r="G133" i="1"/>
  <c r="H133" i="1" s="1"/>
  <c r="G114" i="1"/>
  <c r="H114" i="1" s="1"/>
  <c r="G102" i="1"/>
  <c r="H102" i="1" s="1"/>
  <c r="G76" i="1"/>
  <c r="H76" i="1" s="1"/>
  <c r="G59" i="1"/>
  <c r="H59" i="1" s="1"/>
  <c r="G56" i="1"/>
  <c r="H56" i="1" s="1"/>
  <c r="G14" i="1"/>
  <c r="H14" i="1" s="1"/>
  <c r="G5" i="1"/>
  <c r="H5" i="1" s="1"/>
  <c r="G247" i="1"/>
  <c r="H247" i="1" s="1"/>
  <c r="G213" i="1"/>
  <c r="H213" i="1" s="1"/>
  <c r="G714" i="1"/>
  <c r="H714" i="1" s="1"/>
  <c r="G703" i="1"/>
  <c r="H703" i="1" s="1"/>
  <c r="G701" i="1"/>
  <c r="H701" i="1" s="1"/>
  <c r="G683" i="1"/>
  <c r="H683" i="1" s="1"/>
  <c r="G680" i="1"/>
  <c r="H680" i="1" s="1"/>
  <c r="G651" i="1"/>
  <c r="H651" i="1" s="1"/>
  <c r="G621" i="1"/>
  <c r="H621" i="1" s="1"/>
  <c r="G606" i="1"/>
  <c r="H606" i="1" s="1"/>
  <c r="G597" i="1"/>
  <c r="H597" i="1" s="1"/>
  <c r="G569" i="1"/>
  <c r="H569" i="1" s="1"/>
  <c r="G542" i="1"/>
  <c r="H542" i="1" s="1"/>
  <c r="G533" i="1"/>
  <c r="H533" i="1" s="1"/>
  <c r="G505" i="1"/>
  <c r="H505" i="1" s="1"/>
  <c r="G478" i="1"/>
  <c r="H478" i="1" s="1"/>
  <c r="G469" i="1"/>
  <c r="H469" i="1" s="1"/>
  <c r="G452" i="1"/>
  <c r="H452" i="1" s="1"/>
  <c r="G451" i="1"/>
  <c r="H451" i="1" s="1"/>
  <c r="G408" i="1"/>
  <c r="H408" i="1" s="1"/>
  <c r="G401" i="1"/>
  <c r="H401" i="1" s="1"/>
  <c r="G395" i="1"/>
  <c r="H395" i="1" s="1"/>
  <c r="G365" i="1"/>
  <c r="H365" i="1" s="1"/>
  <c r="G356" i="1"/>
  <c r="H356" i="1" s="1"/>
  <c r="G313" i="1"/>
  <c r="H313" i="1" s="1"/>
  <c r="G310" i="1"/>
  <c r="H310" i="1" s="1"/>
  <c r="G296" i="1"/>
  <c r="H296" i="1" s="1"/>
  <c r="G274" i="1"/>
  <c r="H274" i="1" s="1"/>
  <c r="G262" i="1"/>
  <c r="H262" i="1" s="1"/>
  <c r="G236" i="1"/>
  <c r="H236" i="1" s="1"/>
  <c r="G219" i="1"/>
  <c r="H219" i="1" s="1"/>
  <c r="G216" i="1"/>
  <c r="H216" i="1" s="1"/>
  <c r="G199" i="1"/>
  <c r="H199" i="1" s="1"/>
  <c r="G177" i="1"/>
  <c r="H177" i="1" s="1"/>
  <c r="G174" i="1"/>
  <c r="H174" i="1" s="1"/>
  <c r="G165" i="1"/>
  <c r="H165" i="1" s="1"/>
  <c r="G146" i="1"/>
  <c r="H146" i="1" s="1"/>
  <c r="G134" i="1"/>
  <c r="H134" i="1" s="1"/>
  <c r="G108" i="1"/>
  <c r="H108" i="1" s="1"/>
  <c r="G91" i="1"/>
  <c r="H91" i="1" s="1"/>
  <c r="G88" i="1"/>
  <c r="H88" i="1" s="1"/>
  <c r="G71" i="1"/>
  <c r="H71" i="1" s="1"/>
  <c r="G60" i="1"/>
  <c r="H60" i="1" s="1"/>
  <c r="G49" i="1"/>
  <c r="H49" i="1" s="1"/>
  <c r="G46" i="1"/>
  <c r="H46" i="1" s="1"/>
  <c r="G37" i="1"/>
  <c r="H37" i="1" s="1"/>
  <c r="G18" i="1"/>
  <c r="H18" i="1" s="1"/>
  <c r="G624" i="1"/>
  <c r="H624" i="1" s="1"/>
  <c r="G582" i="1"/>
  <c r="H582" i="1" s="1"/>
  <c r="G573" i="1"/>
  <c r="H573" i="1" s="1"/>
  <c r="G518" i="1"/>
  <c r="H518" i="1" s="1"/>
  <c r="G509" i="1"/>
  <c r="H509" i="1" s="1"/>
  <c r="G454" i="1"/>
  <c r="H454" i="1" s="1"/>
  <c r="G443" i="1"/>
  <c r="H443" i="1" s="1"/>
  <c r="G417" i="1"/>
  <c r="H417" i="1" s="1"/>
  <c r="G359" i="1"/>
  <c r="H359" i="1" s="1"/>
  <c r="G348" i="1"/>
  <c r="H348" i="1" s="1"/>
  <c r="G346" i="1"/>
  <c r="H346" i="1" s="1"/>
  <c r="G279" i="1"/>
  <c r="H279" i="1" s="1"/>
  <c r="G257" i="1"/>
  <c r="H257" i="1" s="1"/>
  <c r="G254" i="1"/>
  <c r="H254" i="1" s="1"/>
  <c r="G245" i="1"/>
  <c r="H245" i="1" s="1"/>
  <c r="G226" i="1"/>
  <c r="H226" i="1" s="1"/>
  <c r="G214" i="1"/>
  <c r="H214" i="1" s="1"/>
  <c r="G188" i="1"/>
  <c r="H188" i="1" s="1"/>
  <c r="G171" i="1"/>
  <c r="H171" i="1" s="1"/>
  <c r="G168" i="1"/>
  <c r="H168" i="1" s="1"/>
  <c r="G151" i="1"/>
  <c r="H151" i="1" s="1"/>
  <c r="G129" i="1"/>
  <c r="H129" i="1" s="1"/>
  <c r="G126" i="1"/>
  <c r="H126" i="1" s="1"/>
  <c r="G117" i="1"/>
  <c r="H117" i="1" s="1"/>
  <c r="G98" i="1"/>
  <c r="H98" i="1" s="1"/>
  <c r="G86" i="1"/>
  <c r="H86" i="1" s="1"/>
  <c r="G43" i="1"/>
  <c r="H43" i="1" s="1"/>
  <c r="G40" i="1"/>
  <c r="H40" i="1" s="1"/>
  <c r="G613" i="1"/>
  <c r="H613" i="1" s="1"/>
  <c r="G586" i="1"/>
  <c r="H586" i="1" s="1"/>
  <c r="G585" i="1"/>
  <c r="H585" i="1" s="1"/>
  <c r="G567" i="1"/>
  <c r="H567" i="1" s="1"/>
  <c r="G558" i="1"/>
  <c r="H558" i="1" s="1"/>
  <c r="G549" i="1"/>
  <c r="H549" i="1" s="1"/>
  <c r="G522" i="1"/>
  <c r="H522" i="1" s="1"/>
  <c r="G521" i="1"/>
  <c r="H521" i="1" s="1"/>
  <c r="G512" i="1"/>
  <c r="H512" i="1" s="1"/>
  <c r="G503" i="1"/>
  <c r="H503" i="1" s="1"/>
  <c r="G494" i="1"/>
  <c r="H494" i="1" s="1"/>
  <c r="G485" i="1"/>
  <c r="H485" i="1" s="1"/>
  <c r="G458" i="1"/>
  <c r="H458" i="1" s="1"/>
  <c r="G457" i="1"/>
  <c r="H457" i="1" s="1"/>
  <c r="G449" i="1"/>
  <c r="H449" i="1" s="1"/>
  <c r="G419" i="1"/>
  <c r="H419" i="1" s="1"/>
  <c r="G402" i="1"/>
  <c r="H402" i="1" s="1"/>
  <c r="G383" i="1"/>
  <c r="H383" i="1" s="1"/>
  <c r="G369" i="1"/>
  <c r="H369" i="1" s="1"/>
  <c r="G337" i="1"/>
  <c r="H337" i="1" s="1"/>
  <c r="G318" i="1"/>
  <c r="H318" i="1" s="1"/>
  <c r="G305" i="1"/>
  <c r="H305" i="1" s="1"/>
  <c r="G297" i="1"/>
  <c r="H297" i="1" s="1"/>
  <c r="G268" i="1"/>
  <c r="H268" i="1" s="1"/>
  <c r="G251" i="1"/>
  <c r="H251" i="1" s="1"/>
  <c r="G248" i="1"/>
  <c r="H248" i="1" s="1"/>
  <c r="G231" i="1"/>
  <c r="H231" i="1" s="1"/>
  <c r="G209" i="1"/>
  <c r="H209" i="1" s="1"/>
  <c r="G206" i="1"/>
  <c r="H206" i="1" s="1"/>
  <c r="G197" i="1"/>
  <c r="H197" i="1" s="1"/>
  <c r="G178" i="1"/>
  <c r="H178" i="1" s="1"/>
  <c r="G166" i="1"/>
  <c r="H166" i="1" s="1"/>
  <c r="G140" i="1"/>
  <c r="H140" i="1" s="1"/>
  <c r="G123" i="1"/>
  <c r="H123" i="1" s="1"/>
  <c r="G120" i="1"/>
  <c r="H120" i="1" s="1"/>
  <c r="G103" i="1"/>
  <c r="H103" i="1" s="1"/>
  <c r="G81" i="1"/>
  <c r="H81" i="1" s="1"/>
  <c r="G78" i="1"/>
  <c r="H78" i="1" s="1"/>
  <c r="G69" i="1"/>
  <c r="H69" i="1" s="1"/>
  <c r="G50" i="1"/>
  <c r="H50" i="1" s="1"/>
  <c r="G21" i="1"/>
  <c r="H21" i="1" s="1"/>
  <c r="G19" i="1"/>
  <c r="H19" i="1" s="1"/>
  <c r="G534" i="1"/>
  <c r="H534" i="1" s="1"/>
  <c r="G525" i="1"/>
  <c r="H525" i="1" s="1"/>
  <c r="G470" i="1"/>
  <c r="H470" i="1" s="1"/>
  <c r="G461" i="1"/>
  <c r="H461" i="1" s="1"/>
  <c r="G441" i="1"/>
  <c r="H441" i="1" s="1"/>
  <c r="G405" i="1"/>
  <c r="H405" i="1" s="1"/>
  <c r="G396" i="1"/>
  <c r="H396" i="1" s="1"/>
  <c r="G387" i="1"/>
  <c r="H387" i="1" s="1"/>
  <c r="G363" i="1"/>
  <c r="H363" i="1" s="1"/>
  <c r="G357" i="1"/>
  <c r="H357" i="1" s="1"/>
  <c r="G340" i="1"/>
  <c r="H340" i="1" s="1"/>
  <c r="G277" i="1"/>
  <c r="H277" i="1" s="1"/>
  <c r="G200" i="1"/>
  <c r="H200" i="1" s="1"/>
  <c r="G183" i="1"/>
  <c r="H183" i="1" s="1"/>
  <c r="G149" i="1"/>
  <c r="H149" i="1" s="1"/>
  <c r="G92" i="1"/>
  <c r="H92" i="1" s="1"/>
  <c r="G75" i="1"/>
  <c r="H75" i="1" s="1"/>
  <c r="G72" i="1"/>
  <c r="H72" i="1" s="1"/>
  <c r="G30" i="1"/>
  <c r="H30" i="1" s="1"/>
  <c r="G27" i="1"/>
  <c r="H27" i="1" s="1"/>
  <c r="G24" i="1"/>
  <c r="H24" i="1" s="1"/>
  <c r="G725" i="1"/>
  <c r="H725" i="1" s="1"/>
  <c r="G696" i="1"/>
  <c r="H696" i="1" s="1"/>
  <c r="G694" i="1"/>
  <c r="H694" i="1" s="1"/>
  <c r="G670" i="1"/>
  <c r="H670" i="1" s="1"/>
  <c r="G668" i="1"/>
  <c r="H668" i="1" s="1"/>
  <c r="G637" i="1"/>
  <c r="H637" i="1" s="1"/>
  <c r="G602" i="1"/>
  <c r="H602" i="1" s="1"/>
  <c r="G601" i="1"/>
  <c r="H601" i="1" s="1"/>
  <c r="G583" i="1"/>
  <c r="H583" i="1" s="1"/>
  <c r="G574" i="1"/>
  <c r="H574" i="1" s="1"/>
  <c r="G565" i="1"/>
  <c r="H565" i="1" s="1"/>
  <c r="G538" i="1"/>
  <c r="H538" i="1" s="1"/>
  <c r="G537" i="1"/>
  <c r="H537" i="1" s="1"/>
  <c r="G519" i="1"/>
  <c r="H519" i="1" s="1"/>
  <c r="G510" i="1"/>
  <c r="H510" i="1" s="1"/>
  <c r="G501" i="1"/>
  <c r="H501" i="1" s="1"/>
  <c r="G474" i="1"/>
  <c r="H474" i="1" s="1"/>
  <c r="G455" i="1"/>
  <c r="H455" i="1" s="1"/>
  <c r="G447" i="1"/>
  <c r="H447" i="1" s="1"/>
  <c r="G444" i="1"/>
  <c r="H444" i="1" s="1"/>
  <c r="G435" i="1"/>
  <c r="H435" i="1" s="1"/>
  <c r="G384" i="1"/>
  <c r="H384" i="1" s="1"/>
  <c r="G372" i="1"/>
  <c r="H372" i="1" s="1"/>
  <c r="G352" i="1"/>
  <c r="H352" i="1" s="1"/>
  <c r="G343" i="1"/>
  <c r="H343" i="1" s="1"/>
  <c r="G338" i="1"/>
  <c r="H338" i="1" s="1"/>
  <c r="G329" i="1"/>
  <c r="H329" i="1" s="1"/>
  <c r="G306" i="1"/>
  <c r="H306" i="1" s="1"/>
  <c r="G304" i="1"/>
  <c r="H304" i="1" s="1"/>
  <c r="G298" i="1"/>
  <c r="H298" i="1" s="1"/>
  <c r="G290" i="1"/>
  <c r="H290" i="1" s="1"/>
  <c r="G283" i="1"/>
  <c r="H283" i="1" s="1"/>
  <c r="G280" i="1"/>
  <c r="H280" i="1" s="1"/>
  <c r="G263" i="1"/>
  <c r="H263" i="1" s="1"/>
  <c r="G241" i="1"/>
  <c r="H241" i="1" s="1"/>
  <c r="G238" i="1"/>
  <c r="H238" i="1" s="1"/>
  <c r="G229" i="1"/>
  <c r="H229" i="1" s="1"/>
  <c r="G210" i="1"/>
  <c r="H210" i="1" s="1"/>
  <c r="G198" i="1"/>
  <c r="H198" i="1" s="1"/>
  <c r="G172" i="1"/>
  <c r="H172" i="1" s="1"/>
  <c r="G155" i="1"/>
  <c r="H155" i="1" s="1"/>
  <c r="G152" i="1"/>
  <c r="H152" i="1" s="1"/>
  <c r="G135" i="1"/>
  <c r="H135" i="1" s="1"/>
  <c r="G113" i="1"/>
  <c r="H113" i="1" s="1"/>
  <c r="G110" i="1"/>
  <c r="H110" i="1" s="1"/>
  <c r="G101" i="1"/>
  <c r="H101" i="1" s="1"/>
  <c r="G82" i="1"/>
  <c r="H82" i="1" s="1"/>
  <c r="G70" i="1"/>
  <c r="H70" i="1" s="1"/>
  <c r="G11" i="1"/>
  <c r="H11" i="1" s="1"/>
  <c r="G897" i="1"/>
  <c r="H897" i="1" s="1"/>
  <c r="G907" i="1"/>
  <c r="H907" i="1" s="1"/>
  <c r="G915" i="1"/>
  <c r="H915" i="1" s="1"/>
  <c r="G858" i="1"/>
  <c r="H858" i="1" s="1"/>
  <c r="G826" i="1"/>
  <c r="H826" i="1" s="1"/>
  <c r="G794" i="1"/>
  <c r="H794" i="1" s="1"/>
  <c r="G762" i="1"/>
  <c r="H762" i="1" s="1"/>
  <c r="G730" i="1"/>
  <c r="H730" i="1" s="1"/>
  <c r="G698" i="1"/>
  <c r="H698" i="1" s="1"/>
  <c r="G686" i="1"/>
  <c r="H686" i="1" s="1"/>
  <c r="G898" i="1"/>
  <c r="H898" i="1" s="1"/>
  <c r="G692" i="1"/>
  <c r="H692" i="1" s="1"/>
  <c r="G890" i="1"/>
  <c r="H890" i="1" s="1"/>
  <c r="G873" i="1"/>
  <c r="H873" i="1" s="1"/>
  <c r="G867" i="1"/>
  <c r="H867" i="1" s="1"/>
  <c r="G835" i="1"/>
  <c r="H835" i="1" s="1"/>
  <c r="G803" i="1"/>
  <c r="H803" i="1" s="1"/>
  <c r="G771" i="1"/>
  <c r="H771" i="1" s="1"/>
  <c r="G739" i="1"/>
  <c r="H739" i="1" s="1"/>
  <c r="G713" i="1"/>
  <c r="H713" i="1" s="1"/>
  <c r="G707" i="1"/>
  <c r="H707" i="1" s="1"/>
  <c r="G672" i="1"/>
  <c r="H672" i="1" s="1"/>
  <c r="G666" i="1"/>
  <c r="H666" i="1" s="1"/>
  <c r="G3" i="1"/>
  <c r="H3" i="1" s="1"/>
  <c r="G923" i="1"/>
  <c r="H923" i="1" s="1"/>
  <c r="G899" i="1"/>
  <c r="H899" i="1" s="1"/>
  <c r="G850" i="1"/>
  <c r="H850" i="1" s="1"/>
  <c r="G818" i="1"/>
  <c r="H818" i="1" s="1"/>
  <c r="G786" i="1"/>
  <c r="H786" i="1" s="1"/>
  <c r="G754" i="1"/>
  <c r="H754" i="1" s="1"/>
  <c r="G722" i="1"/>
  <c r="H722" i="1" s="1"/>
  <c r="G865" i="1"/>
  <c r="H865" i="1" s="1"/>
  <c r="G859" i="1"/>
  <c r="H859" i="1" s="1"/>
  <c r="G827" i="1"/>
  <c r="H827" i="1" s="1"/>
  <c r="G795" i="1"/>
  <c r="H795" i="1" s="1"/>
  <c r="G763" i="1"/>
  <c r="H763" i="1" s="1"/>
  <c r="G731" i="1"/>
  <c r="H731" i="1" s="1"/>
  <c r="G705" i="1"/>
  <c r="H705" i="1" s="1"/>
  <c r="G699" i="1"/>
  <c r="H699" i="1" s="1"/>
  <c r="G697" i="1"/>
  <c r="H697" i="1" s="1"/>
  <c r="G661" i="1"/>
  <c r="H661" i="1" s="1"/>
  <c r="G631" i="1"/>
  <c r="H631" i="1" s="1"/>
  <c r="G615" i="1"/>
  <c r="H615" i="1" s="1"/>
  <c r="G594" i="1"/>
  <c r="H594" i="1" s="1"/>
  <c r="G575" i="1"/>
  <c r="H575" i="1" s="1"/>
  <c r="G530" i="1"/>
  <c r="H530" i="1" s="1"/>
  <c r="G511" i="1"/>
  <c r="H511" i="1" s="1"/>
  <c r="G466" i="1"/>
  <c r="H466" i="1" s="1"/>
  <c r="G657" i="1"/>
  <c r="H657" i="1" s="1"/>
  <c r="G600" i="1"/>
  <c r="H600" i="1" s="1"/>
  <c r="G570" i="1"/>
  <c r="H570" i="1" s="1"/>
  <c r="G560" i="1"/>
  <c r="H560" i="1" s="1"/>
  <c r="G551" i="1"/>
  <c r="H551" i="1" s="1"/>
  <c r="G506" i="1"/>
  <c r="H506" i="1" s="1"/>
  <c r="G496" i="1"/>
  <c r="H496" i="1" s="1"/>
  <c r="G487" i="1"/>
  <c r="H487" i="1" s="1"/>
  <c r="G673" i="1"/>
  <c r="H673" i="1" s="1"/>
  <c r="G653" i="1"/>
  <c r="H653" i="1" s="1"/>
  <c r="G642" i="1"/>
  <c r="H642" i="1" s="1"/>
  <c r="G641" i="1"/>
  <c r="H641" i="1" s="1"/>
  <c r="G632" i="1"/>
  <c r="H632" i="1" s="1"/>
  <c r="G626" i="1"/>
  <c r="H626" i="1" s="1"/>
  <c r="G625" i="1"/>
  <c r="H625" i="1" s="1"/>
  <c r="G616" i="1"/>
  <c r="H616" i="1" s="1"/>
  <c r="G610" i="1"/>
  <c r="H610" i="1" s="1"/>
  <c r="G609" i="1"/>
  <c r="H609" i="1" s="1"/>
  <c r="G591" i="1"/>
  <c r="H591" i="1" s="1"/>
  <c r="G576" i="1"/>
  <c r="H576" i="1" s="1"/>
  <c r="G546" i="1"/>
  <c r="H546" i="1" s="1"/>
  <c r="G545" i="1"/>
  <c r="H545" i="1" s="1"/>
  <c r="G536" i="1"/>
  <c r="H536" i="1" s="1"/>
  <c r="G527" i="1"/>
  <c r="H527" i="1" s="1"/>
  <c r="G482" i="1"/>
  <c r="H482" i="1" s="1"/>
  <c r="G481" i="1"/>
  <c r="H481" i="1" s="1"/>
  <c r="G472" i="1"/>
  <c r="H472" i="1" s="1"/>
  <c r="G463" i="1"/>
  <c r="H463" i="1" s="1"/>
  <c r="G430" i="1"/>
  <c r="H430" i="1" s="1"/>
  <c r="G424" i="1"/>
  <c r="H424" i="1" s="1"/>
  <c r="G649" i="1"/>
  <c r="H649" i="1" s="1"/>
  <c r="G681" i="1"/>
  <c r="H681" i="1" s="1"/>
  <c r="G639" i="1"/>
  <c r="H639" i="1" s="1"/>
  <c r="G623" i="1"/>
  <c r="H623" i="1" s="1"/>
  <c r="G607" i="1"/>
  <c r="H607" i="1" s="1"/>
  <c r="G592" i="1"/>
  <c r="H592" i="1" s="1"/>
  <c r="G562" i="1"/>
  <c r="H562" i="1" s="1"/>
  <c r="G561" i="1"/>
  <c r="H561" i="1" s="1"/>
  <c r="G552" i="1"/>
  <c r="H552" i="1" s="1"/>
  <c r="G543" i="1"/>
  <c r="H543" i="1" s="1"/>
  <c r="G498" i="1"/>
  <c r="H498" i="1" s="1"/>
  <c r="G497" i="1"/>
  <c r="H497" i="1" s="1"/>
  <c r="G488" i="1"/>
  <c r="H488" i="1" s="1"/>
  <c r="G479" i="1"/>
  <c r="H479" i="1" s="1"/>
  <c r="G392" i="1"/>
  <c r="H392" i="1" s="1"/>
  <c r="G380" i="1"/>
  <c r="H380" i="1" s="1"/>
  <c r="G664" i="1"/>
  <c r="H664" i="1" s="1"/>
  <c r="G528" i="1"/>
  <c r="H528" i="1" s="1"/>
  <c r="G473" i="1"/>
  <c r="H473" i="1" s="1"/>
  <c r="G464" i="1"/>
  <c r="H464" i="1" s="1"/>
  <c r="G431" i="1"/>
  <c r="H431" i="1" s="1"/>
  <c r="G689" i="1"/>
  <c r="H689" i="1" s="1"/>
  <c r="G647" i="1"/>
  <c r="H647" i="1" s="1"/>
  <c r="G640" i="1"/>
  <c r="H640" i="1" s="1"/>
  <c r="G634" i="1"/>
  <c r="H634" i="1" s="1"/>
  <c r="G633" i="1"/>
  <c r="H633" i="1" s="1"/>
  <c r="G618" i="1"/>
  <c r="H618" i="1" s="1"/>
  <c r="G617" i="1"/>
  <c r="H617" i="1" s="1"/>
  <c r="G608" i="1"/>
  <c r="H608" i="1" s="1"/>
  <c r="G578" i="1"/>
  <c r="H578" i="1" s="1"/>
  <c r="G577" i="1"/>
  <c r="H577" i="1" s="1"/>
  <c r="G568" i="1"/>
  <c r="H568" i="1" s="1"/>
  <c r="G559" i="1"/>
  <c r="H559" i="1" s="1"/>
  <c r="G514" i="1"/>
  <c r="H514" i="1" s="1"/>
  <c r="G513" i="1"/>
  <c r="H513" i="1" s="1"/>
  <c r="G504" i="1"/>
  <c r="H504" i="1" s="1"/>
  <c r="G495" i="1"/>
  <c r="H495" i="1" s="1"/>
  <c r="G426" i="1"/>
  <c r="H426" i="1" s="1"/>
  <c r="G425" i="1"/>
  <c r="H425" i="1" s="1"/>
  <c r="G437" i="1"/>
  <c r="H437" i="1" s="1"/>
  <c r="G406" i="1"/>
  <c r="H406" i="1" s="1"/>
  <c r="G397" i="1"/>
  <c r="H397" i="1" s="1"/>
  <c r="G336" i="1"/>
  <c r="H336" i="1" s="1"/>
  <c r="G415" i="1"/>
  <c r="H415" i="1" s="1"/>
  <c r="G373" i="1"/>
  <c r="H373" i="1" s="1"/>
  <c r="G366" i="1"/>
  <c r="H366" i="1" s="1"/>
  <c r="G342" i="1"/>
  <c r="H342" i="1" s="1"/>
  <c r="G445" i="1"/>
  <c r="H445" i="1" s="1"/>
  <c r="G421" i="1"/>
  <c r="H421" i="1" s="1"/>
  <c r="G398" i="1"/>
  <c r="H398" i="1" s="1"/>
  <c r="G389" i="1"/>
  <c r="H389" i="1" s="1"/>
  <c r="G381" i="1"/>
  <c r="H381" i="1" s="1"/>
  <c r="G360" i="1"/>
  <c r="H360" i="1" s="1"/>
  <c r="G351" i="1"/>
  <c r="H351" i="1" s="1"/>
  <c r="G407" i="1"/>
  <c r="H407" i="1" s="1"/>
  <c r="G374" i="1"/>
  <c r="H374" i="1" s="1"/>
  <c r="G325" i="1"/>
  <c r="H325" i="1" s="1"/>
  <c r="G316" i="1"/>
  <c r="H316" i="1" s="1"/>
  <c r="G453" i="1"/>
  <c r="H453" i="1" s="1"/>
  <c r="G422" i="1"/>
  <c r="H422" i="1" s="1"/>
  <c r="G413" i="1"/>
  <c r="H413" i="1" s="1"/>
  <c r="G390" i="1"/>
  <c r="H390" i="1" s="1"/>
  <c r="G382" i="1"/>
  <c r="H382" i="1" s="1"/>
  <c r="G367" i="1"/>
  <c r="H367" i="1" s="1"/>
  <c r="G349" i="1"/>
  <c r="H349" i="1" s="1"/>
  <c r="G399" i="1"/>
  <c r="H399" i="1" s="1"/>
  <c r="G371" i="1"/>
  <c r="H371" i="1" s="1"/>
  <c r="G358" i="1"/>
  <c r="H358" i="1" s="1"/>
  <c r="G326" i="1"/>
  <c r="H326" i="1" s="1"/>
  <c r="G320" i="1"/>
  <c r="H320" i="1" s="1"/>
  <c r="G379" i="1"/>
  <c r="H379" i="1" s="1"/>
  <c r="G375" i="1"/>
  <c r="H375" i="1" s="1"/>
  <c r="G368" i="1"/>
  <c r="H368" i="1" s="1"/>
  <c r="G344" i="1"/>
  <c r="H344" i="1" s="1"/>
  <c r="G332" i="1"/>
  <c r="H332" i="1" s="1"/>
  <c r="G331" i="1"/>
  <c r="H331" i="1" s="1"/>
  <c r="G302" i="1"/>
  <c r="H302" i="1" s="1"/>
  <c r="G294" i="1"/>
  <c r="H294" i="1" s="1"/>
  <c r="G311" i="1"/>
  <c r="H311" i="1" s="1"/>
  <c r="G287" i="1"/>
  <c r="H287" i="1" s="1"/>
  <c r="G271" i="1"/>
  <c r="H271" i="1" s="1"/>
  <c r="G255" i="1"/>
  <c r="H255" i="1" s="1"/>
  <c r="G239" i="1"/>
  <c r="H239" i="1" s="1"/>
  <c r="G223" i="1"/>
  <c r="H223" i="1" s="1"/>
  <c r="G207" i="1"/>
  <c r="H207" i="1" s="1"/>
  <c r="G191" i="1"/>
  <c r="H191" i="1" s="1"/>
  <c r="G175" i="1"/>
  <c r="H175" i="1" s="1"/>
  <c r="G159" i="1"/>
  <c r="H159" i="1" s="1"/>
  <c r="G143" i="1"/>
  <c r="H143" i="1" s="1"/>
  <c r="G127" i="1"/>
  <c r="H127" i="1" s="1"/>
  <c r="G111" i="1"/>
  <c r="H111" i="1" s="1"/>
  <c r="G95" i="1"/>
  <c r="H95" i="1" s="1"/>
  <c r="G79" i="1"/>
  <c r="H79" i="1" s="1"/>
  <c r="G63" i="1"/>
  <c r="H63" i="1" s="1"/>
  <c r="G47" i="1"/>
  <c r="H47" i="1" s="1"/>
  <c r="G31" i="1"/>
  <c r="H31" i="1" s="1"/>
  <c r="G15" i="1"/>
  <c r="H15" i="1" s="1"/>
  <c r="G327" i="1"/>
  <c r="H327" i="1" s="1"/>
  <c r="G307" i="1"/>
  <c r="H307" i="1" s="1"/>
  <c r="G299" i="1"/>
  <c r="H299" i="1" s="1"/>
  <c r="G291" i="1"/>
  <c r="H291" i="1" s="1"/>
  <c r="G281" i="1"/>
  <c r="H281" i="1" s="1"/>
  <c r="G265" i="1"/>
  <c r="H265" i="1" s="1"/>
  <c r="G249" i="1"/>
  <c r="H249" i="1" s="1"/>
  <c r="G233" i="1"/>
  <c r="H233" i="1" s="1"/>
  <c r="G217" i="1"/>
  <c r="H217" i="1" s="1"/>
  <c r="G201" i="1"/>
  <c r="H201" i="1" s="1"/>
  <c r="G185" i="1"/>
  <c r="H185" i="1" s="1"/>
  <c r="G169" i="1"/>
  <c r="H169" i="1" s="1"/>
  <c r="G153" i="1"/>
  <c r="H153" i="1" s="1"/>
  <c r="G137" i="1"/>
  <c r="H137" i="1" s="1"/>
  <c r="G121" i="1"/>
  <c r="H121" i="1" s="1"/>
  <c r="G105" i="1"/>
  <c r="H105" i="1" s="1"/>
  <c r="G89" i="1"/>
  <c r="H89" i="1" s="1"/>
  <c r="G73" i="1"/>
  <c r="H73" i="1" s="1"/>
  <c r="G57" i="1"/>
  <c r="H57" i="1" s="1"/>
  <c r="G41" i="1"/>
  <c r="H41" i="1" s="1"/>
  <c r="G25" i="1"/>
  <c r="H25" i="1" s="1"/>
  <c r="G303" i="1"/>
  <c r="H303" i="1" s="1"/>
  <c r="G295" i="1"/>
  <c r="H295" i="1" s="1"/>
  <c r="G38" i="1"/>
  <c r="H38" i="1" s="1"/>
  <c r="G22" i="1"/>
  <c r="H22" i="1" s="1"/>
  <c r="G9" i="1"/>
  <c r="H9" i="1" s="1"/>
  <c r="G6" i="1"/>
  <c r="H6" i="1" s="1"/>
  <c r="G339" i="1"/>
  <c r="H339" i="1" s="1"/>
  <c r="G323" i="1"/>
  <c r="H323" i="1" s="1"/>
  <c r="G300" i="1"/>
  <c r="H300" i="1" s="1"/>
  <c r="G292" i="1"/>
  <c r="H292" i="1" s="1"/>
  <c r="G288" i="1"/>
  <c r="H288" i="1" s="1"/>
  <c r="G275" i="1"/>
  <c r="H275" i="1" s="1"/>
  <c r="G272" i="1"/>
  <c r="H272" i="1" s="1"/>
  <c r="G259" i="1"/>
  <c r="H259" i="1" s="1"/>
  <c r="G256" i="1"/>
  <c r="H256" i="1" s="1"/>
  <c r="G243" i="1"/>
  <c r="H243" i="1" s="1"/>
  <c r="G240" i="1"/>
  <c r="H240" i="1" s="1"/>
  <c r="G227" i="1"/>
  <c r="H227" i="1" s="1"/>
  <c r="G224" i="1"/>
  <c r="H224" i="1" s="1"/>
  <c r="G211" i="1"/>
  <c r="H211" i="1" s="1"/>
  <c r="G208" i="1"/>
  <c r="H208" i="1" s="1"/>
  <c r="G195" i="1"/>
  <c r="H195" i="1" s="1"/>
  <c r="G192" i="1"/>
  <c r="H192" i="1" s="1"/>
  <c r="G179" i="1"/>
  <c r="H179" i="1" s="1"/>
  <c r="G176" i="1"/>
  <c r="H176" i="1" s="1"/>
  <c r="G163" i="1"/>
  <c r="H163" i="1" s="1"/>
  <c r="G160" i="1"/>
  <c r="H160" i="1" s="1"/>
  <c r="G147" i="1"/>
  <c r="H147" i="1" s="1"/>
  <c r="G144" i="1"/>
  <c r="H144" i="1" s="1"/>
  <c r="G131" i="1"/>
  <c r="H131" i="1" s="1"/>
  <c r="G128" i="1"/>
  <c r="H128" i="1" s="1"/>
  <c r="G115" i="1"/>
  <c r="H115" i="1" s="1"/>
  <c r="G112" i="1"/>
  <c r="H112" i="1" s="1"/>
  <c r="G99" i="1"/>
  <c r="H99" i="1" s="1"/>
  <c r="G96" i="1"/>
  <c r="H96" i="1" s="1"/>
  <c r="G83" i="1"/>
  <c r="H83" i="1" s="1"/>
  <c r="G80" i="1"/>
  <c r="H80" i="1" s="1"/>
  <c r="G67" i="1"/>
  <c r="H67" i="1" s="1"/>
  <c r="G64" i="1"/>
  <c r="H64" i="1" s="1"/>
  <c r="G51" i="1"/>
  <c r="H51" i="1" s="1"/>
  <c r="G48" i="1"/>
  <c r="H48" i="1" s="1"/>
  <c r="G35" i="1"/>
  <c r="H35" i="1" s="1"/>
  <c r="G32" i="1"/>
  <c r="H32" i="1" s="1"/>
  <c r="G16" i="1"/>
  <c r="H16" i="1" s="1"/>
  <c r="G68" i="1"/>
  <c r="H68" i="1" s="1"/>
  <c r="G55" i="1"/>
  <c r="H55" i="1" s="1"/>
  <c r="G52" i="1"/>
  <c r="H52" i="1" s="1"/>
  <c r="G39" i="1"/>
  <c r="H39" i="1" s="1"/>
  <c r="G36" i="1"/>
  <c r="H36" i="1" s="1"/>
  <c r="G23" i="1"/>
  <c r="H23" i="1" s="1"/>
  <c r="G20" i="1"/>
  <c r="H20" i="1" s="1"/>
  <c r="G7" i="1"/>
  <c r="H7" i="1" s="1"/>
  <c r="G335" i="1"/>
  <c r="H335" i="1" s="1"/>
  <c r="G319" i="1"/>
  <c r="H319" i="1" s="1"/>
  <c r="G276" i="1"/>
  <c r="H276" i="1" s="1"/>
  <c r="G260" i="1"/>
  <c r="H260" i="1" s="1"/>
  <c r="G244" i="1"/>
  <c r="H244" i="1" s="1"/>
  <c r="G228" i="1"/>
  <c r="H228" i="1" s="1"/>
  <c r="G212" i="1"/>
  <c r="H212" i="1" s="1"/>
  <c r="G196" i="1"/>
  <c r="H196" i="1" s="1"/>
  <c r="G180" i="1"/>
  <c r="H180" i="1" s="1"/>
  <c r="G164" i="1"/>
  <c r="H164" i="1" s="1"/>
  <c r="G148" i="1"/>
  <c r="H148" i="1" s="1"/>
  <c r="G132" i="1"/>
  <c r="H132" i="1" s="1"/>
  <c r="G116" i="1"/>
  <c r="H116" i="1" s="1"/>
  <c r="G100" i="1"/>
  <c r="H100" i="1" s="1"/>
  <c r="G84" i="1"/>
  <c r="H84" i="1" s="1"/>
  <c r="G33" i="1"/>
  <c r="H33" i="1" s="1"/>
  <c r="G2" i="1"/>
  <c r="H2" i="1" s="1"/>
  <c r="C4" i="2" l="1"/>
  <c r="D3" i="2"/>
  <c r="J3" i="1"/>
  <c r="C5" i="2" l="1"/>
  <c r="D4" i="2"/>
  <c r="C6" i="2" l="1"/>
  <c r="D5" i="2"/>
  <c r="C7" i="2" l="1"/>
  <c r="D6" i="2"/>
  <c r="C8" i="2" l="1"/>
  <c r="D7" i="2"/>
  <c r="C9" i="2" l="1"/>
  <c r="D8" i="2"/>
  <c r="D9" i="2" l="1"/>
  <c r="C10" i="2"/>
  <c r="C11" i="2" l="1"/>
  <c r="D10" i="2"/>
  <c r="C12" i="2" l="1"/>
  <c r="D11" i="2"/>
  <c r="C13" i="2" l="1"/>
  <c r="D12" i="2"/>
  <c r="C14" i="2" l="1"/>
  <c r="D13" i="2"/>
  <c r="C15" i="2" l="1"/>
  <c r="D14" i="2"/>
  <c r="C16" i="2" l="1"/>
  <c r="D15" i="2"/>
  <c r="C17" i="2" l="1"/>
  <c r="D16" i="2"/>
  <c r="C18" i="2" l="1"/>
  <c r="D17" i="2"/>
  <c r="C19" i="2" l="1"/>
  <c r="D18" i="2"/>
  <c r="C20" i="2" l="1"/>
  <c r="D19" i="2"/>
  <c r="C21" i="2" l="1"/>
  <c r="D20" i="2"/>
  <c r="C22" i="2" l="1"/>
  <c r="D21" i="2"/>
  <c r="C23" i="2" l="1"/>
  <c r="D22" i="2"/>
  <c r="C24" i="2" l="1"/>
  <c r="D23" i="2"/>
  <c r="C25" i="2" l="1"/>
  <c r="D24" i="2"/>
  <c r="C26" i="2" l="1"/>
  <c r="D25" i="2"/>
  <c r="C27" i="2" l="1"/>
  <c r="D26" i="2"/>
  <c r="C28" i="2" l="1"/>
  <c r="D27" i="2"/>
  <c r="C29" i="2" l="1"/>
  <c r="D28" i="2"/>
  <c r="C30" i="2" l="1"/>
  <c r="D29" i="2"/>
  <c r="C31" i="2" l="1"/>
  <c r="D30" i="2"/>
  <c r="C32" i="2" l="1"/>
  <c r="D31" i="2"/>
  <c r="C33" i="2" l="1"/>
  <c r="D32" i="2"/>
  <c r="C34" i="2" l="1"/>
  <c r="D33" i="2"/>
  <c r="C35" i="2" l="1"/>
  <c r="D34" i="2"/>
  <c r="C36" i="2" l="1"/>
  <c r="D35" i="2"/>
  <c r="C37" i="2" l="1"/>
  <c r="D36" i="2"/>
  <c r="C38" i="2" l="1"/>
  <c r="D37" i="2"/>
  <c r="C39" i="2" l="1"/>
  <c r="D38" i="2"/>
  <c r="C40" i="2" l="1"/>
  <c r="D39" i="2"/>
  <c r="C41" i="2" l="1"/>
  <c r="D40" i="2"/>
  <c r="C42" i="2" l="1"/>
  <c r="D41" i="2"/>
  <c r="C43" i="2" l="1"/>
  <c r="D42" i="2"/>
  <c r="C44" i="2" l="1"/>
  <c r="D43" i="2"/>
  <c r="C45" i="2" l="1"/>
  <c r="D44" i="2"/>
  <c r="C46" i="2" l="1"/>
  <c r="D45" i="2"/>
  <c r="C47" i="2" l="1"/>
  <c r="D46" i="2"/>
  <c r="C48" i="2" l="1"/>
  <c r="D47" i="2"/>
  <c r="C49" i="2" l="1"/>
  <c r="D48" i="2"/>
  <c r="C50" i="2" l="1"/>
  <c r="D49" i="2"/>
  <c r="C51" i="2" l="1"/>
  <c r="D50" i="2"/>
  <c r="C52" i="2" l="1"/>
  <c r="D51" i="2"/>
  <c r="C53" i="2" l="1"/>
  <c r="D52" i="2"/>
  <c r="C54" i="2" l="1"/>
  <c r="D53" i="2"/>
  <c r="C55" i="2" l="1"/>
  <c r="D54" i="2"/>
  <c r="C56" i="2" l="1"/>
  <c r="D55" i="2"/>
  <c r="C57" i="2" l="1"/>
  <c r="D56" i="2"/>
  <c r="C58" i="2" l="1"/>
  <c r="D57" i="2"/>
  <c r="C59" i="2" l="1"/>
  <c r="D58" i="2"/>
  <c r="C60" i="2" l="1"/>
  <c r="D59" i="2"/>
  <c r="C61" i="2" l="1"/>
  <c r="D60" i="2"/>
  <c r="C62" i="2" l="1"/>
  <c r="D61" i="2"/>
  <c r="C63" i="2" l="1"/>
  <c r="D62" i="2"/>
  <c r="C64" i="2" l="1"/>
  <c r="D63" i="2"/>
  <c r="C65" i="2" l="1"/>
  <c r="D64" i="2"/>
  <c r="C66" i="2" l="1"/>
  <c r="D65" i="2"/>
  <c r="C67" i="2" l="1"/>
  <c r="D66" i="2"/>
  <c r="C68" i="2" l="1"/>
  <c r="D67" i="2"/>
  <c r="C69" i="2" l="1"/>
  <c r="D68" i="2"/>
  <c r="C70" i="2" l="1"/>
  <c r="D69" i="2"/>
  <c r="C71" i="2" l="1"/>
  <c r="D70" i="2"/>
  <c r="C72" i="2" l="1"/>
  <c r="D71" i="2"/>
  <c r="C73" i="2" l="1"/>
  <c r="D72" i="2"/>
  <c r="C74" i="2" l="1"/>
  <c r="D73" i="2"/>
  <c r="C75" i="2" l="1"/>
  <c r="D74" i="2"/>
  <c r="C76" i="2" l="1"/>
  <c r="D75" i="2"/>
  <c r="C77" i="2" l="1"/>
  <c r="D76" i="2"/>
  <c r="C78" i="2" l="1"/>
  <c r="D77" i="2"/>
  <c r="C79" i="2" l="1"/>
  <c r="D78" i="2"/>
  <c r="C80" i="2" l="1"/>
  <c r="D79" i="2"/>
  <c r="C81" i="2" l="1"/>
  <c r="D80" i="2"/>
  <c r="C82" i="2" l="1"/>
  <c r="D81" i="2"/>
  <c r="C83" i="2" l="1"/>
  <c r="D82" i="2"/>
  <c r="C84" i="2" l="1"/>
  <c r="D83" i="2"/>
  <c r="C85" i="2" l="1"/>
  <c r="D84" i="2"/>
  <c r="C86" i="2" l="1"/>
  <c r="D85" i="2"/>
  <c r="C87" i="2" l="1"/>
  <c r="D86" i="2"/>
  <c r="C88" i="2" l="1"/>
  <c r="D87" i="2"/>
  <c r="C89" i="2" l="1"/>
  <c r="D88" i="2"/>
  <c r="C90" i="2" l="1"/>
  <c r="D89" i="2"/>
  <c r="C91" i="2" l="1"/>
  <c r="D90" i="2"/>
  <c r="C92" i="2" l="1"/>
  <c r="D91" i="2"/>
  <c r="C93" i="2" l="1"/>
  <c r="D92" i="2"/>
  <c r="C94" i="2" l="1"/>
  <c r="D93" i="2"/>
  <c r="C95" i="2" l="1"/>
  <c r="D94" i="2"/>
  <c r="C96" i="2" l="1"/>
  <c r="D95" i="2"/>
  <c r="C97" i="2" l="1"/>
  <c r="D96" i="2"/>
  <c r="C98" i="2" l="1"/>
  <c r="D97" i="2"/>
  <c r="C99" i="2" l="1"/>
  <c r="D98" i="2"/>
  <c r="C100" i="2" l="1"/>
  <c r="D99" i="2"/>
  <c r="C101" i="2" l="1"/>
  <c r="D100" i="2"/>
  <c r="C102" i="2" l="1"/>
  <c r="D101" i="2"/>
  <c r="C103" i="2" l="1"/>
  <c r="D102" i="2"/>
  <c r="C104" i="2" l="1"/>
  <c r="D103" i="2"/>
  <c r="C105" i="2" l="1"/>
  <c r="D104" i="2"/>
  <c r="C106" i="2" l="1"/>
  <c r="D105" i="2"/>
  <c r="C107" i="2" l="1"/>
  <c r="D106" i="2"/>
  <c r="C108" i="2" l="1"/>
  <c r="D107" i="2"/>
  <c r="C109" i="2" l="1"/>
  <c r="D108" i="2"/>
  <c r="C110" i="2" l="1"/>
  <c r="D109" i="2"/>
  <c r="C111" i="2" l="1"/>
  <c r="D110" i="2"/>
  <c r="C112" i="2" l="1"/>
  <c r="D111" i="2"/>
  <c r="C113" i="2" l="1"/>
  <c r="D112" i="2"/>
  <c r="C114" i="2" l="1"/>
  <c r="D113" i="2"/>
  <c r="C115" i="2" l="1"/>
  <c r="D114" i="2"/>
  <c r="C116" i="2" l="1"/>
  <c r="D115" i="2"/>
  <c r="C117" i="2" l="1"/>
  <c r="D116" i="2"/>
  <c r="C118" i="2" l="1"/>
  <c r="D117" i="2"/>
  <c r="C119" i="2" l="1"/>
  <c r="D118" i="2"/>
  <c r="C120" i="2" l="1"/>
  <c r="D119" i="2"/>
  <c r="C121" i="2" l="1"/>
  <c r="D120" i="2"/>
  <c r="C122" i="2" l="1"/>
  <c r="D121" i="2"/>
  <c r="C123" i="2" l="1"/>
  <c r="D122" i="2"/>
  <c r="C124" i="2" l="1"/>
  <c r="D123" i="2"/>
  <c r="C125" i="2" l="1"/>
  <c r="D124" i="2"/>
  <c r="C126" i="2" l="1"/>
  <c r="D125" i="2"/>
  <c r="C127" i="2" l="1"/>
  <c r="D126" i="2"/>
  <c r="C128" i="2" l="1"/>
  <c r="D127" i="2"/>
  <c r="C129" i="2" l="1"/>
  <c r="D128" i="2"/>
  <c r="C130" i="2" l="1"/>
  <c r="D129" i="2"/>
  <c r="C131" i="2" l="1"/>
  <c r="D130" i="2"/>
  <c r="C132" i="2" l="1"/>
  <c r="D131" i="2"/>
  <c r="C133" i="2" l="1"/>
  <c r="D132" i="2"/>
  <c r="C134" i="2" l="1"/>
  <c r="D133" i="2"/>
  <c r="C135" i="2" l="1"/>
  <c r="D134" i="2"/>
  <c r="C136" i="2" l="1"/>
  <c r="D135" i="2"/>
  <c r="C137" i="2" l="1"/>
  <c r="D136" i="2"/>
  <c r="C138" i="2" l="1"/>
  <c r="D137" i="2"/>
  <c r="C139" i="2" l="1"/>
  <c r="D138" i="2"/>
  <c r="C140" i="2" l="1"/>
  <c r="D139" i="2"/>
  <c r="C141" i="2" l="1"/>
  <c r="D140" i="2"/>
  <c r="C142" i="2" l="1"/>
  <c r="D141" i="2"/>
  <c r="C143" i="2" l="1"/>
  <c r="D142" i="2"/>
  <c r="C144" i="2" l="1"/>
  <c r="D143" i="2"/>
  <c r="C145" i="2" l="1"/>
  <c r="D144" i="2"/>
  <c r="C146" i="2" l="1"/>
  <c r="D145" i="2"/>
  <c r="C147" i="2" l="1"/>
  <c r="D146" i="2"/>
  <c r="C148" i="2" l="1"/>
  <c r="D147" i="2"/>
  <c r="C149" i="2" l="1"/>
  <c r="D148" i="2"/>
  <c r="C150" i="2" l="1"/>
  <c r="D149" i="2"/>
  <c r="C151" i="2" l="1"/>
  <c r="D150" i="2"/>
  <c r="C152" i="2" l="1"/>
  <c r="D151" i="2"/>
  <c r="C153" i="2" l="1"/>
  <c r="D152" i="2"/>
  <c r="C154" i="2" l="1"/>
  <c r="D153" i="2"/>
  <c r="C155" i="2" l="1"/>
  <c r="D154" i="2"/>
  <c r="C156" i="2" l="1"/>
  <c r="D155" i="2"/>
  <c r="C157" i="2" l="1"/>
  <c r="D156" i="2"/>
  <c r="C158" i="2" l="1"/>
  <c r="D157" i="2"/>
  <c r="C159" i="2" l="1"/>
  <c r="D158" i="2"/>
  <c r="C160" i="2" l="1"/>
  <c r="D159" i="2"/>
  <c r="C161" i="2" l="1"/>
  <c r="D160" i="2"/>
  <c r="C162" i="2" l="1"/>
  <c r="D161" i="2"/>
  <c r="C163" i="2" l="1"/>
  <c r="D162" i="2"/>
  <c r="C164" i="2" l="1"/>
  <c r="D163" i="2"/>
  <c r="C165" i="2" l="1"/>
  <c r="D164" i="2"/>
  <c r="C166" i="2" l="1"/>
  <c r="D165" i="2"/>
  <c r="C167" i="2" l="1"/>
  <c r="D166" i="2"/>
  <c r="C168" i="2" l="1"/>
  <c r="D167" i="2"/>
  <c r="C169" i="2" l="1"/>
  <c r="D168" i="2"/>
  <c r="C170" i="2" l="1"/>
  <c r="D169" i="2"/>
  <c r="C171" i="2" l="1"/>
  <c r="D170" i="2"/>
  <c r="C172" i="2" l="1"/>
  <c r="D171" i="2"/>
  <c r="C173" i="2" l="1"/>
  <c r="D172" i="2"/>
  <c r="C174" i="2" l="1"/>
  <c r="D173" i="2"/>
  <c r="C175" i="2" l="1"/>
  <c r="D174" i="2"/>
  <c r="C176" i="2" l="1"/>
  <c r="D175" i="2"/>
  <c r="C177" i="2" l="1"/>
  <c r="D176" i="2"/>
  <c r="C178" i="2" l="1"/>
  <c r="D177" i="2"/>
  <c r="C179" i="2" l="1"/>
  <c r="D178" i="2"/>
  <c r="C180" i="2" l="1"/>
  <c r="D179" i="2"/>
  <c r="C181" i="2" l="1"/>
  <c r="D180" i="2"/>
  <c r="C182" i="2" l="1"/>
  <c r="D181" i="2"/>
  <c r="C183" i="2" l="1"/>
  <c r="D182" i="2"/>
  <c r="C184" i="2" l="1"/>
  <c r="D183" i="2"/>
  <c r="C185" i="2" l="1"/>
  <c r="D184" i="2"/>
  <c r="C186" i="2" l="1"/>
  <c r="D185" i="2"/>
  <c r="C187" i="2" l="1"/>
  <c r="D186" i="2"/>
  <c r="C188" i="2" l="1"/>
  <c r="D187" i="2"/>
  <c r="C189" i="2" l="1"/>
  <c r="D188" i="2"/>
  <c r="C190" i="2" l="1"/>
  <c r="D189" i="2"/>
  <c r="C191" i="2" l="1"/>
  <c r="D190" i="2"/>
  <c r="C192" i="2" l="1"/>
  <c r="D191" i="2"/>
  <c r="C193" i="2" l="1"/>
  <c r="D192" i="2"/>
  <c r="C194" i="2" l="1"/>
  <c r="D193" i="2"/>
  <c r="C195" i="2" l="1"/>
  <c r="D194" i="2"/>
  <c r="C196" i="2" l="1"/>
  <c r="D195" i="2"/>
  <c r="C197" i="2" l="1"/>
  <c r="D196" i="2"/>
  <c r="C198" i="2" l="1"/>
  <c r="D197" i="2"/>
  <c r="C199" i="2" l="1"/>
  <c r="D198" i="2"/>
  <c r="C200" i="2" l="1"/>
  <c r="D199" i="2"/>
  <c r="C201" i="2" l="1"/>
  <c r="D200" i="2"/>
  <c r="C202" i="2" l="1"/>
  <c r="D201" i="2"/>
  <c r="C203" i="2" l="1"/>
  <c r="D202" i="2"/>
  <c r="C204" i="2" l="1"/>
  <c r="D203" i="2"/>
  <c r="C205" i="2" l="1"/>
  <c r="D204" i="2"/>
  <c r="C206" i="2" l="1"/>
  <c r="D205" i="2"/>
  <c r="C207" i="2" l="1"/>
  <c r="D206" i="2"/>
  <c r="C208" i="2" l="1"/>
  <c r="D207" i="2"/>
  <c r="C209" i="2" l="1"/>
  <c r="D208" i="2"/>
  <c r="C210" i="2" l="1"/>
  <c r="D209" i="2"/>
  <c r="C211" i="2" l="1"/>
  <c r="D210" i="2"/>
  <c r="C212" i="2" l="1"/>
  <c r="D211" i="2"/>
  <c r="C213" i="2" l="1"/>
  <c r="D212" i="2"/>
  <c r="C214" i="2" l="1"/>
  <c r="D213" i="2"/>
  <c r="C215" i="2" l="1"/>
  <c r="D214" i="2"/>
  <c r="C216" i="2" l="1"/>
  <c r="D215" i="2"/>
  <c r="C217" i="2" l="1"/>
  <c r="D216" i="2"/>
  <c r="C218" i="2" l="1"/>
  <c r="D217" i="2"/>
  <c r="C219" i="2" l="1"/>
  <c r="D218" i="2"/>
  <c r="C220" i="2" l="1"/>
  <c r="D219" i="2"/>
  <c r="C221" i="2" l="1"/>
  <c r="D220" i="2"/>
  <c r="C222" i="2" l="1"/>
  <c r="D221" i="2"/>
  <c r="C223" i="2" l="1"/>
  <c r="D222" i="2"/>
  <c r="C224" i="2" l="1"/>
  <c r="D223" i="2"/>
  <c r="C225" i="2" l="1"/>
  <c r="D224" i="2"/>
  <c r="C226" i="2" l="1"/>
  <c r="D225" i="2"/>
  <c r="C227" i="2" l="1"/>
  <c r="D226" i="2"/>
  <c r="C228" i="2" l="1"/>
  <c r="D227" i="2"/>
  <c r="C229" i="2" l="1"/>
  <c r="D228" i="2"/>
  <c r="C230" i="2" l="1"/>
  <c r="D229" i="2"/>
  <c r="C231" i="2" l="1"/>
  <c r="D230" i="2"/>
  <c r="C232" i="2" l="1"/>
  <c r="D231" i="2"/>
  <c r="C233" i="2" l="1"/>
  <c r="D232" i="2"/>
  <c r="C234" i="2" l="1"/>
  <c r="D233" i="2"/>
  <c r="C235" i="2" l="1"/>
  <c r="D234" i="2"/>
  <c r="C236" i="2" l="1"/>
  <c r="D235" i="2"/>
  <c r="C237" i="2" l="1"/>
  <c r="D236" i="2"/>
  <c r="C238" i="2" l="1"/>
  <c r="D237" i="2"/>
  <c r="C239" i="2" l="1"/>
  <c r="D238" i="2"/>
  <c r="C240" i="2" l="1"/>
  <c r="D239" i="2"/>
  <c r="C241" i="2" l="1"/>
  <c r="D240" i="2"/>
  <c r="C242" i="2" l="1"/>
  <c r="D241" i="2"/>
  <c r="C243" i="2" l="1"/>
  <c r="D242" i="2"/>
  <c r="C244" i="2" l="1"/>
  <c r="D243" i="2"/>
  <c r="C245" i="2" l="1"/>
  <c r="D244" i="2"/>
  <c r="C246" i="2" l="1"/>
  <c r="D245" i="2"/>
  <c r="C247" i="2" l="1"/>
  <c r="D246" i="2"/>
  <c r="C248" i="2" l="1"/>
  <c r="D247" i="2"/>
  <c r="C249" i="2" l="1"/>
  <c r="D248" i="2"/>
  <c r="C250" i="2" l="1"/>
  <c r="D249" i="2"/>
  <c r="C251" i="2" l="1"/>
  <c r="D250" i="2"/>
  <c r="C252" i="2" l="1"/>
  <c r="D251" i="2"/>
  <c r="C253" i="2" l="1"/>
  <c r="D252" i="2"/>
  <c r="C254" i="2" l="1"/>
  <c r="D253" i="2"/>
  <c r="C255" i="2" l="1"/>
  <c r="D254" i="2"/>
  <c r="C256" i="2" l="1"/>
  <c r="D255" i="2"/>
  <c r="C257" i="2" l="1"/>
  <c r="D256" i="2"/>
  <c r="C258" i="2" l="1"/>
  <c r="D257" i="2"/>
  <c r="C259" i="2" l="1"/>
  <c r="D258" i="2"/>
  <c r="C260" i="2" l="1"/>
  <c r="D259" i="2"/>
  <c r="C261" i="2" l="1"/>
  <c r="D260" i="2"/>
  <c r="C262" i="2" l="1"/>
  <c r="D261" i="2"/>
  <c r="C263" i="2" l="1"/>
  <c r="D262" i="2"/>
  <c r="C264" i="2" l="1"/>
  <c r="D263" i="2"/>
  <c r="C265" i="2" l="1"/>
  <c r="D264" i="2"/>
  <c r="C266" i="2" l="1"/>
  <c r="D265" i="2"/>
  <c r="C267" i="2" l="1"/>
  <c r="D266" i="2"/>
  <c r="C268" i="2" l="1"/>
  <c r="D267" i="2"/>
  <c r="C269" i="2" l="1"/>
  <c r="D268" i="2"/>
  <c r="C270" i="2" l="1"/>
  <c r="D269" i="2"/>
  <c r="C271" i="2" l="1"/>
  <c r="D270" i="2"/>
  <c r="C272" i="2" l="1"/>
  <c r="D271" i="2"/>
  <c r="C273" i="2" l="1"/>
  <c r="D272" i="2"/>
  <c r="C274" i="2" l="1"/>
  <c r="D273" i="2"/>
  <c r="C275" i="2" l="1"/>
  <c r="D274" i="2"/>
  <c r="C276" i="2" l="1"/>
  <c r="D275" i="2"/>
  <c r="C277" i="2" l="1"/>
  <c r="D276" i="2"/>
  <c r="C278" i="2" l="1"/>
  <c r="D277" i="2"/>
  <c r="C279" i="2" l="1"/>
  <c r="D278" i="2"/>
  <c r="C280" i="2" l="1"/>
  <c r="D279" i="2"/>
  <c r="C281" i="2" l="1"/>
  <c r="D280" i="2"/>
  <c r="C282" i="2" l="1"/>
  <c r="D281" i="2"/>
  <c r="C283" i="2" l="1"/>
  <c r="D282" i="2"/>
  <c r="C284" i="2" l="1"/>
  <c r="D283" i="2"/>
  <c r="C285" i="2" l="1"/>
  <c r="D284" i="2"/>
  <c r="C286" i="2" l="1"/>
  <c r="D285" i="2"/>
  <c r="C287" i="2" l="1"/>
  <c r="D286" i="2"/>
  <c r="C288" i="2" l="1"/>
  <c r="D287" i="2"/>
  <c r="C289" i="2" l="1"/>
  <c r="D288" i="2"/>
  <c r="C290" i="2" l="1"/>
  <c r="D289" i="2"/>
  <c r="C291" i="2" l="1"/>
  <c r="D290" i="2"/>
  <c r="C292" i="2" l="1"/>
  <c r="D291" i="2"/>
  <c r="C293" i="2" l="1"/>
  <c r="D292" i="2"/>
  <c r="C294" i="2" l="1"/>
  <c r="D293" i="2"/>
  <c r="C295" i="2" l="1"/>
  <c r="D294" i="2"/>
  <c r="C296" i="2" l="1"/>
  <c r="D295" i="2"/>
  <c r="C297" i="2" l="1"/>
  <c r="D296" i="2"/>
  <c r="C298" i="2" l="1"/>
  <c r="D297" i="2"/>
  <c r="C299" i="2" l="1"/>
  <c r="D298" i="2"/>
  <c r="C300" i="2" l="1"/>
  <c r="D299" i="2"/>
  <c r="C301" i="2" l="1"/>
  <c r="D300" i="2"/>
  <c r="C302" i="2" l="1"/>
  <c r="D301" i="2"/>
  <c r="C303" i="2" l="1"/>
  <c r="D302" i="2"/>
  <c r="C304" i="2" l="1"/>
  <c r="D303" i="2"/>
  <c r="C305" i="2" l="1"/>
  <c r="D304" i="2"/>
  <c r="C306" i="2" l="1"/>
  <c r="D305" i="2"/>
  <c r="C307" i="2" l="1"/>
  <c r="D306" i="2"/>
  <c r="C308" i="2" l="1"/>
  <c r="D307" i="2"/>
  <c r="C309" i="2" l="1"/>
  <c r="D308" i="2"/>
  <c r="C310" i="2" l="1"/>
  <c r="D309" i="2"/>
  <c r="C311" i="2" l="1"/>
  <c r="D310" i="2"/>
  <c r="C312" i="2" l="1"/>
  <c r="D311" i="2"/>
  <c r="C313" i="2" l="1"/>
  <c r="D312" i="2"/>
  <c r="C314" i="2" l="1"/>
  <c r="D313" i="2"/>
  <c r="C315" i="2" l="1"/>
  <c r="D314" i="2"/>
  <c r="C316" i="2" l="1"/>
  <c r="D315" i="2"/>
  <c r="C317" i="2" l="1"/>
  <c r="D316" i="2"/>
  <c r="C318" i="2" l="1"/>
  <c r="D317" i="2"/>
  <c r="C319" i="2" l="1"/>
  <c r="D318" i="2"/>
  <c r="C320" i="2" l="1"/>
  <c r="D319" i="2"/>
  <c r="C321" i="2" l="1"/>
  <c r="D320" i="2"/>
  <c r="C322" i="2" l="1"/>
  <c r="D321" i="2"/>
  <c r="C323" i="2" l="1"/>
  <c r="D322" i="2"/>
  <c r="C324" i="2" l="1"/>
  <c r="D323" i="2"/>
  <c r="C325" i="2" l="1"/>
  <c r="D324" i="2"/>
  <c r="C326" i="2" l="1"/>
  <c r="D325" i="2"/>
  <c r="C327" i="2" l="1"/>
  <c r="D326" i="2"/>
  <c r="C328" i="2" l="1"/>
  <c r="D327" i="2"/>
  <c r="C329" i="2" l="1"/>
  <c r="D328" i="2"/>
  <c r="C330" i="2" l="1"/>
  <c r="D329" i="2"/>
  <c r="C331" i="2" l="1"/>
  <c r="D330" i="2"/>
  <c r="C332" i="2" l="1"/>
  <c r="D331" i="2"/>
  <c r="C333" i="2" l="1"/>
  <c r="D332" i="2"/>
  <c r="C334" i="2" l="1"/>
  <c r="D333" i="2"/>
  <c r="C335" i="2" l="1"/>
  <c r="D334" i="2"/>
  <c r="C336" i="2" l="1"/>
  <c r="D335" i="2"/>
  <c r="C337" i="2" l="1"/>
  <c r="D336" i="2"/>
  <c r="C338" i="2" l="1"/>
  <c r="D337" i="2"/>
  <c r="C339" i="2" l="1"/>
  <c r="D338" i="2"/>
  <c r="C340" i="2" l="1"/>
  <c r="D339" i="2"/>
  <c r="C341" i="2" l="1"/>
  <c r="D340" i="2"/>
  <c r="C342" i="2" l="1"/>
  <c r="D341" i="2"/>
  <c r="C343" i="2" l="1"/>
  <c r="D342" i="2"/>
  <c r="C344" i="2" l="1"/>
  <c r="D343" i="2"/>
  <c r="C345" i="2" l="1"/>
  <c r="D344" i="2"/>
  <c r="C346" i="2" l="1"/>
  <c r="D345" i="2"/>
  <c r="C347" i="2" l="1"/>
  <c r="D346" i="2"/>
  <c r="C348" i="2" l="1"/>
  <c r="D347" i="2"/>
  <c r="C349" i="2" l="1"/>
  <c r="D348" i="2"/>
  <c r="C350" i="2" l="1"/>
  <c r="D349" i="2"/>
  <c r="C351" i="2" l="1"/>
  <c r="D350" i="2"/>
  <c r="C352" i="2" l="1"/>
  <c r="D351" i="2"/>
  <c r="C353" i="2" l="1"/>
  <c r="D352" i="2"/>
  <c r="C354" i="2" l="1"/>
  <c r="D353" i="2"/>
  <c r="C355" i="2" l="1"/>
  <c r="D354" i="2"/>
  <c r="C356" i="2" l="1"/>
  <c r="D355" i="2"/>
  <c r="C357" i="2" l="1"/>
  <c r="D356" i="2"/>
  <c r="C358" i="2" l="1"/>
  <c r="D357" i="2"/>
  <c r="C359" i="2" l="1"/>
  <c r="D358" i="2"/>
  <c r="C360" i="2" l="1"/>
  <c r="D359" i="2"/>
  <c r="C361" i="2" l="1"/>
  <c r="D360" i="2"/>
  <c r="C362" i="2" l="1"/>
  <c r="D361" i="2"/>
  <c r="C363" i="2" l="1"/>
  <c r="D362" i="2"/>
  <c r="C364" i="2" l="1"/>
  <c r="D363" i="2"/>
  <c r="C365" i="2" l="1"/>
  <c r="D364" i="2"/>
  <c r="C366" i="2" l="1"/>
  <c r="D365" i="2"/>
  <c r="C367" i="2" l="1"/>
  <c r="D366" i="2"/>
  <c r="C368" i="2" l="1"/>
  <c r="D367" i="2"/>
  <c r="C369" i="2" l="1"/>
  <c r="D368" i="2"/>
  <c r="C370" i="2" l="1"/>
  <c r="D369" i="2"/>
  <c r="C371" i="2" l="1"/>
  <c r="D370" i="2"/>
  <c r="C372" i="2" l="1"/>
  <c r="D371" i="2"/>
  <c r="C373" i="2" l="1"/>
  <c r="D372" i="2"/>
  <c r="C374" i="2" l="1"/>
  <c r="D373" i="2"/>
  <c r="C375" i="2" l="1"/>
  <c r="D374" i="2"/>
  <c r="C376" i="2" l="1"/>
  <c r="D375" i="2"/>
  <c r="C377" i="2" l="1"/>
  <c r="D376" i="2"/>
  <c r="C378" i="2" l="1"/>
  <c r="D377" i="2"/>
  <c r="C379" i="2" l="1"/>
  <c r="D378" i="2"/>
  <c r="C380" i="2" l="1"/>
  <c r="D379" i="2"/>
  <c r="C381" i="2" l="1"/>
  <c r="D380" i="2"/>
  <c r="C382" i="2" l="1"/>
  <c r="D381" i="2"/>
  <c r="C383" i="2" l="1"/>
  <c r="D382" i="2"/>
  <c r="C384" i="2" l="1"/>
  <c r="D383" i="2"/>
  <c r="C385" i="2" l="1"/>
  <c r="D384" i="2"/>
  <c r="C386" i="2" l="1"/>
  <c r="D385" i="2"/>
  <c r="C387" i="2" l="1"/>
  <c r="D386" i="2"/>
  <c r="C388" i="2" l="1"/>
  <c r="D387" i="2"/>
  <c r="C389" i="2" l="1"/>
  <c r="D388" i="2"/>
  <c r="C390" i="2" l="1"/>
  <c r="D389" i="2"/>
  <c r="C391" i="2" l="1"/>
  <c r="D390" i="2"/>
  <c r="C392" i="2" l="1"/>
  <c r="D391" i="2"/>
  <c r="C393" i="2" l="1"/>
  <c r="D392" i="2"/>
  <c r="C394" i="2" l="1"/>
  <c r="D393" i="2"/>
  <c r="C395" i="2" l="1"/>
  <c r="D394" i="2"/>
  <c r="C396" i="2" l="1"/>
  <c r="D395" i="2"/>
  <c r="C397" i="2" l="1"/>
  <c r="D396" i="2"/>
  <c r="C398" i="2" l="1"/>
  <c r="D397" i="2"/>
  <c r="C399" i="2" l="1"/>
  <c r="D398" i="2"/>
  <c r="C400" i="2" l="1"/>
  <c r="D399" i="2"/>
  <c r="C401" i="2" l="1"/>
  <c r="D400" i="2"/>
  <c r="C402" i="2" l="1"/>
  <c r="D401" i="2"/>
  <c r="C403" i="2" l="1"/>
  <c r="D402" i="2"/>
  <c r="C404" i="2" l="1"/>
  <c r="D403" i="2"/>
  <c r="C405" i="2" l="1"/>
  <c r="D404" i="2"/>
  <c r="C406" i="2" l="1"/>
  <c r="D405" i="2"/>
  <c r="C407" i="2" l="1"/>
  <c r="D406" i="2"/>
  <c r="C408" i="2" l="1"/>
  <c r="D407" i="2"/>
  <c r="C409" i="2" l="1"/>
  <c r="D408" i="2"/>
  <c r="C410" i="2" l="1"/>
  <c r="D409" i="2"/>
  <c r="C411" i="2" l="1"/>
  <c r="D410" i="2"/>
  <c r="C412" i="2" l="1"/>
  <c r="D411" i="2"/>
  <c r="C413" i="2" l="1"/>
  <c r="D412" i="2"/>
  <c r="C414" i="2" l="1"/>
  <c r="D413" i="2"/>
  <c r="C415" i="2" l="1"/>
  <c r="D414" i="2"/>
  <c r="C416" i="2" l="1"/>
  <c r="D415" i="2"/>
  <c r="C417" i="2" l="1"/>
  <c r="D416" i="2"/>
  <c r="C418" i="2" l="1"/>
  <c r="D417" i="2"/>
  <c r="C419" i="2" l="1"/>
  <c r="D418" i="2"/>
  <c r="C420" i="2" l="1"/>
  <c r="D419" i="2"/>
  <c r="C421" i="2" l="1"/>
  <c r="D420" i="2"/>
  <c r="C422" i="2" l="1"/>
  <c r="D421" i="2"/>
  <c r="C423" i="2" l="1"/>
  <c r="D422" i="2"/>
  <c r="C424" i="2" l="1"/>
  <c r="D423" i="2"/>
  <c r="C425" i="2" l="1"/>
  <c r="D424" i="2"/>
  <c r="C426" i="2" l="1"/>
  <c r="D425" i="2"/>
  <c r="C427" i="2" l="1"/>
  <c r="D426" i="2"/>
  <c r="C428" i="2" l="1"/>
  <c r="D427" i="2"/>
  <c r="C429" i="2" l="1"/>
  <c r="D428" i="2"/>
  <c r="C430" i="2" l="1"/>
  <c r="D429" i="2"/>
  <c r="C431" i="2" l="1"/>
  <c r="D430" i="2"/>
  <c r="C432" i="2" l="1"/>
  <c r="D431" i="2"/>
  <c r="C433" i="2" l="1"/>
  <c r="D432" i="2"/>
  <c r="C434" i="2" l="1"/>
  <c r="D433" i="2"/>
  <c r="C435" i="2" l="1"/>
  <c r="D434" i="2"/>
  <c r="C436" i="2" l="1"/>
  <c r="D435" i="2"/>
  <c r="C437" i="2" l="1"/>
  <c r="D436" i="2"/>
  <c r="C438" i="2" l="1"/>
  <c r="D437" i="2"/>
  <c r="C439" i="2" l="1"/>
  <c r="D438" i="2"/>
  <c r="C440" i="2" l="1"/>
  <c r="D439" i="2"/>
  <c r="C441" i="2" l="1"/>
  <c r="D440" i="2"/>
  <c r="C442" i="2" l="1"/>
  <c r="D441" i="2"/>
  <c r="C443" i="2" l="1"/>
  <c r="D442" i="2"/>
  <c r="C444" i="2" l="1"/>
  <c r="D443" i="2"/>
  <c r="C445" i="2" l="1"/>
  <c r="D444" i="2"/>
  <c r="C446" i="2" l="1"/>
  <c r="D445" i="2"/>
  <c r="C447" i="2" l="1"/>
  <c r="D446" i="2"/>
  <c r="C448" i="2" l="1"/>
  <c r="D447" i="2"/>
  <c r="C449" i="2" l="1"/>
  <c r="D448" i="2"/>
  <c r="C450" i="2" l="1"/>
  <c r="D449" i="2"/>
  <c r="C451" i="2" l="1"/>
  <c r="D450" i="2"/>
  <c r="C452" i="2" l="1"/>
  <c r="D451" i="2"/>
  <c r="C453" i="2" l="1"/>
  <c r="D452" i="2"/>
  <c r="C454" i="2" l="1"/>
  <c r="D453" i="2"/>
  <c r="C455" i="2" l="1"/>
  <c r="D454" i="2"/>
  <c r="C456" i="2" l="1"/>
  <c r="D455" i="2"/>
  <c r="C457" i="2" l="1"/>
  <c r="D456" i="2"/>
  <c r="C458" i="2" l="1"/>
  <c r="D457" i="2"/>
  <c r="C459" i="2" l="1"/>
  <c r="D458" i="2"/>
  <c r="C460" i="2" l="1"/>
  <c r="D459" i="2"/>
  <c r="C461" i="2" l="1"/>
  <c r="D460" i="2"/>
  <c r="C462" i="2" l="1"/>
  <c r="D461" i="2"/>
  <c r="C463" i="2" l="1"/>
  <c r="D462" i="2"/>
  <c r="C464" i="2" l="1"/>
  <c r="D463" i="2"/>
  <c r="C465" i="2" l="1"/>
  <c r="D464" i="2"/>
  <c r="C466" i="2" l="1"/>
  <c r="D465" i="2"/>
  <c r="C467" i="2" l="1"/>
  <c r="D466" i="2"/>
  <c r="C468" i="2" l="1"/>
  <c r="D467" i="2"/>
  <c r="C469" i="2" l="1"/>
  <c r="D468" i="2"/>
  <c r="C470" i="2" l="1"/>
  <c r="D469" i="2"/>
  <c r="C471" i="2" l="1"/>
  <c r="D470" i="2"/>
  <c r="C472" i="2" l="1"/>
  <c r="D471" i="2"/>
  <c r="C473" i="2" l="1"/>
  <c r="D472" i="2"/>
  <c r="C474" i="2" l="1"/>
  <c r="D473" i="2"/>
  <c r="C475" i="2" l="1"/>
  <c r="D474" i="2"/>
  <c r="C476" i="2" l="1"/>
  <c r="D475" i="2"/>
  <c r="C477" i="2" l="1"/>
  <c r="D476" i="2"/>
  <c r="C478" i="2" l="1"/>
  <c r="D477" i="2"/>
  <c r="C479" i="2" l="1"/>
  <c r="D478" i="2"/>
  <c r="C480" i="2" l="1"/>
  <c r="D479" i="2"/>
  <c r="C481" i="2" l="1"/>
  <c r="D480" i="2"/>
  <c r="C482" i="2" l="1"/>
  <c r="D481" i="2"/>
  <c r="C483" i="2" l="1"/>
  <c r="D482" i="2"/>
  <c r="C484" i="2" l="1"/>
  <c r="D483" i="2"/>
  <c r="C485" i="2" l="1"/>
  <c r="D484" i="2"/>
  <c r="C486" i="2" l="1"/>
  <c r="D485" i="2"/>
  <c r="C487" i="2" l="1"/>
  <c r="D486" i="2"/>
  <c r="C488" i="2" l="1"/>
  <c r="D487" i="2"/>
  <c r="C489" i="2" l="1"/>
  <c r="D488" i="2"/>
  <c r="C490" i="2" l="1"/>
  <c r="D489" i="2"/>
  <c r="C491" i="2" l="1"/>
  <c r="D490" i="2"/>
  <c r="C492" i="2" l="1"/>
  <c r="D491" i="2"/>
  <c r="C493" i="2" l="1"/>
  <c r="D492" i="2"/>
  <c r="C494" i="2" l="1"/>
  <c r="D493" i="2"/>
  <c r="C495" i="2" l="1"/>
  <c r="D494" i="2"/>
  <c r="C496" i="2" l="1"/>
  <c r="D495" i="2"/>
  <c r="C497" i="2" l="1"/>
  <c r="D496" i="2"/>
  <c r="C498" i="2" l="1"/>
  <c r="D497" i="2"/>
  <c r="C499" i="2" l="1"/>
  <c r="D498" i="2"/>
  <c r="C500" i="2" l="1"/>
  <c r="D499" i="2"/>
  <c r="C501" i="2" l="1"/>
  <c r="D500" i="2"/>
  <c r="C502" i="2" l="1"/>
  <c r="D501" i="2"/>
  <c r="C503" i="2" l="1"/>
  <c r="D502" i="2"/>
  <c r="C504" i="2" l="1"/>
  <c r="D503" i="2"/>
  <c r="C505" i="2" l="1"/>
  <c r="D504" i="2"/>
  <c r="C506" i="2" l="1"/>
  <c r="D505" i="2"/>
  <c r="C507" i="2" l="1"/>
  <c r="D506" i="2"/>
  <c r="C508" i="2" l="1"/>
  <c r="D507" i="2"/>
  <c r="C509" i="2" l="1"/>
  <c r="D508" i="2"/>
  <c r="C510" i="2" l="1"/>
  <c r="D509" i="2"/>
  <c r="C511" i="2" l="1"/>
  <c r="D510" i="2"/>
  <c r="C512" i="2" l="1"/>
  <c r="D511" i="2"/>
  <c r="C513" i="2" l="1"/>
  <c r="D512" i="2"/>
  <c r="C514" i="2" l="1"/>
  <c r="D513" i="2"/>
  <c r="C515" i="2" l="1"/>
  <c r="D514" i="2"/>
  <c r="C516" i="2" l="1"/>
  <c r="D515" i="2"/>
  <c r="C517" i="2" l="1"/>
  <c r="D516" i="2"/>
  <c r="C518" i="2" l="1"/>
  <c r="D517" i="2"/>
  <c r="C519" i="2" l="1"/>
  <c r="D518" i="2"/>
  <c r="C520" i="2" l="1"/>
  <c r="D519" i="2"/>
  <c r="C521" i="2" l="1"/>
  <c r="D520" i="2"/>
  <c r="C522" i="2" l="1"/>
  <c r="D521" i="2"/>
  <c r="C523" i="2" l="1"/>
  <c r="D522" i="2"/>
  <c r="C524" i="2" l="1"/>
  <c r="D523" i="2"/>
  <c r="C525" i="2" l="1"/>
  <c r="D524" i="2"/>
  <c r="C526" i="2" l="1"/>
  <c r="D525" i="2"/>
  <c r="C527" i="2" l="1"/>
  <c r="D526" i="2"/>
  <c r="C528" i="2" l="1"/>
  <c r="D527" i="2"/>
  <c r="C529" i="2" l="1"/>
  <c r="D528" i="2"/>
  <c r="C530" i="2" l="1"/>
  <c r="D529" i="2"/>
  <c r="C531" i="2" l="1"/>
  <c r="D530" i="2"/>
  <c r="C532" i="2" l="1"/>
  <c r="D531" i="2"/>
  <c r="C533" i="2" l="1"/>
  <c r="D532" i="2"/>
  <c r="C534" i="2" l="1"/>
  <c r="D533" i="2"/>
  <c r="C535" i="2" l="1"/>
  <c r="D534" i="2"/>
  <c r="C536" i="2" l="1"/>
  <c r="D535" i="2"/>
  <c r="C537" i="2" l="1"/>
  <c r="D536" i="2"/>
  <c r="C538" i="2" l="1"/>
  <c r="D537" i="2"/>
  <c r="C539" i="2" l="1"/>
  <c r="D538" i="2"/>
  <c r="C540" i="2" l="1"/>
  <c r="D539" i="2"/>
  <c r="C541" i="2" l="1"/>
  <c r="D540" i="2"/>
  <c r="C542" i="2" l="1"/>
  <c r="D541" i="2"/>
  <c r="C543" i="2" l="1"/>
  <c r="D542" i="2"/>
  <c r="C544" i="2" l="1"/>
  <c r="D543" i="2"/>
  <c r="C545" i="2" l="1"/>
  <c r="D544" i="2"/>
  <c r="C546" i="2" l="1"/>
  <c r="D545" i="2"/>
  <c r="C547" i="2" l="1"/>
  <c r="D546" i="2"/>
  <c r="C548" i="2" l="1"/>
  <c r="D547" i="2"/>
  <c r="C549" i="2" l="1"/>
  <c r="D548" i="2"/>
  <c r="C550" i="2" l="1"/>
  <c r="D549" i="2"/>
  <c r="C551" i="2" l="1"/>
  <c r="D550" i="2"/>
  <c r="C552" i="2" l="1"/>
  <c r="D551" i="2"/>
  <c r="C553" i="2" l="1"/>
  <c r="D552" i="2"/>
  <c r="C554" i="2" l="1"/>
  <c r="D553" i="2"/>
  <c r="C555" i="2" l="1"/>
  <c r="D554" i="2"/>
  <c r="C556" i="2" l="1"/>
  <c r="D555" i="2"/>
  <c r="C557" i="2" l="1"/>
  <c r="D556" i="2"/>
  <c r="C558" i="2" l="1"/>
  <c r="D557" i="2"/>
  <c r="C559" i="2" l="1"/>
  <c r="D558" i="2"/>
  <c r="C560" i="2" l="1"/>
  <c r="D559" i="2"/>
  <c r="C561" i="2" l="1"/>
  <c r="D560" i="2"/>
  <c r="C562" i="2" l="1"/>
  <c r="D561" i="2"/>
  <c r="C563" i="2" l="1"/>
  <c r="D562" i="2"/>
  <c r="C564" i="2" l="1"/>
  <c r="D563" i="2"/>
  <c r="C565" i="2" l="1"/>
  <c r="D564" i="2"/>
  <c r="C566" i="2" l="1"/>
  <c r="D565" i="2"/>
  <c r="C567" i="2" l="1"/>
  <c r="D566" i="2"/>
  <c r="C568" i="2" l="1"/>
  <c r="D567" i="2"/>
  <c r="C569" i="2" l="1"/>
  <c r="D568" i="2"/>
  <c r="C570" i="2" l="1"/>
  <c r="D569" i="2"/>
  <c r="C571" i="2" l="1"/>
  <c r="D570" i="2"/>
  <c r="C572" i="2" l="1"/>
  <c r="D571" i="2"/>
  <c r="C573" i="2" l="1"/>
  <c r="D572" i="2"/>
  <c r="C574" i="2" l="1"/>
  <c r="D573" i="2"/>
  <c r="C575" i="2" l="1"/>
  <c r="D574" i="2"/>
  <c r="C576" i="2" l="1"/>
  <c r="D575" i="2"/>
  <c r="C577" i="2" l="1"/>
  <c r="D576" i="2"/>
  <c r="C578" i="2" l="1"/>
  <c r="D577" i="2"/>
  <c r="C579" i="2" l="1"/>
  <c r="D578" i="2"/>
  <c r="C580" i="2" l="1"/>
  <c r="D579" i="2"/>
  <c r="C581" i="2" l="1"/>
  <c r="D580" i="2"/>
  <c r="C582" i="2" l="1"/>
  <c r="D581" i="2"/>
  <c r="C583" i="2" l="1"/>
  <c r="D582" i="2"/>
  <c r="C584" i="2" l="1"/>
  <c r="D583" i="2"/>
  <c r="C585" i="2" l="1"/>
  <c r="D584" i="2"/>
  <c r="C586" i="2" l="1"/>
  <c r="D585" i="2"/>
  <c r="C587" i="2" l="1"/>
  <c r="D586" i="2"/>
  <c r="C588" i="2" l="1"/>
  <c r="D587" i="2"/>
  <c r="C589" i="2" l="1"/>
  <c r="D588" i="2"/>
  <c r="C590" i="2" l="1"/>
  <c r="D589" i="2"/>
  <c r="C591" i="2" l="1"/>
  <c r="D590" i="2"/>
  <c r="C592" i="2" l="1"/>
  <c r="D591" i="2"/>
  <c r="C593" i="2" l="1"/>
  <c r="D592" i="2"/>
  <c r="C594" i="2" l="1"/>
  <c r="D593" i="2"/>
  <c r="C595" i="2" l="1"/>
  <c r="D594" i="2"/>
  <c r="C596" i="2" l="1"/>
  <c r="D595" i="2"/>
  <c r="C597" i="2" l="1"/>
  <c r="D596" i="2"/>
  <c r="C598" i="2" l="1"/>
  <c r="D597" i="2"/>
  <c r="C599" i="2" l="1"/>
  <c r="D598" i="2"/>
  <c r="C600" i="2" l="1"/>
  <c r="D599" i="2"/>
  <c r="C601" i="2" l="1"/>
  <c r="D600" i="2"/>
  <c r="C602" i="2" l="1"/>
  <c r="D601" i="2"/>
  <c r="C603" i="2" l="1"/>
  <c r="D602" i="2"/>
  <c r="C604" i="2" l="1"/>
  <c r="D603" i="2"/>
  <c r="C605" i="2" l="1"/>
  <c r="D604" i="2"/>
  <c r="C606" i="2" l="1"/>
  <c r="D605" i="2"/>
  <c r="C607" i="2" l="1"/>
  <c r="D606" i="2"/>
  <c r="C608" i="2" l="1"/>
  <c r="D607" i="2"/>
  <c r="C609" i="2" l="1"/>
  <c r="D608" i="2"/>
  <c r="C610" i="2" l="1"/>
  <c r="D609" i="2"/>
  <c r="C611" i="2" l="1"/>
  <c r="D610" i="2"/>
  <c r="C612" i="2" l="1"/>
  <c r="D611" i="2"/>
  <c r="C613" i="2" l="1"/>
  <c r="D612" i="2"/>
  <c r="C614" i="2" l="1"/>
  <c r="D613" i="2"/>
  <c r="C615" i="2" l="1"/>
  <c r="D614" i="2"/>
  <c r="C616" i="2" l="1"/>
  <c r="D615" i="2"/>
  <c r="C617" i="2" l="1"/>
  <c r="D616" i="2"/>
  <c r="C618" i="2" l="1"/>
  <c r="D617" i="2"/>
  <c r="C619" i="2" l="1"/>
  <c r="D618" i="2"/>
  <c r="C620" i="2" l="1"/>
  <c r="D619" i="2"/>
  <c r="C621" i="2" l="1"/>
  <c r="D620" i="2"/>
  <c r="C622" i="2" l="1"/>
  <c r="D621" i="2"/>
  <c r="C623" i="2" l="1"/>
  <c r="D622" i="2"/>
  <c r="C624" i="2" l="1"/>
  <c r="D623" i="2"/>
  <c r="C625" i="2" l="1"/>
  <c r="D624" i="2"/>
  <c r="C626" i="2" l="1"/>
  <c r="D625" i="2"/>
  <c r="C627" i="2" l="1"/>
  <c r="D626" i="2"/>
  <c r="C628" i="2" l="1"/>
  <c r="D627" i="2"/>
  <c r="C629" i="2" l="1"/>
  <c r="D628" i="2"/>
  <c r="C630" i="2" l="1"/>
  <c r="D629" i="2"/>
  <c r="C631" i="2" l="1"/>
  <c r="D630" i="2"/>
  <c r="C632" i="2" l="1"/>
  <c r="D631" i="2"/>
  <c r="C633" i="2" l="1"/>
  <c r="D632" i="2"/>
  <c r="C634" i="2" l="1"/>
  <c r="D633" i="2"/>
  <c r="C635" i="2" l="1"/>
  <c r="D634" i="2"/>
  <c r="C636" i="2" l="1"/>
  <c r="D635" i="2"/>
  <c r="C637" i="2" l="1"/>
  <c r="D636" i="2"/>
  <c r="C638" i="2" l="1"/>
  <c r="D637" i="2"/>
  <c r="C639" i="2" l="1"/>
  <c r="D638" i="2"/>
  <c r="C640" i="2" l="1"/>
  <c r="D639" i="2"/>
  <c r="C641" i="2" l="1"/>
  <c r="D640" i="2"/>
  <c r="C642" i="2" l="1"/>
  <c r="D641" i="2"/>
  <c r="C643" i="2" l="1"/>
  <c r="D642" i="2"/>
  <c r="C644" i="2" l="1"/>
  <c r="D643" i="2"/>
  <c r="C645" i="2" l="1"/>
  <c r="D644" i="2"/>
  <c r="C646" i="2" l="1"/>
  <c r="D645" i="2"/>
  <c r="C647" i="2" l="1"/>
  <c r="D646" i="2"/>
  <c r="C648" i="2" l="1"/>
  <c r="D647" i="2"/>
  <c r="C649" i="2" l="1"/>
  <c r="D648" i="2"/>
  <c r="C650" i="2" l="1"/>
  <c r="D649" i="2"/>
  <c r="C651" i="2" l="1"/>
  <c r="D650" i="2"/>
  <c r="C652" i="2" l="1"/>
  <c r="D651" i="2"/>
  <c r="C653" i="2" l="1"/>
  <c r="D652" i="2"/>
  <c r="C654" i="2" l="1"/>
  <c r="D653" i="2"/>
  <c r="C655" i="2" l="1"/>
  <c r="D654" i="2"/>
  <c r="C656" i="2" l="1"/>
  <c r="D655" i="2"/>
  <c r="C657" i="2" l="1"/>
  <c r="D656" i="2"/>
  <c r="C658" i="2" l="1"/>
  <c r="D657" i="2"/>
  <c r="C659" i="2" l="1"/>
  <c r="D658" i="2"/>
  <c r="C660" i="2" l="1"/>
  <c r="D659" i="2"/>
  <c r="C661" i="2" l="1"/>
  <c r="D660" i="2"/>
  <c r="C662" i="2" l="1"/>
  <c r="D661" i="2"/>
  <c r="C663" i="2" l="1"/>
  <c r="D662" i="2"/>
  <c r="C664" i="2" l="1"/>
  <c r="D663" i="2"/>
  <c r="C665" i="2" l="1"/>
  <c r="D664" i="2"/>
  <c r="C666" i="2" l="1"/>
  <c r="D665" i="2"/>
  <c r="C667" i="2" l="1"/>
  <c r="D666" i="2"/>
  <c r="C668" i="2" l="1"/>
  <c r="D667" i="2"/>
  <c r="C669" i="2" l="1"/>
  <c r="D668" i="2"/>
  <c r="C670" i="2" l="1"/>
  <c r="D669" i="2"/>
  <c r="C671" i="2" l="1"/>
  <c r="D670" i="2"/>
  <c r="C672" i="2" l="1"/>
  <c r="D671" i="2"/>
  <c r="C673" i="2" l="1"/>
  <c r="D672" i="2"/>
  <c r="C674" i="2" l="1"/>
  <c r="D673" i="2"/>
  <c r="C675" i="2" l="1"/>
  <c r="D674" i="2"/>
  <c r="C676" i="2" l="1"/>
  <c r="D675" i="2"/>
  <c r="C677" i="2" l="1"/>
  <c r="D676" i="2"/>
  <c r="C678" i="2" l="1"/>
  <c r="D677" i="2"/>
  <c r="C679" i="2" l="1"/>
  <c r="D678" i="2"/>
  <c r="C680" i="2" l="1"/>
  <c r="D679" i="2"/>
  <c r="C681" i="2" l="1"/>
  <c r="D680" i="2"/>
  <c r="C682" i="2" l="1"/>
  <c r="D681" i="2"/>
  <c r="C683" i="2" l="1"/>
  <c r="D682" i="2"/>
  <c r="C684" i="2" l="1"/>
  <c r="D683" i="2"/>
  <c r="C685" i="2" l="1"/>
  <c r="D684" i="2"/>
  <c r="C686" i="2" l="1"/>
  <c r="D685" i="2"/>
  <c r="C687" i="2" l="1"/>
  <c r="D686" i="2"/>
  <c r="C688" i="2" l="1"/>
  <c r="D687" i="2"/>
  <c r="C689" i="2" l="1"/>
  <c r="D688" i="2"/>
  <c r="C690" i="2" l="1"/>
  <c r="D689" i="2"/>
  <c r="C691" i="2" l="1"/>
  <c r="D690" i="2"/>
  <c r="C692" i="2" l="1"/>
  <c r="D691" i="2"/>
  <c r="C693" i="2" l="1"/>
  <c r="D692" i="2"/>
  <c r="C694" i="2" l="1"/>
  <c r="D693" i="2"/>
  <c r="C695" i="2" l="1"/>
  <c r="D694" i="2"/>
  <c r="C696" i="2" l="1"/>
  <c r="D695" i="2"/>
  <c r="C697" i="2" l="1"/>
  <c r="D696" i="2"/>
  <c r="C698" i="2" l="1"/>
  <c r="D697" i="2"/>
  <c r="C699" i="2" l="1"/>
  <c r="D698" i="2"/>
  <c r="C700" i="2" l="1"/>
  <c r="D699" i="2"/>
  <c r="C701" i="2" l="1"/>
  <c r="D700" i="2"/>
  <c r="C702" i="2" l="1"/>
  <c r="D701" i="2"/>
  <c r="C703" i="2" l="1"/>
  <c r="D702" i="2"/>
  <c r="C704" i="2" l="1"/>
  <c r="D703" i="2"/>
  <c r="C705" i="2" l="1"/>
  <c r="D704" i="2"/>
  <c r="C706" i="2" l="1"/>
  <c r="D705" i="2"/>
  <c r="C707" i="2" l="1"/>
  <c r="D706" i="2"/>
  <c r="C708" i="2" l="1"/>
  <c r="D707" i="2"/>
  <c r="C709" i="2" l="1"/>
  <c r="D708" i="2"/>
  <c r="C710" i="2" l="1"/>
  <c r="D709" i="2"/>
  <c r="C711" i="2" l="1"/>
  <c r="D710" i="2"/>
  <c r="C712" i="2" l="1"/>
  <c r="D711" i="2"/>
  <c r="C713" i="2" l="1"/>
  <c r="D712" i="2"/>
  <c r="C714" i="2" l="1"/>
  <c r="D713" i="2"/>
  <c r="C715" i="2" l="1"/>
  <c r="D714" i="2"/>
  <c r="C716" i="2" l="1"/>
  <c r="D715" i="2"/>
  <c r="C717" i="2" l="1"/>
  <c r="D716" i="2"/>
  <c r="C718" i="2" l="1"/>
  <c r="D717" i="2"/>
  <c r="C719" i="2" l="1"/>
  <c r="D718" i="2"/>
  <c r="C720" i="2" l="1"/>
  <c r="D719" i="2"/>
  <c r="C721" i="2" l="1"/>
  <c r="D720" i="2"/>
  <c r="C722" i="2" l="1"/>
  <c r="D721" i="2"/>
  <c r="C723" i="2" l="1"/>
  <c r="D722" i="2"/>
  <c r="C724" i="2" l="1"/>
  <c r="D723" i="2"/>
  <c r="C725" i="2" l="1"/>
  <c r="D724" i="2"/>
  <c r="C726" i="2" l="1"/>
  <c r="D725" i="2"/>
  <c r="C727" i="2" l="1"/>
  <c r="D726" i="2"/>
  <c r="C728" i="2" l="1"/>
  <c r="D727" i="2"/>
  <c r="C729" i="2" l="1"/>
  <c r="D728" i="2"/>
  <c r="C730" i="2" l="1"/>
  <c r="D729" i="2"/>
  <c r="C731" i="2" l="1"/>
  <c r="D730" i="2"/>
  <c r="C732" i="2" l="1"/>
  <c r="D731" i="2"/>
  <c r="C733" i="2" l="1"/>
  <c r="D732" i="2"/>
  <c r="C734" i="2" l="1"/>
  <c r="D733" i="2"/>
  <c r="C735" i="2" l="1"/>
  <c r="D734" i="2"/>
  <c r="C736" i="2" l="1"/>
  <c r="D735" i="2"/>
  <c r="C737" i="2" l="1"/>
  <c r="D736" i="2"/>
  <c r="C738" i="2" l="1"/>
  <c r="D737" i="2"/>
  <c r="C739" i="2" l="1"/>
  <c r="D738" i="2"/>
  <c r="C740" i="2" l="1"/>
  <c r="D739" i="2"/>
  <c r="C741" i="2" l="1"/>
  <c r="D740" i="2"/>
  <c r="C742" i="2" l="1"/>
  <c r="D741" i="2"/>
  <c r="C743" i="2" l="1"/>
  <c r="D742" i="2"/>
  <c r="C744" i="2" l="1"/>
  <c r="D743" i="2"/>
  <c r="C745" i="2" l="1"/>
  <c r="D744" i="2"/>
  <c r="C746" i="2" l="1"/>
  <c r="D745" i="2"/>
  <c r="C747" i="2" l="1"/>
  <c r="D746" i="2"/>
  <c r="C748" i="2" l="1"/>
  <c r="D747" i="2"/>
  <c r="C749" i="2" l="1"/>
  <c r="D748" i="2"/>
  <c r="C750" i="2" l="1"/>
  <c r="D749" i="2"/>
  <c r="C751" i="2" l="1"/>
  <c r="D750" i="2"/>
  <c r="C752" i="2" l="1"/>
  <c r="D751" i="2"/>
  <c r="C753" i="2" l="1"/>
  <c r="D752" i="2"/>
  <c r="C754" i="2" l="1"/>
  <c r="D753" i="2"/>
  <c r="C755" i="2" l="1"/>
  <c r="D754" i="2"/>
  <c r="C756" i="2" l="1"/>
  <c r="D755" i="2"/>
  <c r="C757" i="2" l="1"/>
  <c r="D756" i="2"/>
  <c r="C758" i="2" l="1"/>
  <c r="D757" i="2"/>
  <c r="C759" i="2" l="1"/>
  <c r="D758" i="2"/>
  <c r="C760" i="2" l="1"/>
  <c r="D759" i="2"/>
  <c r="C761" i="2" l="1"/>
  <c r="D760" i="2"/>
  <c r="C762" i="2" l="1"/>
  <c r="D761" i="2"/>
  <c r="C763" i="2" l="1"/>
  <c r="D762" i="2"/>
  <c r="C764" i="2" l="1"/>
  <c r="D763" i="2"/>
  <c r="C765" i="2" l="1"/>
  <c r="D764" i="2"/>
  <c r="C766" i="2" l="1"/>
  <c r="D765" i="2"/>
  <c r="C767" i="2" l="1"/>
  <c r="D766" i="2"/>
  <c r="C768" i="2" l="1"/>
  <c r="D767" i="2"/>
  <c r="C769" i="2" l="1"/>
  <c r="D768" i="2"/>
  <c r="C770" i="2" l="1"/>
  <c r="D769" i="2"/>
  <c r="C771" i="2" l="1"/>
  <c r="D770" i="2"/>
  <c r="C772" i="2" l="1"/>
  <c r="D771" i="2"/>
  <c r="C773" i="2" l="1"/>
  <c r="D772" i="2"/>
  <c r="C774" i="2" l="1"/>
  <c r="D773" i="2"/>
  <c r="C775" i="2" l="1"/>
  <c r="D774" i="2"/>
  <c r="C776" i="2" l="1"/>
  <c r="D775" i="2"/>
  <c r="C777" i="2" l="1"/>
  <c r="D776" i="2"/>
  <c r="C778" i="2" l="1"/>
  <c r="D777" i="2"/>
  <c r="C779" i="2" l="1"/>
  <c r="D778" i="2"/>
  <c r="C780" i="2" l="1"/>
  <c r="D779" i="2"/>
  <c r="C781" i="2" l="1"/>
  <c r="D780" i="2"/>
  <c r="C782" i="2" l="1"/>
  <c r="D781" i="2"/>
  <c r="C783" i="2" l="1"/>
  <c r="D782" i="2"/>
  <c r="C784" i="2" l="1"/>
  <c r="D783" i="2"/>
  <c r="C785" i="2" l="1"/>
  <c r="D784" i="2"/>
  <c r="C786" i="2" l="1"/>
  <c r="D785" i="2"/>
  <c r="C787" i="2" l="1"/>
  <c r="D786" i="2"/>
  <c r="C788" i="2" l="1"/>
  <c r="D787" i="2"/>
  <c r="C789" i="2" l="1"/>
  <c r="D788" i="2"/>
  <c r="C790" i="2" l="1"/>
  <c r="D789" i="2"/>
  <c r="C791" i="2" l="1"/>
  <c r="D790" i="2"/>
  <c r="C792" i="2" l="1"/>
  <c r="D791" i="2"/>
  <c r="C793" i="2" l="1"/>
  <c r="D792" i="2"/>
  <c r="C794" i="2" l="1"/>
  <c r="D793" i="2"/>
  <c r="C795" i="2" l="1"/>
  <c r="D794" i="2"/>
  <c r="C796" i="2" l="1"/>
  <c r="D795" i="2"/>
  <c r="C797" i="2" l="1"/>
  <c r="D796" i="2"/>
  <c r="C798" i="2" l="1"/>
  <c r="D797" i="2"/>
  <c r="C799" i="2" l="1"/>
  <c r="D798" i="2"/>
  <c r="C800" i="2" l="1"/>
  <c r="D799" i="2"/>
  <c r="C801" i="2" l="1"/>
  <c r="D800" i="2"/>
  <c r="C802" i="2" l="1"/>
  <c r="D801" i="2"/>
  <c r="C803" i="2" l="1"/>
  <c r="D802" i="2"/>
  <c r="C804" i="2" l="1"/>
  <c r="D803" i="2"/>
  <c r="C805" i="2" l="1"/>
  <c r="D804" i="2"/>
  <c r="C806" i="2" l="1"/>
  <c r="D805" i="2"/>
  <c r="C807" i="2" l="1"/>
  <c r="D806" i="2"/>
  <c r="C808" i="2" l="1"/>
  <c r="D807" i="2"/>
  <c r="C809" i="2" l="1"/>
  <c r="D808" i="2"/>
  <c r="C810" i="2" l="1"/>
  <c r="D809" i="2"/>
  <c r="C811" i="2" l="1"/>
  <c r="D810" i="2"/>
  <c r="C812" i="2" l="1"/>
  <c r="D811" i="2"/>
  <c r="C813" i="2" l="1"/>
  <c r="D812" i="2"/>
  <c r="C814" i="2" l="1"/>
  <c r="D813" i="2"/>
  <c r="C815" i="2" l="1"/>
  <c r="D814" i="2"/>
  <c r="C816" i="2" l="1"/>
  <c r="D815" i="2"/>
  <c r="C817" i="2" l="1"/>
  <c r="D816" i="2"/>
  <c r="C818" i="2" l="1"/>
  <c r="D817" i="2"/>
  <c r="C819" i="2" l="1"/>
  <c r="D818" i="2"/>
  <c r="C820" i="2" l="1"/>
  <c r="D819" i="2"/>
  <c r="C821" i="2" l="1"/>
  <c r="D820" i="2"/>
  <c r="C822" i="2" l="1"/>
  <c r="D821" i="2"/>
  <c r="C823" i="2" l="1"/>
  <c r="D822" i="2"/>
  <c r="C824" i="2" l="1"/>
  <c r="D823" i="2"/>
  <c r="C825" i="2" l="1"/>
  <c r="D824" i="2"/>
  <c r="C826" i="2" l="1"/>
  <c r="D825" i="2"/>
  <c r="C827" i="2" l="1"/>
  <c r="D826" i="2"/>
  <c r="C828" i="2" l="1"/>
  <c r="D827" i="2"/>
  <c r="C829" i="2" l="1"/>
  <c r="D828" i="2"/>
  <c r="C830" i="2" l="1"/>
  <c r="D829" i="2"/>
  <c r="C831" i="2" l="1"/>
  <c r="D830" i="2"/>
  <c r="C832" i="2" l="1"/>
  <c r="D831" i="2"/>
  <c r="C833" i="2" l="1"/>
  <c r="D832" i="2"/>
  <c r="C834" i="2" l="1"/>
  <c r="D833" i="2"/>
  <c r="C835" i="2" l="1"/>
  <c r="D834" i="2"/>
  <c r="C836" i="2" l="1"/>
  <c r="D835" i="2"/>
  <c r="C837" i="2" l="1"/>
  <c r="D836" i="2"/>
  <c r="C838" i="2" l="1"/>
  <c r="D837" i="2"/>
  <c r="C839" i="2" l="1"/>
  <c r="D838" i="2"/>
  <c r="C840" i="2" l="1"/>
  <c r="D839" i="2"/>
  <c r="C841" i="2" l="1"/>
  <c r="D840" i="2"/>
  <c r="C842" i="2" l="1"/>
  <c r="D841" i="2"/>
  <c r="C843" i="2" l="1"/>
  <c r="D842" i="2"/>
  <c r="C844" i="2" l="1"/>
  <c r="D843" i="2"/>
  <c r="C845" i="2" l="1"/>
  <c r="D844" i="2"/>
  <c r="C846" i="2" l="1"/>
  <c r="D845" i="2"/>
  <c r="C847" i="2" l="1"/>
  <c r="D846" i="2"/>
  <c r="C848" i="2" l="1"/>
  <c r="D847" i="2"/>
  <c r="C849" i="2" l="1"/>
  <c r="D848" i="2"/>
  <c r="C850" i="2" l="1"/>
  <c r="D849" i="2"/>
  <c r="C851" i="2" l="1"/>
  <c r="D850" i="2"/>
  <c r="C852" i="2" l="1"/>
  <c r="D851" i="2"/>
  <c r="C853" i="2" l="1"/>
  <c r="D852" i="2"/>
  <c r="C854" i="2" l="1"/>
  <c r="D853" i="2"/>
  <c r="C855" i="2" l="1"/>
  <c r="D854" i="2"/>
  <c r="C856" i="2" l="1"/>
  <c r="D855" i="2"/>
  <c r="C857" i="2" l="1"/>
  <c r="D856" i="2"/>
  <c r="C858" i="2" l="1"/>
  <c r="D857" i="2"/>
  <c r="C859" i="2" l="1"/>
  <c r="D858" i="2"/>
  <c r="C860" i="2" l="1"/>
  <c r="D859" i="2"/>
  <c r="C861" i="2" l="1"/>
  <c r="D860" i="2"/>
  <c r="C862" i="2" l="1"/>
  <c r="D861" i="2"/>
  <c r="C863" i="2" l="1"/>
  <c r="D862" i="2"/>
  <c r="C864" i="2" l="1"/>
  <c r="D863" i="2"/>
  <c r="C865" i="2" l="1"/>
  <c r="D864" i="2"/>
  <c r="C866" i="2" l="1"/>
  <c r="D865" i="2"/>
  <c r="C867" i="2" l="1"/>
  <c r="D866" i="2"/>
  <c r="C868" i="2" l="1"/>
  <c r="D867" i="2"/>
  <c r="C869" i="2" l="1"/>
  <c r="D868" i="2"/>
  <c r="C870" i="2" l="1"/>
  <c r="D869" i="2"/>
  <c r="C871" i="2" l="1"/>
  <c r="D870" i="2"/>
  <c r="C872" i="2" l="1"/>
  <c r="D871" i="2"/>
  <c r="C873" i="2" l="1"/>
  <c r="D872" i="2"/>
  <c r="C874" i="2" l="1"/>
  <c r="D873" i="2"/>
  <c r="C875" i="2" l="1"/>
  <c r="D874" i="2"/>
  <c r="C876" i="2" l="1"/>
  <c r="D875" i="2"/>
  <c r="C877" i="2" l="1"/>
  <c r="D876" i="2"/>
  <c r="C878" i="2" l="1"/>
  <c r="D877" i="2"/>
  <c r="C879" i="2" l="1"/>
  <c r="D878" i="2"/>
  <c r="C880" i="2" l="1"/>
  <c r="D879" i="2"/>
  <c r="C881" i="2" l="1"/>
  <c r="D880" i="2"/>
  <c r="C882" i="2" l="1"/>
  <c r="D881" i="2"/>
  <c r="C883" i="2" l="1"/>
  <c r="D882" i="2"/>
  <c r="C884" i="2" l="1"/>
  <c r="D883" i="2"/>
  <c r="C885" i="2" l="1"/>
  <c r="D884" i="2"/>
  <c r="C886" i="2" l="1"/>
  <c r="D885" i="2"/>
  <c r="C887" i="2" l="1"/>
  <c r="D886" i="2"/>
  <c r="C888" i="2" l="1"/>
  <c r="D887" i="2"/>
  <c r="C889" i="2" l="1"/>
  <c r="D888" i="2"/>
  <c r="C890" i="2" l="1"/>
  <c r="D889" i="2"/>
  <c r="C891" i="2" l="1"/>
  <c r="D890" i="2"/>
  <c r="C892" i="2" l="1"/>
  <c r="D891" i="2"/>
  <c r="C893" i="2" l="1"/>
  <c r="D892" i="2"/>
  <c r="C894" i="2" l="1"/>
  <c r="D893" i="2"/>
  <c r="C895" i="2" l="1"/>
  <c r="D894" i="2"/>
  <c r="C896" i="2" l="1"/>
  <c r="D895" i="2"/>
  <c r="C897" i="2" l="1"/>
  <c r="D896" i="2"/>
  <c r="C898" i="2" l="1"/>
  <c r="D897" i="2"/>
  <c r="C899" i="2" l="1"/>
  <c r="D898" i="2"/>
  <c r="C900" i="2" l="1"/>
  <c r="D899" i="2"/>
  <c r="C901" i="2" l="1"/>
  <c r="D900" i="2"/>
  <c r="C902" i="2" l="1"/>
  <c r="D901" i="2"/>
  <c r="C903" i="2" l="1"/>
  <c r="D902" i="2"/>
  <c r="C904" i="2" l="1"/>
  <c r="D903" i="2"/>
  <c r="C905" i="2" l="1"/>
  <c r="D904" i="2"/>
  <c r="C906" i="2" l="1"/>
  <c r="D905" i="2"/>
  <c r="C907" i="2" l="1"/>
  <c r="D906" i="2"/>
  <c r="C908" i="2" l="1"/>
  <c r="D907" i="2"/>
  <c r="C909" i="2" l="1"/>
  <c r="D908" i="2"/>
  <c r="C910" i="2" l="1"/>
  <c r="D909" i="2"/>
  <c r="C911" i="2" l="1"/>
  <c r="D910" i="2"/>
  <c r="C912" i="2" l="1"/>
  <c r="D911" i="2"/>
  <c r="C913" i="2" l="1"/>
  <c r="D912" i="2"/>
  <c r="C914" i="2" l="1"/>
  <c r="D913" i="2"/>
  <c r="C915" i="2" l="1"/>
  <c r="D914" i="2"/>
  <c r="C916" i="2" l="1"/>
  <c r="D915" i="2"/>
  <c r="C917" i="2" l="1"/>
  <c r="D916" i="2"/>
  <c r="C918" i="2" l="1"/>
  <c r="D917" i="2"/>
  <c r="C919" i="2" l="1"/>
  <c r="D918" i="2"/>
  <c r="C920" i="2" l="1"/>
  <c r="D919" i="2"/>
  <c r="C921" i="2" l="1"/>
  <c r="D920" i="2"/>
  <c r="C922" i="2" l="1"/>
  <c r="D921" i="2"/>
  <c r="C923" i="2" l="1"/>
  <c r="D922" i="2"/>
  <c r="C924" i="2" l="1"/>
  <c r="D923" i="2"/>
  <c r="C925" i="2" l="1"/>
  <c r="D924" i="2"/>
  <c r="C926" i="2" l="1"/>
  <c r="D925" i="2"/>
  <c r="C927" i="2" l="1"/>
  <c r="D926" i="2"/>
  <c r="C928" i="2" l="1"/>
  <c r="D927" i="2"/>
  <c r="C929" i="2" l="1"/>
  <c r="D928" i="2"/>
  <c r="C930" i="2" l="1"/>
  <c r="D929" i="2"/>
  <c r="C931" i="2" l="1"/>
  <c r="D930" i="2"/>
  <c r="C932" i="2" l="1"/>
  <c r="D931" i="2"/>
  <c r="C933" i="2" l="1"/>
  <c r="D932" i="2"/>
  <c r="C934" i="2" l="1"/>
  <c r="D933" i="2"/>
  <c r="C935" i="2" l="1"/>
  <c r="D934" i="2"/>
  <c r="C936" i="2" l="1"/>
  <c r="D935" i="2"/>
  <c r="C937" i="2" l="1"/>
  <c r="D936" i="2"/>
  <c r="C938" i="2" l="1"/>
  <c r="D937" i="2"/>
  <c r="C939" i="2" l="1"/>
  <c r="D938" i="2"/>
  <c r="C940" i="2" l="1"/>
  <c r="D939" i="2"/>
  <c r="C941" i="2" l="1"/>
  <c r="D940" i="2"/>
  <c r="C942" i="2" l="1"/>
  <c r="D941" i="2"/>
  <c r="C943" i="2" l="1"/>
  <c r="D942" i="2"/>
  <c r="C944" i="2" l="1"/>
  <c r="D943" i="2"/>
  <c r="C945" i="2" l="1"/>
  <c r="D944" i="2"/>
  <c r="C946" i="2" l="1"/>
  <c r="D945" i="2"/>
  <c r="C947" i="2" l="1"/>
  <c r="D946" i="2"/>
  <c r="C948" i="2" l="1"/>
  <c r="D947" i="2"/>
  <c r="C949" i="2" l="1"/>
  <c r="D948" i="2"/>
  <c r="C950" i="2" l="1"/>
  <c r="D949" i="2"/>
  <c r="C951" i="2" l="1"/>
  <c r="D950" i="2"/>
  <c r="C952" i="2" l="1"/>
  <c r="D951" i="2"/>
  <c r="C953" i="2" l="1"/>
  <c r="D952" i="2"/>
  <c r="C954" i="2" l="1"/>
  <c r="D953" i="2"/>
  <c r="C955" i="2" l="1"/>
  <c r="D954" i="2"/>
  <c r="C956" i="2" l="1"/>
  <c r="D955" i="2"/>
  <c r="C957" i="2" l="1"/>
  <c r="D956" i="2"/>
  <c r="C958" i="2" l="1"/>
  <c r="D957" i="2"/>
  <c r="C959" i="2" l="1"/>
  <c r="D958" i="2"/>
  <c r="C960" i="2" l="1"/>
  <c r="D959" i="2"/>
  <c r="C961" i="2" l="1"/>
  <c r="D960" i="2"/>
  <c r="C962" i="2" l="1"/>
  <c r="D961" i="2"/>
  <c r="C963" i="2" l="1"/>
  <c r="D962" i="2"/>
  <c r="C964" i="2" l="1"/>
  <c r="D963" i="2"/>
  <c r="C965" i="2" l="1"/>
  <c r="D964" i="2"/>
  <c r="C966" i="2" l="1"/>
  <c r="D965" i="2"/>
  <c r="C967" i="2" l="1"/>
  <c r="D966" i="2"/>
  <c r="C968" i="2" l="1"/>
  <c r="D967" i="2"/>
  <c r="C969" i="2" l="1"/>
  <c r="D968" i="2"/>
  <c r="C970" i="2" l="1"/>
  <c r="D969" i="2"/>
  <c r="C971" i="2" l="1"/>
  <c r="D970" i="2"/>
  <c r="C972" i="2" l="1"/>
  <c r="D971" i="2"/>
  <c r="C973" i="2" l="1"/>
  <c r="D972" i="2"/>
  <c r="C974" i="2" l="1"/>
  <c r="D973" i="2"/>
  <c r="C975" i="2" l="1"/>
  <c r="D974" i="2"/>
  <c r="C976" i="2" l="1"/>
  <c r="D975" i="2"/>
  <c r="C977" i="2" l="1"/>
  <c r="D976" i="2"/>
  <c r="C978" i="2" l="1"/>
  <c r="D977" i="2"/>
  <c r="C979" i="2" l="1"/>
  <c r="D978" i="2"/>
  <c r="C980" i="2" l="1"/>
  <c r="D979" i="2"/>
  <c r="C981" i="2" l="1"/>
  <c r="D980" i="2"/>
  <c r="C982" i="2" l="1"/>
  <c r="D981" i="2"/>
  <c r="C983" i="2" l="1"/>
  <c r="D982" i="2"/>
  <c r="C984" i="2" l="1"/>
  <c r="D983" i="2"/>
  <c r="C985" i="2" l="1"/>
  <c r="D984" i="2"/>
  <c r="C986" i="2" l="1"/>
  <c r="D985" i="2"/>
  <c r="C987" i="2" l="1"/>
  <c r="D986" i="2"/>
  <c r="C988" i="2" l="1"/>
  <c r="D987" i="2"/>
  <c r="C989" i="2" l="1"/>
  <c r="D988" i="2"/>
  <c r="C990" i="2" l="1"/>
  <c r="D989" i="2"/>
  <c r="C991" i="2" l="1"/>
  <c r="D990" i="2"/>
  <c r="C992" i="2" l="1"/>
  <c r="D991" i="2"/>
  <c r="C993" i="2" l="1"/>
  <c r="D992" i="2"/>
  <c r="C994" i="2" l="1"/>
  <c r="D993" i="2"/>
  <c r="C995" i="2" l="1"/>
  <c r="D994" i="2"/>
  <c r="C996" i="2" l="1"/>
  <c r="D995" i="2"/>
  <c r="C997" i="2" l="1"/>
  <c r="D996" i="2"/>
  <c r="C998" i="2" l="1"/>
  <c r="D997" i="2"/>
  <c r="C999" i="2" l="1"/>
  <c r="D998" i="2"/>
  <c r="C1000" i="2" l="1"/>
  <c r="D999" i="2"/>
  <c r="C1001" i="2" l="1"/>
  <c r="D1000" i="2"/>
  <c r="C1002" i="2" l="1"/>
  <c r="D1001" i="2"/>
  <c r="C1003" i="2" l="1"/>
  <c r="D1002" i="2"/>
  <c r="C1004" i="2" l="1"/>
  <c r="D1003" i="2"/>
  <c r="C1005" i="2" l="1"/>
  <c r="D1004" i="2"/>
  <c r="C1006" i="2" l="1"/>
  <c r="D1005" i="2"/>
  <c r="C1007" i="2" l="1"/>
  <c r="D1006" i="2"/>
  <c r="C1008" i="2" l="1"/>
  <c r="D1007" i="2"/>
  <c r="C1009" i="2" l="1"/>
  <c r="D1008" i="2"/>
  <c r="C1010" i="2" l="1"/>
  <c r="D1009" i="2"/>
  <c r="C1011" i="2" l="1"/>
  <c r="D1010" i="2"/>
  <c r="C1012" i="2" l="1"/>
  <c r="D1011" i="2"/>
  <c r="C1013" i="2" l="1"/>
  <c r="D1012" i="2"/>
  <c r="C1014" i="2" l="1"/>
  <c r="D1013" i="2"/>
  <c r="C1015" i="2" l="1"/>
  <c r="D1014" i="2"/>
  <c r="C1016" i="2" l="1"/>
  <c r="D1015" i="2"/>
  <c r="C1017" i="2" l="1"/>
  <c r="D1016" i="2"/>
  <c r="C1018" i="2" l="1"/>
  <c r="D1017" i="2"/>
  <c r="C1019" i="2" l="1"/>
  <c r="D1018" i="2"/>
  <c r="C1020" i="2" l="1"/>
  <c r="D1019" i="2"/>
  <c r="C1021" i="2" l="1"/>
  <c r="D1020" i="2"/>
  <c r="C1022" i="2" l="1"/>
  <c r="D1021" i="2"/>
  <c r="C1023" i="2" l="1"/>
  <c r="D1022" i="2"/>
  <c r="C1024" i="2" l="1"/>
  <c r="D1023" i="2"/>
  <c r="C1025" i="2" l="1"/>
  <c r="D1024" i="2"/>
  <c r="C1026" i="2" l="1"/>
  <c r="D1025" i="2"/>
  <c r="C1027" i="2" l="1"/>
  <c r="D1026" i="2"/>
  <c r="C1028" i="2" l="1"/>
  <c r="D1027" i="2"/>
  <c r="C1029" i="2" l="1"/>
  <c r="D1028" i="2"/>
  <c r="C1030" i="2" l="1"/>
  <c r="D1029" i="2"/>
  <c r="C1031" i="2" l="1"/>
  <c r="D1030" i="2"/>
  <c r="C1032" i="2" l="1"/>
  <c r="D1031" i="2"/>
  <c r="C1033" i="2" l="1"/>
  <c r="D1032" i="2"/>
  <c r="C1034" i="2" l="1"/>
  <c r="D1033" i="2"/>
  <c r="C1035" i="2" l="1"/>
  <c r="D1034" i="2"/>
  <c r="C1036" i="2" l="1"/>
  <c r="D1035" i="2"/>
  <c r="C1037" i="2" l="1"/>
  <c r="D1036" i="2"/>
  <c r="C1038" i="2" l="1"/>
  <c r="D1037" i="2"/>
  <c r="C1039" i="2" l="1"/>
  <c r="D1038" i="2"/>
  <c r="C1040" i="2" l="1"/>
  <c r="D1039" i="2"/>
  <c r="C1041" i="2" l="1"/>
  <c r="D1040" i="2"/>
  <c r="C1042" i="2" l="1"/>
  <c r="D1041" i="2"/>
  <c r="C1043" i="2" l="1"/>
  <c r="D1042" i="2"/>
  <c r="C1044" i="2" l="1"/>
  <c r="D1043" i="2"/>
  <c r="C1045" i="2" l="1"/>
  <c r="D1044" i="2"/>
  <c r="C1046" i="2" l="1"/>
  <c r="D1045" i="2"/>
  <c r="C1047" i="2" l="1"/>
  <c r="D1046" i="2"/>
  <c r="C1048" i="2" l="1"/>
  <c r="D1047" i="2"/>
  <c r="C1049" i="2" l="1"/>
  <c r="D1048" i="2"/>
  <c r="C1050" i="2" l="1"/>
  <c r="D1049" i="2"/>
  <c r="C1051" i="2" l="1"/>
  <c r="D1050" i="2"/>
  <c r="C1052" i="2" l="1"/>
  <c r="D1051" i="2"/>
  <c r="C1053" i="2" l="1"/>
  <c r="D1052" i="2"/>
  <c r="C1054" i="2" l="1"/>
  <c r="D1053" i="2"/>
  <c r="C1055" i="2" l="1"/>
  <c r="D1055" i="2" s="1"/>
  <c r="D1054" i="2"/>
</calcChain>
</file>

<file path=xl/sharedStrings.xml><?xml version="1.0" encoding="utf-8"?>
<sst xmlns="http://schemas.openxmlformats.org/spreadsheetml/2006/main" count="2" uniqueCount="2">
  <si>
    <t>összeg</t>
  </si>
  <si>
    <t>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</si>
</sst>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Munka2!$D$2:$D$1055</c:f>
              <c:numCache>
                <c:formatCode>General</c:formatCode>
                <c:ptCount val="1054"/>
                <c:pt idx="0">
                  <c:v>0.94621999797856726</c:v>
                </c:pt>
                <c:pt idx="1">
                  <c:v>0.52517550660830359</c:v>
                </c:pt>
                <c:pt idx="2">
                  <c:v>0.63518006413731987</c:v>
                </c:pt>
                <c:pt idx="3">
                  <c:v>0.64523082384243691</c:v>
                </c:pt>
                <c:pt idx="4">
                  <c:v>0.66036774981312507</c:v>
                </c:pt>
                <c:pt idx="5">
                  <c:v>0.63735288363454956</c:v>
                </c:pt>
                <c:pt idx="6">
                  <c:v>0.68430651104639939</c:v>
                </c:pt>
                <c:pt idx="7">
                  <c:v>0.63822094189860024</c:v>
                </c:pt>
                <c:pt idx="8">
                  <c:v>0.61789879303810313</c:v>
                </c:pt>
                <c:pt idx="9">
                  <c:v>0.61054050737623622</c:v>
                </c:pt>
                <c:pt idx="10">
                  <c:v>0.62027927062073385</c:v>
                </c:pt>
                <c:pt idx="11">
                  <c:v>0.59887196459771896</c:v>
                </c:pt>
                <c:pt idx="12">
                  <c:v>0.57898647257153812</c:v>
                </c:pt>
                <c:pt idx="13">
                  <c:v>0.59753169034067355</c:v>
                </c:pt>
                <c:pt idx="14">
                  <c:v>0.6232239761095475</c:v>
                </c:pt>
                <c:pt idx="15">
                  <c:v>0.62495757826583698</c:v>
                </c:pt>
                <c:pt idx="16">
                  <c:v>0.60129920216743371</c:v>
                </c:pt>
                <c:pt idx="17">
                  <c:v>0.61238921683347047</c:v>
                </c:pt>
                <c:pt idx="18">
                  <c:v>0.62616910186512309</c:v>
                </c:pt>
                <c:pt idx="19">
                  <c:v>0.61891048740080312</c:v>
                </c:pt>
                <c:pt idx="20">
                  <c:v>0.63180822342825849</c:v>
                </c:pt>
                <c:pt idx="21">
                  <c:v>0.62062196371287193</c:v>
                </c:pt>
                <c:pt idx="22">
                  <c:v>0.61422516854609066</c:v>
                </c:pt>
                <c:pt idx="23">
                  <c:v>0.61654786873304346</c:v>
                </c:pt>
                <c:pt idx="24">
                  <c:v>0.61111851360863034</c:v>
                </c:pt>
                <c:pt idx="25">
                  <c:v>0.6099469247351863</c:v>
                </c:pt>
                <c:pt idx="26">
                  <c:v>0.61825386241531699</c:v>
                </c:pt>
                <c:pt idx="27">
                  <c:v>0.62487830863038274</c:v>
                </c:pt>
                <c:pt idx="28">
                  <c:v>0.62928322528911262</c:v>
                </c:pt>
                <c:pt idx="29">
                  <c:v>0.63842196152523989</c:v>
                </c:pt>
                <c:pt idx="30">
                  <c:v>0.64756689385059596</c:v>
                </c:pt>
                <c:pt idx="31">
                  <c:v>0.65356917963877903</c:v>
                </c:pt>
                <c:pt idx="32">
                  <c:v>0.66210788788575137</c:v>
                </c:pt>
                <c:pt idx="33">
                  <c:v>0.65294051925220731</c:v>
                </c:pt>
                <c:pt idx="34">
                  <c:v>0.65520186892666887</c:v>
                </c:pt>
                <c:pt idx="35">
                  <c:v>0.64327052192175682</c:v>
                </c:pt>
                <c:pt idx="36">
                  <c:v>0.65220849307155659</c:v>
                </c:pt>
                <c:pt idx="37">
                  <c:v>0.65413998376125759</c:v>
                </c:pt>
                <c:pt idx="38">
                  <c:v>0.65633200651708401</c:v>
                </c:pt>
                <c:pt idx="39">
                  <c:v>0.6632919538607962</c:v>
                </c:pt>
                <c:pt idx="40">
                  <c:v>0.66481808391270403</c:v>
                </c:pt>
                <c:pt idx="41">
                  <c:v>0.6714244181661656</c:v>
                </c:pt>
                <c:pt idx="42">
                  <c:v>0.66886469534183524</c:v>
                </c:pt>
                <c:pt idx="43">
                  <c:v>0.66670553479692884</c:v>
                </c:pt>
                <c:pt idx="44">
                  <c:v>0.66129171973354406</c:v>
                </c:pt>
                <c:pt idx="45">
                  <c:v>0.66379421160947472</c:v>
                </c:pt>
                <c:pt idx="46">
                  <c:v>0.66834533388374873</c:v>
                </c:pt>
                <c:pt idx="47">
                  <c:v>0.67336006455753539</c:v>
                </c:pt>
                <c:pt idx="48">
                  <c:v>0.67241210675386176</c:v>
                </c:pt>
                <c:pt idx="49">
                  <c:v>0.66994258782086091</c:v>
                </c:pt>
                <c:pt idx="50">
                  <c:v>0.67481283016353311</c:v>
                </c:pt>
                <c:pt idx="51">
                  <c:v>0.67638525310060504</c:v>
                </c:pt>
                <c:pt idx="52">
                  <c:v>0.67380929194074202</c:v>
                </c:pt>
                <c:pt idx="53">
                  <c:v>0.67693963477250629</c:v>
                </c:pt>
                <c:pt idx="54">
                  <c:v>0.66893872014852318</c:v>
                </c:pt>
                <c:pt idx="55">
                  <c:v>0.66910714039721353</c:v>
                </c:pt>
                <c:pt idx="56">
                  <c:v>0.66914114797824775</c:v>
                </c:pt>
                <c:pt idx="57">
                  <c:v>0.66794554958748964</c:v>
                </c:pt>
                <c:pt idx="58">
                  <c:v>0.67196682967462229</c:v>
                </c:pt>
                <c:pt idx="59">
                  <c:v>0.67525779710480116</c:v>
                </c:pt>
                <c:pt idx="60">
                  <c:v>0.67821415813241204</c:v>
                </c:pt>
                <c:pt idx="61">
                  <c:v>0.67735694682917602</c:v>
                </c:pt>
                <c:pt idx="62">
                  <c:v>0.67778347513515891</c:v>
                </c:pt>
                <c:pt idx="63">
                  <c:v>0.67364082459205143</c:v>
                </c:pt>
                <c:pt idx="64">
                  <c:v>0.67308466723238813</c:v>
                </c:pt>
                <c:pt idx="65">
                  <c:v>0.67647028158330724</c:v>
                </c:pt>
                <c:pt idx="66">
                  <c:v>0.67722207926473144</c:v>
                </c:pt>
                <c:pt idx="67">
                  <c:v>0.67138219615927175</c:v>
                </c:pt>
                <c:pt idx="68">
                  <c:v>0.67503225583837423</c:v>
                </c:pt>
                <c:pt idx="69">
                  <c:v>0.67854526849686048</c:v>
                </c:pt>
                <c:pt idx="70">
                  <c:v>0.67818672036848726</c:v>
                </c:pt>
                <c:pt idx="71">
                  <c:v>0.68243937291742851</c:v>
                </c:pt>
                <c:pt idx="72">
                  <c:v>0.68523545982668288</c:v>
                </c:pt>
                <c:pt idx="73">
                  <c:v>0.68217534523127088</c:v>
                </c:pt>
                <c:pt idx="74">
                  <c:v>0.68505590025080276</c:v>
                </c:pt>
                <c:pt idx="75">
                  <c:v>0.68007495135199425</c:v>
                </c:pt>
                <c:pt idx="76">
                  <c:v>0.67737242999677116</c:v>
                </c:pt>
                <c:pt idx="77">
                  <c:v>0.68016517447322244</c:v>
                </c:pt>
                <c:pt idx="78">
                  <c:v>0.68228936822622688</c:v>
                </c:pt>
                <c:pt idx="79">
                  <c:v>0.68073833894759883</c:v>
                </c:pt>
                <c:pt idx="80">
                  <c:v>0.68444350632396012</c:v>
                </c:pt>
                <c:pt idx="81">
                  <c:v>0.68312371266723582</c:v>
                </c:pt>
                <c:pt idx="82">
                  <c:v>0.68173387552451703</c:v>
                </c:pt>
                <c:pt idx="83">
                  <c:v>0.67880521119692194</c:v>
                </c:pt>
                <c:pt idx="84">
                  <c:v>0.67979790168080667</c:v>
                </c:pt>
                <c:pt idx="85">
                  <c:v>0.67678816148135601</c:v>
                </c:pt>
                <c:pt idx="86">
                  <c:v>0.67621347584525815</c:v>
                </c:pt>
                <c:pt idx="87">
                  <c:v>0.6780516295187915</c:v>
                </c:pt>
                <c:pt idx="88">
                  <c:v>0.68116417035997245</c:v>
                </c:pt>
                <c:pt idx="89">
                  <c:v>0.6754978220159138</c:v>
                </c:pt>
                <c:pt idx="90">
                  <c:v>0.67740010514656579</c:v>
                </c:pt>
                <c:pt idx="91">
                  <c:v>0.68047822398064706</c:v>
                </c:pt>
                <c:pt idx="92">
                  <c:v>0.68002388690060667</c:v>
                </c:pt>
                <c:pt idx="93">
                  <c:v>0.67945979575100102</c:v>
                </c:pt>
                <c:pt idx="94">
                  <c:v>0.68018227398877051</c:v>
                </c:pt>
                <c:pt idx="95">
                  <c:v>0.67826556420574713</c:v>
                </c:pt>
                <c:pt idx="96">
                  <c:v>0.67919404590126431</c:v>
                </c:pt>
                <c:pt idx="97">
                  <c:v>0.67436036308720404</c:v>
                </c:pt>
                <c:pt idx="98">
                  <c:v>0.67161323616596402</c:v>
                </c:pt>
                <c:pt idx="99">
                  <c:v>0.66613104638632836</c:v>
                </c:pt>
                <c:pt idx="100">
                  <c:v>0.66747267472179095</c:v>
                </c:pt>
                <c:pt idx="101">
                  <c:v>0.66804892524846238</c:v>
                </c:pt>
                <c:pt idx="102">
                  <c:v>0.66929788837950654</c:v>
                </c:pt>
                <c:pt idx="103">
                  <c:v>0.66768656219962808</c:v>
                </c:pt>
                <c:pt idx="104">
                  <c:v>0.66278634033258865</c:v>
                </c:pt>
                <c:pt idx="105">
                  <c:v>0.65803055915084374</c:v>
                </c:pt>
                <c:pt idx="106">
                  <c:v>0.66067814453799434</c:v>
                </c:pt>
                <c:pt idx="107">
                  <c:v>0.66288147931453389</c:v>
                </c:pt>
                <c:pt idx="108">
                  <c:v>0.66432123511872854</c:v>
                </c:pt>
                <c:pt idx="109">
                  <c:v>0.6669332304207245</c:v>
                </c:pt>
                <c:pt idx="110">
                  <c:v>0.66557247597873115</c:v>
                </c:pt>
                <c:pt idx="111">
                  <c:v>0.66645406909606897</c:v>
                </c:pt>
                <c:pt idx="112">
                  <c:v>0.66636277082470285</c:v>
                </c:pt>
                <c:pt idx="113">
                  <c:v>0.66766630947459316</c:v>
                </c:pt>
                <c:pt idx="114">
                  <c:v>0.66556451957012952</c:v>
                </c:pt>
                <c:pt idx="115">
                  <c:v>0.66822188985305142</c:v>
                </c:pt>
                <c:pt idx="116">
                  <c:v>0.66656431969005225</c:v>
                </c:pt>
                <c:pt idx="117">
                  <c:v>0.66657380372909836</c:v>
                </c:pt>
                <c:pt idx="118">
                  <c:v>0.66638193151892255</c:v>
                </c:pt>
                <c:pt idx="119">
                  <c:v>0.66913414455794673</c:v>
                </c:pt>
                <c:pt idx="120">
                  <c:v>0.67019813342793322</c:v>
                </c:pt>
                <c:pt idx="121">
                  <c:v>0.66805939529801395</c:v>
                </c:pt>
                <c:pt idx="122">
                  <c:v>0.67021287703378096</c:v>
                </c:pt>
                <c:pt idx="123">
                  <c:v>0.66662115691504908</c:v>
                </c:pt>
                <c:pt idx="124">
                  <c:v>0.66517216522960221</c:v>
                </c:pt>
                <c:pt idx="125">
                  <c:v>0.66267647856424128</c:v>
                </c:pt>
                <c:pt idx="126">
                  <c:v>0.66309291764153455</c:v>
                </c:pt>
                <c:pt idx="127">
                  <c:v>0.66223076983304929</c:v>
                </c:pt>
                <c:pt idx="128">
                  <c:v>0.66271130911407783</c:v>
                </c:pt>
                <c:pt idx="129">
                  <c:v>0.66491782615829587</c:v>
                </c:pt>
                <c:pt idx="130">
                  <c:v>0.66455590116291197</c:v>
                </c:pt>
                <c:pt idx="131">
                  <c:v>0.66434567873253825</c:v>
                </c:pt>
                <c:pt idx="132">
                  <c:v>0.66600441788008169</c:v>
                </c:pt>
                <c:pt idx="133">
                  <c:v>0.66766423488752658</c:v>
                </c:pt>
                <c:pt idx="134">
                  <c:v>0.66953698242444182</c:v>
                </c:pt>
                <c:pt idx="135">
                  <c:v>0.67000265361525058</c:v>
                </c:pt>
                <c:pt idx="136">
                  <c:v>0.67064135739988961</c:v>
                </c:pt>
                <c:pt idx="137">
                  <c:v>0.66860738352049842</c:v>
                </c:pt>
                <c:pt idx="138">
                  <c:v>0.67029786982945072</c:v>
                </c:pt>
                <c:pt idx="139">
                  <c:v>0.66816959717345503</c:v>
                </c:pt>
                <c:pt idx="140">
                  <c:v>0.67030341038503882</c:v>
                </c:pt>
                <c:pt idx="141">
                  <c:v>0.66803814035258802</c:v>
                </c:pt>
                <c:pt idx="142">
                  <c:v>0.66917029788389604</c:v>
                </c:pt>
                <c:pt idx="143">
                  <c:v>0.67039405439907196</c:v>
                </c:pt>
                <c:pt idx="144">
                  <c:v>0.67147859307689495</c:v>
                </c:pt>
                <c:pt idx="145">
                  <c:v>0.67324254666865446</c:v>
                </c:pt>
                <c:pt idx="146">
                  <c:v>0.67473352036477674</c:v>
                </c:pt>
                <c:pt idx="147">
                  <c:v>0.67622414528702746</c:v>
                </c:pt>
                <c:pt idx="148">
                  <c:v>0.67735929615279722</c:v>
                </c:pt>
                <c:pt idx="149">
                  <c:v>0.6738566496954147</c:v>
                </c:pt>
                <c:pt idx="150">
                  <c:v>0.67529806669393444</c:v>
                </c:pt>
                <c:pt idx="151">
                  <c:v>0.67524975220702077</c:v>
                </c:pt>
                <c:pt idx="152">
                  <c:v>0.6766961384756397</c:v>
                </c:pt>
                <c:pt idx="153">
                  <c:v>0.67744501343018371</c:v>
                </c:pt>
                <c:pt idx="154">
                  <c:v>0.67726604665477153</c:v>
                </c:pt>
                <c:pt idx="155">
                  <c:v>0.67909238970921892</c:v>
                </c:pt>
                <c:pt idx="156">
                  <c:v>0.67799068913653238</c:v>
                </c:pt>
                <c:pt idx="157">
                  <c:v>0.67975917668696006</c:v>
                </c:pt>
                <c:pt idx="158">
                  <c:v>0.68092020232225636</c:v>
                </c:pt>
                <c:pt idx="159">
                  <c:v>0.68190848740109566</c:v>
                </c:pt>
                <c:pt idx="160">
                  <c:v>0.68109872422897066</c:v>
                </c:pt>
                <c:pt idx="161">
                  <c:v>0.68203274003616676</c:v>
                </c:pt>
                <c:pt idx="162">
                  <c:v>0.68054820537500615</c:v>
                </c:pt>
                <c:pt idx="163">
                  <c:v>0.68076096585907653</c:v>
                </c:pt>
                <c:pt idx="164">
                  <c:v>0.67955183253223872</c:v>
                </c:pt>
                <c:pt idx="165">
                  <c:v>0.6767996606858947</c:v>
                </c:pt>
                <c:pt idx="166">
                  <c:v>0.67622598751727447</c:v>
                </c:pt>
                <c:pt idx="167">
                  <c:v>0.67278208200011258</c:v>
                </c:pt>
                <c:pt idx="168">
                  <c:v>0.67444018203194323</c:v>
                </c:pt>
                <c:pt idx="169">
                  <c:v>0.67352193801109117</c:v>
                </c:pt>
                <c:pt idx="170">
                  <c:v>0.6752806694574659</c:v>
                </c:pt>
                <c:pt idx="171">
                  <c:v>0.67549540894604587</c:v>
                </c:pt>
                <c:pt idx="172">
                  <c:v>0.67705170182394214</c:v>
                </c:pt>
                <c:pt idx="173">
                  <c:v>0.67692558164554617</c:v>
                </c:pt>
                <c:pt idx="174">
                  <c:v>0.67737599284288297</c:v>
                </c:pt>
                <c:pt idx="175">
                  <c:v>0.67853932710503972</c:v>
                </c:pt>
                <c:pt idx="176">
                  <c:v>0.68033105769124369</c:v>
                </c:pt>
                <c:pt idx="177">
                  <c:v>0.67883148090354528</c:v>
                </c:pt>
                <c:pt idx="178">
                  <c:v>0.68049612970310946</c:v>
                </c:pt>
                <c:pt idx="179">
                  <c:v>0.67793393977485461</c:v>
                </c:pt>
                <c:pt idx="180">
                  <c:v>0.6786894825311176</c:v>
                </c:pt>
                <c:pt idx="181">
                  <c:v>0.67991383794977023</c:v>
                </c:pt>
                <c:pt idx="182">
                  <c:v>0.67963855695678432</c:v>
                </c:pt>
                <c:pt idx="183">
                  <c:v>0.67771452720687886</c:v>
                </c:pt>
                <c:pt idx="184">
                  <c:v>0.67728565079995384</c:v>
                </c:pt>
                <c:pt idx="185">
                  <c:v>0.67464594507189801</c:v>
                </c:pt>
                <c:pt idx="186">
                  <c:v>0.67572625042529888</c:v>
                </c:pt>
                <c:pt idx="187">
                  <c:v>0.67638352242190758</c:v>
                </c:pt>
                <c:pt idx="188">
                  <c:v>0.67742083747128901</c:v>
                </c:pt>
                <c:pt idx="189">
                  <c:v>0.67759788138285804</c:v>
                </c:pt>
                <c:pt idx="190">
                  <c:v>0.67477652257579557</c:v>
                </c:pt>
                <c:pt idx="191">
                  <c:v>0.67416205772062288</c:v>
                </c:pt>
                <c:pt idx="192">
                  <c:v>0.67379137597617778</c:v>
                </c:pt>
                <c:pt idx="193">
                  <c:v>0.67442194415480472</c:v>
                </c:pt>
                <c:pt idx="194">
                  <c:v>0.67556059348885722</c:v>
                </c:pt>
                <c:pt idx="195">
                  <c:v>0.6755550891291614</c:v>
                </c:pt>
                <c:pt idx="196">
                  <c:v>0.67694098238610023</c:v>
                </c:pt>
                <c:pt idx="197">
                  <c:v>0.6766076887776159</c:v>
                </c:pt>
                <c:pt idx="198">
                  <c:v>0.67721611656756409</c:v>
                </c:pt>
                <c:pt idx="199">
                  <c:v>0.67865859183487187</c:v>
                </c:pt>
                <c:pt idx="200">
                  <c:v>0.67995282197153351</c:v>
                </c:pt>
                <c:pt idx="201">
                  <c:v>0.68052988218829524</c:v>
                </c:pt>
                <c:pt idx="202">
                  <c:v>0.67808787320417696</c:v>
                </c:pt>
                <c:pt idx="203">
                  <c:v>0.67817150255446002</c:v>
                </c:pt>
                <c:pt idx="204">
                  <c:v>0.67902000042498112</c:v>
                </c:pt>
                <c:pt idx="205">
                  <c:v>0.67925349108760924</c:v>
                </c:pt>
                <c:pt idx="206">
                  <c:v>0.67772330718819918</c:v>
                </c:pt>
                <c:pt idx="207">
                  <c:v>0.67819734707228296</c:v>
                </c:pt>
                <c:pt idx="208">
                  <c:v>0.6793892839418102</c:v>
                </c:pt>
                <c:pt idx="209">
                  <c:v>0.67862970919745935</c:v>
                </c:pt>
                <c:pt idx="210">
                  <c:v>0.67816073206675298</c:v>
                </c:pt>
                <c:pt idx="211">
                  <c:v>0.67664193054527921</c:v>
                </c:pt>
                <c:pt idx="212">
                  <c:v>0.67680697804297751</c:v>
                </c:pt>
                <c:pt idx="213">
                  <c:v>0.6779778374311205</c:v>
                </c:pt>
                <c:pt idx="214">
                  <c:v>0.67681401516140716</c:v>
                </c:pt>
                <c:pt idx="215">
                  <c:v>0.67797120108452846</c:v>
                </c:pt>
                <c:pt idx="216">
                  <c:v>0.67732094013930744</c:v>
                </c:pt>
                <c:pt idx="217">
                  <c:v>0.67750478571699047</c:v>
                </c:pt>
                <c:pt idx="218">
                  <c:v>0.67805182763508698</c:v>
                </c:pt>
                <c:pt idx="219">
                  <c:v>0.67888096237783035</c:v>
                </c:pt>
                <c:pt idx="220">
                  <c:v>0.67943013668338337</c:v>
                </c:pt>
                <c:pt idx="221">
                  <c:v>0.67995135123196715</c:v>
                </c:pt>
                <c:pt idx="222">
                  <c:v>0.68108732460474075</c:v>
                </c:pt>
                <c:pt idx="223">
                  <c:v>0.68173190891536228</c:v>
                </c:pt>
                <c:pt idx="224">
                  <c:v>0.68258292266579301</c:v>
                </c:pt>
                <c:pt idx="225">
                  <c:v>0.68202375880268051</c:v>
                </c:pt>
                <c:pt idx="226">
                  <c:v>0.6823147479334617</c:v>
                </c:pt>
                <c:pt idx="227">
                  <c:v>0.68292202904557575</c:v>
                </c:pt>
                <c:pt idx="228">
                  <c:v>0.68190748473362406</c:v>
                </c:pt>
                <c:pt idx="229">
                  <c:v>0.68314947312451813</c:v>
                </c:pt>
                <c:pt idx="230">
                  <c:v>0.68146704531139413</c:v>
                </c:pt>
                <c:pt idx="231">
                  <c:v>0.68212424970189645</c:v>
                </c:pt>
                <c:pt idx="232">
                  <c:v>0.68178938187490068</c:v>
                </c:pt>
                <c:pt idx="233">
                  <c:v>0.68188258147348435</c:v>
                </c:pt>
                <c:pt idx="234">
                  <c:v>0.6814902916715837</c:v>
                </c:pt>
                <c:pt idx="235">
                  <c:v>0.68170244433114069</c:v>
                </c:pt>
                <c:pt idx="236">
                  <c:v>0.68148923641330594</c:v>
                </c:pt>
                <c:pt idx="237">
                  <c:v>0.68236256791668537</c:v>
                </c:pt>
                <c:pt idx="238">
                  <c:v>0.68359193213454172</c:v>
                </c:pt>
                <c:pt idx="239">
                  <c:v>0.68473929105970588</c:v>
                </c:pt>
                <c:pt idx="240">
                  <c:v>0.6839911609695345</c:v>
                </c:pt>
                <c:pt idx="241">
                  <c:v>0.68486988701951956</c:v>
                </c:pt>
                <c:pt idx="242">
                  <c:v>0.68461807567680111</c:v>
                </c:pt>
                <c:pt idx="243">
                  <c:v>0.68436430271852822</c:v>
                </c:pt>
                <c:pt idx="244">
                  <c:v>0.68484516122865069</c:v>
                </c:pt>
                <c:pt idx="245">
                  <c:v>0.68581056979685695</c:v>
                </c:pt>
                <c:pt idx="246">
                  <c:v>0.68582004929375928</c:v>
                </c:pt>
                <c:pt idx="247">
                  <c:v>0.68546770526948664</c:v>
                </c:pt>
                <c:pt idx="248">
                  <c:v>0.68509232847632839</c:v>
                </c:pt>
                <c:pt idx="249">
                  <c:v>0.68446735643876655</c:v>
                </c:pt>
                <c:pt idx="250">
                  <c:v>0.68522105104983511</c:v>
                </c:pt>
                <c:pt idx="251">
                  <c:v>0.68475606781848763</c:v>
                </c:pt>
                <c:pt idx="252">
                  <c:v>0.68510304784156872</c:v>
                </c:pt>
                <c:pt idx="253">
                  <c:v>0.68330892964321666</c:v>
                </c:pt>
                <c:pt idx="254">
                  <c:v>0.68418937698582594</c:v>
                </c:pt>
                <c:pt idx="255">
                  <c:v>0.68266714891901392</c:v>
                </c:pt>
                <c:pt idx="256">
                  <c:v>0.68334531116906316</c:v>
                </c:pt>
                <c:pt idx="257">
                  <c:v>0.68316423394103265</c:v>
                </c:pt>
                <c:pt idx="258">
                  <c:v>0.68261483606324369</c:v>
                </c:pt>
                <c:pt idx="259">
                  <c:v>0.68172887694502449</c:v>
                </c:pt>
                <c:pt idx="260">
                  <c:v>0.68289438908094835</c:v>
                </c:pt>
                <c:pt idx="261">
                  <c:v>0.68282884455352844</c:v>
                </c:pt>
                <c:pt idx="262">
                  <c:v>0.6835051418776189</c:v>
                </c:pt>
                <c:pt idx="263">
                  <c:v>0.68439847720870595</c:v>
                </c:pt>
                <c:pt idx="264">
                  <c:v>0.68392673569987772</c:v>
                </c:pt>
                <c:pt idx="265">
                  <c:v>0.68284221674250156</c:v>
                </c:pt>
                <c:pt idx="266">
                  <c:v>0.68351870682132576</c:v>
                </c:pt>
                <c:pt idx="267">
                  <c:v>0.68350202705427365</c:v>
                </c:pt>
                <c:pt idx="268">
                  <c:v>0.68373828402093773</c:v>
                </c:pt>
                <c:pt idx="269">
                  <c:v>0.68371195544125019</c:v>
                </c:pt>
                <c:pt idx="270">
                  <c:v>0.68323248319382157</c:v>
                </c:pt>
                <c:pt idx="271">
                  <c:v>0.68413090210300331</c:v>
                </c:pt>
                <c:pt idx="272">
                  <c:v>0.68455151441290474</c:v>
                </c:pt>
                <c:pt idx="273">
                  <c:v>0.6848612562511901</c:v>
                </c:pt>
                <c:pt idx="274">
                  <c:v>0.68503365079555123</c:v>
                </c:pt>
                <c:pt idx="275">
                  <c:v>0.68574046345134154</c:v>
                </c:pt>
                <c:pt idx="276">
                  <c:v>0.6863383750937303</c:v>
                </c:pt>
                <c:pt idx="277">
                  <c:v>0.6853813259614433</c:v>
                </c:pt>
                <c:pt idx="278">
                  <c:v>0.68580822479688419</c:v>
                </c:pt>
                <c:pt idx="279">
                  <c:v>0.68664037982406145</c:v>
                </c:pt>
                <c:pt idx="280">
                  <c:v>0.68493491237745863</c:v>
                </c:pt>
                <c:pt idx="281">
                  <c:v>0.68482864819637645</c:v>
                </c:pt>
                <c:pt idx="282">
                  <c:v>0.68387473618552441</c:v>
                </c:pt>
                <c:pt idx="283">
                  <c:v>0.68317010322591543</c:v>
                </c:pt>
                <c:pt idx="284">
                  <c:v>0.68306658257777564</c:v>
                </c:pt>
                <c:pt idx="285">
                  <c:v>0.68394762803940945</c:v>
                </c:pt>
                <c:pt idx="286">
                  <c:v>0.68497252394288544</c:v>
                </c:pt>
                <c:pt idx="287">
                  <c:v>0.68387268109595245</c:v>
                </c:pt>
                <c:pt idx="288">
                  <c:v>0.68440361697330265</c:v>
                </c:pt>
                <c:pt idx="289">
                  <c:v>0.68450631102029602</c:v>
                </c:pt>
                <c:pt idx="290">
                  <c:v>0.68325060344520194</c:v>
                </c:pt>
                <c:pt idx="291">
                  <c:v>0.6821630895908054</c:v>
                </c:pt>
                <c:pt idx="292">
                  <c:v>0.68250645280943478</c:v>
                </c:pt>
                <c:pt idx="293">
                  <c:v>0.68232342032155424</c:v>
                </c:pt>
                <c:pt idx="294">
                  <c:v>0.68102767693669419</c:v>
                </c:pt>
                <c:pt idx="295">
                  <c:v>0.67954375079681917</c:v>
                </c:pt>
                <c:pt idx="296">
                  <c:v>0.68055673137665451</c:v>
                </c:pt>
                <c:pt idx="297">
                  <c:v>0.68100223443172725</c:v>
                </c:pt>
                <c:pt idx="298">
                  <c:v>0.6815511690065239</c:v>
                </c:pt>
                <c:pt idx="299">
                  <c:v>0.68083757709526604</c:v>
                </c:pt>
                <c:pt idx="300">
                  <c:v>0.67965443389214686</c:v>
                </c:pt>
                <c:pt idx="301">
                  <c:v>0.67982373744777558</c:v>
                </c:pt>
                <c:pt idx="302">
                  <c:v>0.67922503744676122</c:v>
                </c:pt>
                <c:pt idx="303">
                  <c:v>0.67865883660786519</c:v>
                </c:pt>
                <c:pt idx="304">
                  <c:v>0.67894488681350151</c:v>
                </c:pt>
                <c:pt idx="305">
                  <c:v>0.67979004653872011</c:v>
                </c:pt>
                <c:pt idx="306">
                  <c:v>0.6808242793782654</c:v>
                </c:pt>
                <c:pt idx="307">
                  <c:v>0.68088418976874054</c:v>
                </c:pt>
                <c:pt idx="308">
                  <c:v>0.68018685280737179</c:v>
                </c:pt>
                <c:pt idx="309">
                  <c:v>0.68077880018282766</c:v>
                </c:pt>
                <c:pt idx="310">
                  <c:v>0.67987710404509494</c:v>
                </c:pt>
                <c:pt idx="311">
                  <c:v>0.67991820883443177</c:v>
                </c:pt>
                <c:pt idx="312">
                  <c:v>0.68082432290129458</c:v>
                </c:pt>
                <c:pt idx="313">
                  <c:v>0.67957987503805395</c:v>
                </c:pt>
                <c:pt idx="314">
                  <c:v>0.68048632146612631</c:v>
                </c:pt>
                <c:pt idx="315">
                  <c:v>0.68113706765347859</c:v>
                </c:pt>
                <c:pt idx="316">
                  <c:v>0.68076160860098045</c:v>
                </c:pt>
                <c:pt idx="317">
                  <c:v>0.68052720532509459</c:v>
                </c:pt>
                <c:pt idx="318">
                  <c:v>0.68083223863028131</c:v>
                </c:pt>
                <c:pt idx="319">
                  <c:v>0.68128283091785458</c:v>
                </c:pt>
                <c:pt idx="320">
                  <c:v>0.68208000884756492</c:v>
                </c:pt>
                <c:pt idx="321">
                  <c:v>0.68267320776619012</c:v>
                </c:pt>
                <c:pt idx="322">
                  <c:v>0.68257932575697655</c:v>
                </c:pt>
                <c:pt idx="323">
                  <c:v>0.68270709614189884</c:v>
                </c:pt>
                <c:pt idx="324">
                  <c:v>0.68296071457868102</c:v>
                </c:pt>
                <c:pt idx="325">
                  <c:v>0.68299918278159455</c:v>
                </c:pt>
                <c:pt idx="326">
                  <c:v>0.68272428515992212</c:v>
                </c:pt>
                <c:pt idx="327">
                  <c:v>0.68302004902350089</c:v>
                </c:pt>
                <c:pt idx="328">
                  <c:v>0.68347325920932034</c:v>
                </c:pt>
                <c:pt idx="329">
                  <c:v>0.68368619828481092</c:v>
                </c:pt>
                <c:pt idx="330">
                  <c:v>0.68363939401798968</c:v>
                </c:pt>
                <c:pt idx="331">
                  <c:v>0.68435399131499719</c:v>
                </c:pt>
                <c:pt idx="332">
                  <c:v>0.68519434010433766</c:v>
                </c:pt>
                <c:pt idx="333">
                  <c:v>0.68606788355292703</c:v>
                </c:pt>
                <c:pt idx="334">
                  <c:v>0.68566369627838819</c:v>
                </c:pt>
                <c:pt idx="335">
                  <c:v>0.68654689893673526</c:v>
                </c:pt>
                <c:pt idx="336">
                  <c:v>0.68629211407398305</c:v>
                </c:pt>
                <c:pt idx="337">
                  <c:v>0.68667055015513145</c:v>
                </c:pt>
                <c:pt idx="338">
                  <c:v>0.68495767149159648</c:v>
                </c:pt>
                <c:pt idx="339">
                  <c:v>0.68573937162639254</c:v>
                </c:pt>
                <c:pt idx="340">
                  <c:v>0.68523887411986928</c:v>
                </c:pt>
                <c:pt idx="341">
                  <c:v>0.68460921932263452</c:v>
                </c:pt>
                <c:pt idx="342">
                  <c:v>0.6839574861737675</c:v>
                </c:pt>
                <c:pt idx="343">
                  <c:v>0.68438707859853376</c:v>
                </c:pt>
                <c:pt idx="344">
                  <c:v>0.68299763139795588</c:v>
                </c:pt>
                <c:pt idx="345">
                  <c:v>0.68248781122170954</c:v>
                </c:pt>
                <c:pt idx="346">
                  <c:v>0.68177546542371092</c:v>
                </c:pt>
                <c:pt idx="347">
                  <c:v>0.68151073855670974</c:v>
                </c:pt>
                <c:pt idx="348">
                  <c:v>0.68166034741380999</c:v>
                </c:pt>
                <c:pt idx="349">
                  <c:v>0.68157400525001433</c:v>
                </c:pt>
                <c:pt idx="350">
                  <c:v>0.6810195793708792</c:v>
                </c:pt>
                <c:pt idx="351">
                  <c:v>0.68019531550808654</c:v>
                </c:pt>
                <c:pt idx="352">
                  <c:v>0.68071589720117887</c:v>
                </c:pt>
                <c:pt idx="353">
                  <c:v>0.6810827204003751</c:v>
                </c:pt>
                <c:pt idx="354">
                  <c:v>0.68082036092012321</c:v>
                </c:pt>
                <c:pt idx="355">
                  <c:v>0.68013070996179914</c:v>
                </c:pt>
                <c:pt idx="356">
                  <c:v>0.67943617880815965</c:v>
                </c:pt>
                <c:pt idx="357">
                  <c:v>0.6802249521042858</c:v>
                </c:pt>
                <c:pt idx="358">
                  <c:v>0.68071107290684596</c:v>
                </c:pt>
                <c:pt idx="359">
                  <c:v>0.68141703993527991</c:v>
                </c:pt>
                <c:pt idx="360">
                  <c:v>0.68193719625726834</c:v>
                </c:pt>
                <c:pt idx="361">
                  <c:v>0.68102424054454169</c:v>
                </c:pt>
                <c:pt idx="362">
                  <c:v>0.67993093138774163</c:v>
                </c:pt>
                <c:pt idx="363">
                  <c:v>0.68026645160455224</c:v>
                </c:pt>
                <c:pt idx="364">
                  <c:v>0.6790926609250949</c:v>
                </c:pt>
                <c:pt idx="365">
                  <c:v>0.67791844565003734</c:v>
                </c:pt>
                <c:pt idx="366">
                  <c:v>0.67863732401456289</c:v>
                </c:pt>
                <c:pt idx="367">
                  <c:v>0.67817181230968493</c:v>
                </c:pt>
                <c:pt idx="368">
                  <c:v>0.67756973641656326</c:v>
                </c:pt>
                <c:pt idx="369">
                  <c:v>0.67656007233936533</c:v>
                </c:pt>
                <c:pt idx="370">
                  <c:v>0.67512583737949949</c:v>
                </c:pt>
                <c:pt idx="371">
                  <c:v>0.6749002301601188</c:v>
                </c:pt>
                <c:pt idx="372">
                  <c:v>0.67566113112004966</c:v>
                </c:pt>
                <c:pt idx="373">
                  <c:v>0.67620902148623119</c:v>
                </c:pt>
                <c:pt idx="374">
                  <c:v>0.67597023521615585</c:v>
                </c:pt>
                <c:pt idx="375">
                  <c:v>0.67625441975411271</c:v>
                </c:pt>
                <c:pt idx="376">
                  <c:v>0.67676322770951813</c:v>
                </c:pt>
                <c:pt idx="377">
                  <c:v>0.67651779823087232</c:v>
                </c:pt>
                <c:pt idx="378">
                  <c:v>0.67727271433358371</c:v>
                </c:pt>
                <c:pt idx="379">
                  <c:v>0.67771408152376211</c:v>
                </c:pt>
                <c:pt idx="380">
                  <c:v>0.67697477978008502</c:v>
                </c:pt>
                <c:pt idx="381">
                  <c:v>0.67778583830623373</c:v>
                </c:pt>
                <c:pt idx="382">
                  <c:v>0.6783886062749882</c:v>
                </c:pt>
                <c:pt idx="383">
                  <c:v>0.67814777349176925</c:v>
                </c:pt>
                <c:pt idx="384">
                  <c:v>0.67718963553968159</c:v>
                </c:pt>
                <c:pt idx="385">
                  <c:v>0.67737780722139762</c:v>
                </c:pt>
                <c:pt idx="386">
                  <c:v>0.67789141356606675</c:v>
                </c:pt>
                <c:pt idx="387">
                  <c:v>0.67675874474315423</c:v>
                </c:pt>
                <c:pt idx="388">
                  <c:v>0.6772876071975128</c:v>
                </c:pt>
                <c:pt idx="389">
                  <c:v>0.67771683749970923</c:v>
                </c:pt>
                <c:pt idx="390">
                  <c:v>0.67672539623106864</c:v>
                </c:pt>
                <c:pt idx="391">
                  <c:v>0.67589402236625995</c:v>
                </c:pt>
                <c:pt idx="392">
                  <c:v>0.67533598344376533</c:v>
                </c:pt>
                <c:pt idx="393">
                  <c:v>0.67537726545503507</c:v>
                </c:pt>
                <c:pt idx="394">
                  <c:v>0.6750910251956358</c:v>
                </c:pt>
                <c:pt idx="395">
                  <c:v>0.67452997463772191</c:v>
                </c:pt>
                <c:pt idx="396">
                  <c:v>0.67522586361725656</c:v>
                </c:pt>
                <c:pt idx="397">
                  <c:v>0.67603974850756265</c:v>
                </c:pt>
                <c:pt idx="398">
                  <c:v>0.67592939361887294</c:v>
                </c:pt>
                <c:pt idx="399">
                  <c:v>0.67558974198962973</c:v>
                </c:pt>
                <c:pt idx="400">
                  <c:v>0.67575378604395808</c:v>
                </c:pt>
                <c:pt idx="401">
                  <c:v>0.67653525224716426</c:v>
                </c:pt>
                <c:pt idx="402">
                  <c:v>0.67670834611200237</c:v>
                </c:pt>
                <c:pt idx="403">
                  <c:v>0.67740900656420033</c:v>
                </c:pt>
                <c:pt idx="404">
                  <c:v>0.67767074343631928</c:v>
                </c:pt>
                <c:pt idx="405">
                  <c:v>0.67809397187132125</c:v>
                </c:pt>
                <c:pt idx="406">
                  <c:v>0.67794913663175027</c:v>
                </c:pt>
                <c:pt idx="407">
                  <c:v>0.67824971531477229</c:v>
                </c:pt>
                <c:pt idx="408">
                  <c:v>0.67875389178019485</c:v>
                </c:pt>
                <c:pt idx="409">
                  <c:v>0.67792878845242355</c:v>
                </c:pt>
                <c:pt idx="410">
                  <c:v>0.67826699472399732</c:v>
                </c:pt>
                <c:pt idx="411">
                  <c:v>0.67766610701434138</c:v>
                </c:pt>
                <c:pt idx="412">
                  <c:v>0.67741658884420053</c:v>
                </c:pt>
                <c:pt idx="413">
                  <c:v>0.67800873119861749</c:v>
                </c:pt>
                <c:pt idx="414">
                  <c:v>0.67720181907322197</c:v>
                </c:pt>
                <c:pt idx="415">
                  <c:v>0.67793712527247141</c:v>
                </c:pt>
                <c:pt idx="416">
                  <c:v>0.67816258275854446</c:v>
                </c:pt>
                <c:pt idx="417">
                  <c:v>0.67773224231880624</c:v>
                </c:pt>
                <c:pt idx="418">
                  <c:v>0.67791824450773652</c:v>
                </c:pt>
                <c:pt idx="419">
                  <c:v>0.67837921305852122</c:v>
                </c:pt>
                <c:pt idx="420">
                  <c:v>0.67866923925129885</c:v>
                </c:pt>
                <c:pt idx="421">
                  <c:v>0.67914161821124941</c:v>
                </c:pt>
                <c:pt idx="422">
                  <c:v>0.67879016360751254</c:v>
                </c:pt>
                <c:pt idx="423">
                  <c:v>0.67785201913023241</c:v>
                </c:pt>
                <c:pt idx="424">
                  <c:v>0.6771073944966477</c:v>
                </c:pt>
                <c:pt idx="425">
                  <c:v>0.67782591493284161</c:v>
                </c:pt>
                <c:pt idx="426">
                  <c:v>0.67830120253837822</c:v>
                </c:pt>
                <c:pt idx="427">
                  <c:v>0.67877995564861282</c:v>
                </c:pt>
                <c:pt idx="428">
                  <c:v>0.67879524381772838</c:v>
                </c:pt>
                <c:pt idx="429">
                  <c:v>0.67902585051727893</c:v>
                </c:pt>
                <c:pt idx="430">
                  <c:v>0.67913996430393508</c:v>
                </c:pt>
                <c:pt idx="431">
                  <c:v>0.67908308017757957</c:v>
                </c:pt>
                <c:pt idx="432">
                  <c:v>0.67953705431821354</c:v>
                </c:pt>
                <c:pt idx="433">
                  <c:v>0.68007880758740269</c:v>
                </c:pt>
                <c:pt idx="434">
                  <c:v>0.68021670415513202</c:v>
                </c:pt>
                <c:pt idx="435">
                  <c:v>0.68000431917947102</c:v>
                </c:pt>
                <c:pt idx="436">
                  <c:v>0.68038129985462137</c:v>
                </c:pt>
                <c:pt idx="437">
                  <c:v>0.68083109887125304</c:v>
                </c:pt>
                <c:pt idx="438">
                  <c:v>0.68147118517674998</c:v>
                </c:pt>
                <c:pt idx="439">
                  <c:v>0.67994121115136008</c:v>
                </c:pt>
                <c:pt idx="440">
                  <c:v>0.67988826351795939</c:v>
                </c:pt>
                <c:pt idx="441">
                  <c:v>0.67971006264313816</c:v>
                </c:pt>
                <c:pt idx="442">
                  <c:v>0.67956332543453279</c:v>
                </c:pt>
                <c:pt idx="443">
                  <c:v>0.68020766979986069</c:v>
                </c:pt>
                <c:pt idx="444">
                  <c:v>0.68055689957407706</c:v>
                </c:pt>
                <c:pt idx="445">
                  <c:v>0.67996091489928012</c:v>
                </c:pt>
                <c:pt idx="446">
                  <c:v>0.6801404004887861</c:v>
                </c:pt>
                <c:pt idx="447">
                  <c:v>0.68001226763906863</c:v>
                </c:pt>
                <c:pt idx="448">
                  <c:v>0.68012672004854324</c:v>
                </c:pt>
                <c:pt idx="449">
                  <c:v>0.68048979199770376</c:v>
                </c:pt>
                <c:pt idx="450">
                  <c:v>0.68079140415658346</c:v>
                </c:pt>
                <c:pt idx="451">
                  <c:v>0.68083372614367532</c:v>
                </c:pt>
                <c:pt idx="452">
                  <c:v>0.68064518498633164</c:v>
                </c:pt>
                <c:pt idx="453">
                  <c:v>0.68094969204973921</c:v>
                </c:pt>
                <c:pt idx="454">
                  <c:v>0.6806487041915098</c:v>
                </c:pt>
                <c:pt idx="455">
                  <c:v>0.68066577282601992</c:v>
                </c:pt>
                <c:pt idx="456">
                  <c:v>0.68018178784448169</c:v>
                </c:pt>
                <c:pt idx="457">
                  <c:v>0.67934069055401636</c:v>
                </c:pt>
                <c:pt idx="458">
                  <c:v>0.67866974789830181</c:v>
                </c:pt>
                <c:pt idx="459">
                  <c:v>0.67870514041023156</c:v>
                </c:pt>
                <c:pt idx="460">
                  <c:v>0.6784064603094484</c:v>
                </c:pt>
                <c:pt idx="461">
                  <c:v>0.67859706443282675</c:v>
                </c:pt>
                <c:pt idx="462">
                  <c:v>0.6781732660244042</c:v>
                </c:pt>
                <c:pt idx="463">
                  <c:v>0.67803114686877941</c:v>
                </c:pt>
                <c:pt idx="464">
                  <c:v>0.67799586828968939</c:v>
                </c:pt>
                <c:pt idx="465">
                  <c:v>0.67857828606914872</c:v>
                </c:pt>
                <c:pt idx="466">
                  <c:v>0.67773077555119698</c:v>
                </c:pt>
                <c:pt idx="467">
                  <c:v>0.67740988619567488</c:v>
                </c:pt>
                <c:pt idx="468">
                  <c:v>0.67787143647147752</c:v>
                </c:pt>
                <c:pt idx="469">
                  <c:v>0.67852391975074766</c:v>
                </c:pt>
                <c:pt idx="470">
                  <c:v>0.67906808972439314</c:v>
                </c:pt>
                <c:pt idx="471">
                  <c:v>0.67913777655163854</c:v>
                </c:pt>
                <c:pt idx="472">
                  <c:v>0.67952656267708211</c:v>
                </c:pt>
                <c:pt idx="473">
                  <c:v>0.67944988499767267</c:v>
                </c:pt>
                <c:pt idx="474">
                  <c:v>0.67985494305294158</c:v>
                </c:pt>
                <c:pt idx="475">
                  <c:v>0.67992728447236594</c:v>
                </c:pt>
                <c:pt idx="476">
                  <c:v>0.67917807106592465</c:v>
                </c:pt>
                <c:pt idx="477">
                  <c:v>0.67876970330547981</c:v>
                </c:pt>
                <c:pt idx="478">
                  <c:v>0.67910497563477479</c:v>
                </c:pt>
                <c:pt idx="479">
                  <c:v>0.67927996174408078</c:v>
                </c:pt>
                <c:pt idx="480">
                  <c:v>0.67933998819675367</c:v>
                </c:pt>
                <c:pt idx="481">
                  <c:v>0.67862832667473183</c:v>
                </c:pt>
                <c:pt idx="482">
                  <c:v>0.67885438187789493</c:v>
                </c:pt>
                <c:pt idx="483">
                  <c:v>0.67898722796218403</c:v>
                </c:pt>
                <c:pt idx="484">
                  <c:v>0.67958476071540619</c:v>
                </c:pt>
                <c:pt idx="485">
                  <c:v>0.67883913062900048</c:v>
                </c:pt>
                <c:pt idx="486">
                  <c:v>0.67846282852400186</c:v>
                </c:pt>
                <c:pt idx="487">
                  <c:v>0.67863427088883987</c:v>
                </c:pt>
                <c:pt idx="488">
                  <c:v>0.67872262971226827</c:v>
                </c:pt>
                <c:pt idx="489">
                  <c:v>0.67759388995454395</c:v>
                </c:pt>
                <c:pt idx="490">
                  <c:v>0.67769321838991514</c:v>
                </c:pt>
                <c:pt idx="491">
                  <c:v>0.67764493570895412</c:v>
                </c:pt>
                <c:pt idx="492">
                  <c:v>0.67801790410509555</c:v>
                </c:pt>
                <c:pt idx="493">
                  <c:v>0.67866772168060197</c:v>
                </c:pt>
                <c:pt idx="494">
                  <c:v>0.67908493893026423</c:v>
                </c:pt>
                <c:pt idx="495">
                  <c:v>0.67886970900796317</c:v>
                </c:pt>
                <c:pt idx="496">
                  <c:v>0.6793043309062432</c:v>
                </c:pt>
                <c:pt idx="497">
                  <c:v>0.67983331988413831</c:v>
                </c:pt>
                <c:pt idx="498">
                  <c:v>0.68036774646401954</c:v>
                </c:pt>
                <c:pt idx="499">
                  <c:v>0.68081634716059547</c:v>
                </c:pt>
                <c:pt idx="500">
                  <c:v>0.68138809963233515</c:v>
                </c:pt>
                <c:pt idx="501">
                  <c:v>0.6807103655635629</c:v>
                </c:pt>
                <c:pt idx="502">
                  <c:v>0.68097595636584007</c:v>
                </c:pt>
                <c:pt idx="503">
                  <c:v>0.68121278362853066</c:v>
                </c:pt>
                <c:pt idx="504">
                  <c:v>0.68152624402319373</c:v>
                </c:pt>
                <c:pt idx="505">
                  <c:v>0.68174505916146966</c:v>
                </c:pt>
                <c:pt idx="506">
                  <c:v>0.68111456933287795</c:v>
                </c:pt>
                <c:pt idx="507">
                  <c:v>0.6801094577775223</c:v>
                </c:pt>
                <c:pt idx="508">
                  <c:v>0.67951650865634783</c:v>
                </c:pt>
                <c:pt idx="509">
                  <c:v>0.68003997750289524</c:v>
                </c:pt>
                <c:pt idx="510">
                  <c:v>0.68058699126905275</c:v>
                </c:pt>
                <c:pt idx="511">
                  <c:v>0.68037646891313852</c:v>
                </c:pt>
                <c:pt idx="512">
                  <c:v>0.6803622091137107</c:v>
                </c:pt>
                <c:pt idx="513">
                  <c:v>0.6808858629962703</c:v>
                </c:pt>
                <c:pt idx="514">
                  <c:v>0.68030813052921735</c:v>
                </c:pt>
                <c:pt idx="515">
                  <c:v>0.68053469628957874</c:v>
                </c:pt>
                <c:pt idx="516">
                  <c:v>0.68088566773902837</c:v>
                </c:pt>
                <c:pt idx="517">
                  <c:v>0.68045840973424632</c:v>
                </c:pt>
                <c:pt idx="518">
                  <c:v>0.68060960143940397</c:v>
                </c:pt>
                <c:pt idx="519">
                  <c:v>0.6795017496225414</c:v>
                </c:pt>
                <c:pt idx="520">
                  <c:v>0.6792775822688617</c:v>
                </c:pt>
                <c:pt idx="521">
                  <c:v>0.67978818724097911</c:v>
                </c:pt>
                <c:pt idx="522">
                  <c:v>0.6802555452607667</c:v>
                </c:pt>
                <c:pt idx="523">
                  <c:v>0.68072933643245526</c:v>
                </c:pt>
                <c:pt idx="524">
                  <c:v>0.68118139426687063</c:v>
                </c:pt>
                <c:pt idx="525">
                  <c:v>0.6816760609282001</c:v>
                </c:pt>
                <c:pt idx="526">
                  <c:v>0.68129984792171083</c:v>
                </c:pt>
                <c:pt idx="527">
                  <c:v>0.68119239533851017</c:v>
                </c:pt>
                <c:pt idx="528">
                  <c:v>0.68163688123765065</c:v>
                </c:pt>
                <c:pt idx="529">
                  <c:v>0.68187014577671834</c:v>
                </c:pt>
                <c:pt idx="530">
                  <c:v>0.68081257663391981</c:v>
                </c:pt>
                <c:pt idx="531">
                  <c:v>0.68117282237153931</c:v>
                </c:pt>
                <c:pt idx="532">
                  <c:v>0.68093577413591999</c:v>
                </c:pt>
                <c:pt idx="533">
                  <c:v>0.68011716655055632</c:v>
                </c:pt>
                <c:pt idx="534">
                  <c:v>0.68004555997776628</c:v>
                </c:pt>
                <c:pt idx="535">
                  <c:v>0.67975748491779742</c:v>
                </c:pt>
                <c:pt idx="536">
                  <c:v>0.67946804010940598</c:v>
                </c:pt>
                <c:pt idx="537">
                  <c:v>0.67988223154619398</c:v>
                </c:pt>
                <c:pt idx="538">
                  <c:v>0.68023020479494112</c:v>
                </c:pt>
                <c:pt idx="539">
                  <c:v>0.68060555138268852</c:v>
                </c:pt>
                <c:pt idx="540">
                  <c:v>0.68113160443605436</c:v>
                </c:pt>
                <c:pt idx="541">
                  <c:v>0.68147957520236058</c:v>
                </c:pt>
                <c:pt idx="542">
                  <c:v>0.68146868391624227</c:v>
                </c:pt>
                <c:pt idx="543">
                  <c:v>0.68191392451230026</c:v>
                </c:pt>
                <c:pt idx="544">
                  <c:v>0.68131090985235976</c:v>
                </c:pt>
                <c:pt idx="545">
                  <c:v>0.68126473453517689</c:v>
                </c:pt>
                <c:pt idx="546">
                  <c:v>0.68127543853990047</c:v>
                </c:pt>
                <c:pt idx="547">
                  <c:v>0.68152054194513301</c:v>
                </c:pt>
                <c:pt idx="548">
                  <c:v>0.68193569121866537</c:v>
                </c:pt>
                <c:pt idx="549">
                  <c:v>0.68149141855332296</c:v>
                </c:pt>
                <c:pt idx="550">
                  <c:v>0.68111661288232805</c:v>
                </c:pt>
                <c:pt idx="551">
                  <c:v>0.68109242087924549</c:v>
                </c:pt>
                <c:pt idx="552">
                  <c:v>0.68068122370103457</c:v>
                </c:pt>
                <c:pt idx="553">
                  <c:v>0.68080115767611615</c:v>
                </c:pt>
                <c:pt idx="554">
                  <c:v>0.68036445096658038</c:v>
                </c:pt>
                <c:pt idx="555">
                  <c:v>0.68074249501826944</c:v>
                </c:pt>
                <c:pt idx="556">
                  <c:v>0.6810402230648227</c:v>
                </c:pt>
                <c:pt idx="557">
                  <c:v>0.68045314891303876</c:v>
                </c:pt>
                <c:pt idx="558">
                  <c:v>0.68071076917676898</c:v>
                </c:pt>
                <c:pt idx="559">
                  <c:v>0.68095310407718401</c:v>
                </c:pt>
                <c:pt idx="560">
                  <c:v>0.6813607640375714</c:v>
                </c:pt>
                <c:pt idx="561">
                  <c:v>0.6810660171521612</c:v>
                </c:pt>
                <c:pt idx="562">
                  <c:v>0.68114672620572192</c:v>
                </c:pt>
                <c:pt idx="563">
                  <c:v>0.6811626498628871</c:v>
                </c:pt>
                <c:pt idx="564">
                  <c:v>0.68142219804956305</c:v>
                </c:pt>
                <c:pt idx="565">
                  <c:v>0.68185594145359674</c:v>
                </c:pt>
                <c:pt idx="566">
                  <c:v>0.68170784320948763</c:v>
                </c:pt>
                <c:pt idx="567">
                  <c:v>0.68223077870689275</c:v>
                </c:pt>
                <c:pt idx="568">
                  <c:v>0.68274973753029811</c:v>
                </c:pt>
                <c:pt idx="569">
                  <c:v>0.68306823970191421</c:v>
                </c:pt>
                <c:pt idx="570">
                  <c:v>0.68302074450546213</c:v>
                </c:pt>
                <c:pt idx="571">
                  <c:v>0.68312348907150744</c:v>
                </c:pt>
                <c:pt idx="572">
                  <c:v>0.68261887344225014</c:v>
                </c:pt>
                <c:pt idx="573">
                  <c:v>0.68214939896436011</c:v>
                </c:pt>
                <c:pt idx="574">
                  <c:v>0.68131569027058636</c:v>
                </c:pt>
                <c:pt idx="575">
                  <c:v>0.68129236157574402</c:v>
                </c:pt>
                <c:pt idx="576">
                  <c:v>0.68174161767620356</c:v>
                </c:pt>
                <c:pt idx="577">
                  <c:v>0.68128037909391415</c:v>
                </c:pt>
                <c:pt idx="578">
                  <c:v>0.68092823621597054</c:v>
                </c:pt>
                <c:pt idx="579">
                  <c:v>0.68096722998443693</c:v>
                </c:pt>
                <c:pt idx="580">
                  <c:v>0.68009587243023351</c:v>
                </c:pt>
                <c:pt idx="581">
                  <c:v>0.67982727333188175</c:v>
                </c:pt>
                <c:pt idx="582">
                  <c:v>0.67926776956454116</c:v>
                </c:pt>
                <c:pt idx="583">
                  <c:v>0.67925955413167549</c:v>
                </c:pt>
                <c:pt idx="584">
                  <c:v>0.6797427990007866</c:v>
                </c:pt>
                <c:pt idx="585">
                  <c:v>0.68024617606946236</c:v>
                </c:pt>
                <c:pt idx="586">
                  <c:v>0.68078759070022654</c:v>
                </c:pt>
                <c:pt idx="587">
                  <c:v>0.68072791025690738</c:v>
                </c:pt>
                <c:pt idx="588">
                  <c:v>0.67979470967868216</c:v>
                </c:pt>
                <c:pt idx="589">
                  <c:v>0.6793747147947915</c:v>
                </c:pt>
                <c:pt idx="590">
                  <c:v>0.67943613260015479</c:v>
                </c:pt>
                <c:pt idx="591">
                  <c:v>0.67907656366405567</c:v>
                </c:pt>
                <c:pt idx="592">
                  <c:v>0.67884463803673301</c:v>
                </c:pt>
                <c:pt idx="593">
                  <c:v>0.67890449822718413</c:v>
                </c:pt>
                <c:pt idx="594">
                  <c:v>0.67860669037515431</c:v>
                </c:pt>
                <c:pt idx="595">
                  <c:v>0.6780336517134542</c:v>
                </c:pt>
                <c:pt idx="596">
                  <c:v>0.67848489282798952</c:v>
                </c:pt>
                <c:pt idx="597">
                  <c:v>0.67877611440757324</c:v>
                </c:pt>
                <c:pt idx="598">
                  <c:v>0.67882094810248328</c:v>
                </c:pt>
                <c:pt idx="599">
                  <c:v>0.67851159777151226</c:v>
                </c:pt>
                <c:pt idx="600">
                  <c:v>0.67806882584398631</c:v>
                </c:pt>
                <c:pt idx="601">
                  <c:v>0.6784371723093825</c:v>
                </c:pt>
                <c:pt idx="602">
                  <c:v>0.67826298230574167</c:v>
                </c:pt>
                <c:pt idx="603">
                  <c:v>0.67875091570027946</c:v>
                </c:pt>
                <c:pt idx="604">
                  <c:v>0.67838810534982852</c:v>
                </c:pt>
                <c:pt idx="605">
                  <c:v>0.67807596988239471</c:v>
                </c:pt>
                <c:pt idx="606">
                  <c:v>0.67837874011894184</c:v>
                </c:pt>
                <c:pt idx="607">
                  <c:v>0.67777013161291622</c:v>
                </c:pt>
                <c:pt idx="608">
                  <c:v>0.6781640925172342</c:v>
                </c:pt>
                <c:pt idx="609">
                  <c:v>0.67713586762024125</c:v>
                </c:pt>
                <c:pt idx="610">
                  <c:v>0.67652047035633367</c:v>
                </c:pt>
                <c:pt idx="611">
                  <c:v>0.67656569499024588</c:v>
                </c:pt>
                <c:pt idx="612">
                  <c:v>0.67705006529055667</c:v>
                </c:pt>
                <c:pt idx="613">
                  <c:v>0.67722960888967876</c:v>
                </c:pt>
                <c:pt idx="614">
                  <c:v>0.67749281067451772</c:v>
                </c:pt>
                <c:pt idx="615">
                  <c:v>0.67700626990546164</c:v>
                </c:pt>
                <c:pt idx="616">
                  <c:v>0.67697357900374411</c:v>
                </c:pt>
                <c:pt idx="617">
                  <c:v>0.67651034837190294</c:v>
                </c:pt>
                <c:pt idx="618">
                  <c:v>0.67686705230730226</c:v>
                </c:pt>
                <c:pt idx="619">
                  <c:v>0.6771518096044864</c:v>
                </c:pt>
                <c:pt idx="620">
                  <c:v>0.67746012423219604</c:v>
                </c:pt>
                <c:pt idx="621">
                  <c:v>0.67709900202992102</c:v>
                </c:pt>
                <c:pt idx="622">
                  <c:v>0.67743925318588372</c:v>
                </c:pt>
                <c:pt idx="623">
                  <c:v>0.67755486521620001</c:v>
                </c:pt>
                <c:pt idx="624">
                  <c:v>0.67765019087777956</c:v>
                </c:pt>
                <c:pt idx="625">
                  <c:v>0.67779874303920495</c:v>
                </c:pt>
                <c:pt idx="626">
                  <c:v>0.67791908190465056</c:v>
                </c:pt>
                <c:pt idx="627">
                  <c:v>0.67749481136169398</c:v>
                </c:pt>
                <c:pt idx="628">
                  <c:v>0.67765826540104879</c:v>
                </c:pt>
                <c:pt idx="629">
                  <c:v>0.67777086330278102</c:v>
                </c:pt>
                <c:pt idx="630">
                  <c:v>0.67745947277720797</c:v>
                </c:pt>
                <c:pt idx="631">
                  <c:v>0.67777723826814451</c:v>
                </c:pt>
                <c:pt idx="632">
                  <c:v>0.67792228989119729</c:v>
                </c:pt>
                <c:pt idx="633">
                  <c:v>0.67758202947092583</c:v>
                </c:pt>
                <c:pt idx="634">
                  <c:v>0.67678101495416154</c:v>
                </c:pt>
                <c:pt idx="635">
                  <c:v>0.67599437011853003</c:v>
                </c:pt>
                <c:pt idx="636">
                  <c:v>0.67639385962530396</c:v>
                </c:pt>
                <c:pt idx="637">
                  <c:v>0.67625381021798048</c:v>
                </c:pt>
                <c:pt idx="638">
                  <c:v>0.67579440694413917</c:v>
                </c:pt>
                <c:pt idx="639">
                  <c:v>0.67617824517764036</c:v>
                </c:pt>
                <c:pt idx="640">
                  <c:v>0.6755366304261452</c:v>
                </c:pt>
                <c:pt idx="641">
                  <c:v>0.67561173670514207</c:v>
                </c:pt>
                <c:pt idx="642">
                  <c:v>0.67599673851339204</c:v>
                </c:pt>
                <c:pt idx="643">
                  <c:v>0.67592625999976141</c:v>
                </c:pt>
                <c:pt idx="644">
                  <c:v>0.67512600900549169</c:v>
                </c:pt>
                <c:pt idx="645">
                  <c:v>0.67470749656847151</c:v>
                </c:pt>
                <c:pt idx="646">
                  <c:v>0.67484805990051722</c:v>
                </c:pt>
                <c:pt idx="647">
                  <c:v>0.67534789748201574</c:v>
                </c:pt>
                <c:pt idx="648">
                  <c:v>0.67509502841036373</c:v>
                </c:pt>
                <c:pt idx="649">
                  <c:v>0.67514823529318946</c:v>
                </c:pt>
                <c:pt idx="650">
                  <c:v>0.67484549908545843</c:v>
                </c:pt>
                <c:pt idx="651">
                  <c:v>0.67460756892167228</c:v>
                </c:pt>
                <c:pt idx="652">
                  <c:v>0.6745304943577799</c:v>
                </c:pt>
                <c:pt idx="653">
                  <c:v>0.67441432214309305</c:v>
                </c:pt>
                <c:pt idx="654">
                  <c:v>0.67466639339592582</c:v>
                </c:pt>
                <c:pt idx="655">
                  <c:v>0.67482001618518805</c:v>
                </c:pt>
                <c:pt idx="656">
                  <c:v>0.67449005321508126</c:v>
                </c:pt>
                <c:pt idx="657">
                  <c:v>0.67495194981667339</c:v>
                </c:pt>
                <c:pt idx="658">
                  <c:v>0.67473534513713085</c:v>
                </c:pt>
                <c:pt idx="659">
                  <c:v>0.67509725572489421</c:v>
                </c:pt>
                <c:pt idx="660">
                  <c:v>0.67503897559993931</c:v>
                </c:pt>
                <c:pt idx="661">
                  <c:v>0.67460661756842522</c:v>
                </c:pt>
                <c:pt idx="662">
                  <c:v>0.67408677967803687</c:v>
                </c:pt>
                <c:pt idx="663">
                  <c:v>0.67421471093320329</c:v>
                </c:pt>
                <c:pt idx="664">
                  <c:v>0.67443021725562591</c:v>
                </c:pt>
                <c:pt idx="665">
                  <c:v>0.67431367747619297</c:v>
                </c:pt>
                <c:pt idx="666">
                  <c:v>0.67458312791209563</c:v>
                </c:pt>
                <c:pt idx="667">
                  <c:v>0.67466752489842086</c:v>
                </c:pt>
                <c:pt idx="668">
                  <c:v>0.67457173183457797</c:v>
                </c:pt>
                <c:pt idx="669">
                  <c:v>0.67496131927561687</c:v>
                </c:pt>
                <c:pt idx="670">
                  <c:v>0.67543628096519426</c:v>
                </c:pt>
                <c:pt idx="671">
                  <c:v>0.67551937400636619</c:v>
                </c:pt>
                <c:pt idx="672">
                  <c:v>0.6748503369831218</c:v>
                </c:pt>
                <c:pt idx="673">
                  <c:v>0.67521934433286057</c:v>
                </c:pt>
                <c:pt idx="674">
                  <c:v>0.67530838784202885</c:v>
                </c:pt>
                <c:pt idx="675">
                  <c:v>0.67476168024392669</c:v>
                </c:pt>
                <c:pt idx="676">
                  <c:v>0.67512838677616593</c:v>
                </c:pt>
                <c:pt idx="677">
                  <c:v>0.67511357211015899</c:v>
                </c:pt>
                <c:pt idx="678">
                  <c:v>0.67480473565441357</c:v>
                </c:pt>
                <c:pt idx="679">
                  <c:v>0.67519498696927505</c:v>
                </c:pt>
                <c:pt idx="680">
                  <c:v>0.67542400915591883</c:v>
                </c:pt>
                <c:pt idx="681">
                  <c:v>0.67583855227702894</c:v>
                </c:pt>
                <c:pt idx="682">
                  <c:v>0.67614566163127854</c:v>
                </c:pt>
                <c:pt idx="683">
                  <c:v>0.67646374548604149</c:v>
                </c:pt>
                <c:pt idx="684">
                  <c:v>0.67652491592670994</c:v>
                </c:pt>
                <c:pt idx="685">
                  <c:v>0.67644104056232279</c:v>
                </c:pt>
                <c:pt idx="686">
                  <c:v>0.67587179906218886</c:v>
                </c:pt>
                <c:pt idx="687">
                  <c:v>0.6762039500530892</c:v>
                </c:pt>
                <c:pt idx="688">
                  <c:v>0.67599567998718213</c:v>
                </c:pt>
                <c:pt idx="689">
                  <c:v>0.6763891863214615</c:v>
                </c:pt>
                <c:pt idx="690">
                  <c:v>0.67637640952713618</c:v>
                </c:pt>
                <c:pt idx="691">
                  <c:v>0.67679654492058905</c:v>
                </c:pt>
                <c:pt idx="692">
                  <c:v>0.67592050262965664</c:v>
                </c:pt>
                <c:pt idx="693">
                  <c:v>0.67637322142773193</c:v>
                </c:pt>
                <c:pt idx="694">
                  <c:v>0.67610521120381895</c:v>
                </c:pt>
                <c:pt idx="695">
                  <c:v>0.67631134512868196</c:v>
                </c:pt>
                <c:pt idx="696">
                  <c:v>0.67623964017076199</c:v>
                </c:pt>
                <c:pt idx="697">
                  <c:v>0.67630499902155949</c:v>
                </c:pt>
                <c:pt idx="698">
                  <c:v>0.67615459311662318</c:v>
                </c:pt>
                <c:pt idx="699">
                  <c:v>0.67611956154511588</c:v>
                </c:pt>
                <c:pt idx="700">
                  <c:v>0.67606111472974495</c:v>
                </c:pt>
                <c:pt idx="701">
                  <c:v>0.6764616119731488</c:v>
                </c:pt>
                <c:pt idx="702">
                  <c:v>0.67667522648131584</c:v>
                </c:pt>
                <c:pt idx="703">
                  <c:v>0.67632104399507287</c:v>
                </c:pt>
                <c:pt idx="704">
                  <c:v>0.67567131744603237</c:v>
                </c:pt>
                <c:pt idx="705">
                  <c:v>0.67542548517083656</c:v>
                </c:pt>
                <c:pt idx="706">
                  <c:v>0.6748779068986378</c:v>
                </c:pt>
                <c:pt idx="707">
                  <c:v>0.67455805824338877</c:v>
                </c:pt>
                <c:pt idx="708">
                  <c:v>0.67458727006291708</c:v>
                </c:pt>
                <c:pt idx="709">
                  <c:v>0.67378648799029273</c:v>
                </c:pt>
                <c:pt idx="710">
                  <c:v>0.67409014884706497</c:v>
                </c:pt>
                <c:pt idx="711">
                  <c:v>0.67362971264005544</c:v>
                </c:pt>
                <c:pt idx="712">
                  <c:v>0.67363594746382705</c:v>
                </c:pt>
                <c:pt idx="713">
                  <c:v>0.6732014423896483</c:v>
                </c:pt>
                <c:pt idx="714">
                  <c:v>0.67328971472211652</c:v>
                </c:pt>
                <c:pt idx="715">
                  <c:v>0.67349884442608321</c:v>
                </c:pt>
                <c:pt idx="716">
                  <c:v>0.67365531736406581</c:v>
                </c:pt>
                <c:pt idx="717">
                  <c:v>0.67390424132742643</c:v>
                </c:pt>
                <c:pt idx="718">
                  <c:v>0.67307777394869162</c:v>
                </c:pt>
                <c:pt idx="719">
                  <c:v>0.67342780429986349</c:v>
                </c:pt>
                <c:pt idx="720">
                  <c:v>0.6737824334496354</c:v>
                </c:pt>
                <c:pt idx="721">
                  <c:v>0.67419502159874456</c:v>
                </c:pt>
                <c:pt idx="722">
                  <c:v>0.67433716252749631</c:v>
                </c:pt>
                <c:pt idx="723">
                  <c:v>0.6745040329928419</c:v>
                </c:pt>
                <c:pt idx="724">
                  <c:v>0.67493044856981133</c:v>
                </c:pt>
                <c:pt idx="725">
                  <c:v>0.67468856244758946</c:v>
                </c:pt>
                <c:pt idx="726">
                  <c:v>0.67435084825648139</c:v>
                </c:pt>
                <c:pt idx="727">
                  <c:v>0.67435998549686105</c:v>
                </c:pt>
                <c:pt idx="728">
                  <c:v>0.67478150601541265</c:v>
                </c:pt>
                <c:pt idx="729">
                  <c:v>0.67460630226921292</c:v>
                </c:pt>
                <c:pt idx="730">
                  <c:v>0.67433394770480726</c:v>
                </c:pt>
                <c:pt idx="731">
                  <c:v>0.67457366065736468</c:v>
                </c:pt>
                <c:pt idx="732">
                  <c:v>0.67475731412562945</c:v>
                </c:pt>
                <c:pt idx="733">
                  <c:v>0.6751776755454546</c:v>
                </c:pt>
                <c:pt idx="734">
                  <c:v>0.67559484715667639</c:v>
                </c:pt>
                <c:pt idx="735">
                  <c:v>0.6756708196244825</c:v>
                </c:pt>
                <c:pt idx="736">
                  <c:v>0.67540687520059528</c:v>
                </c:pt>
                <c:pt idx="737">
                  <c:v>0.67516267300211252</c:v>
                </c:pt>
                <c:pt idx="738">
                  <c:v>0.67535784080501082</c:v>
                </c:pt>
                <c:pt idx="739">
                  <c:v>0.67556514111714361</c:v>
                </c:pt>
                <c:pt idx="740">
                  <c:v>0.67523113366658427</c:v>
                </c:pt>
                <c:pt idx="741">
                  <c:v>0.67516732748326302</c:v>
                </c:pt>
                <c:pt idx="742">
                  <c:v>0.67551020195877642</c:v>
                </c:pt>
                <c:pt idx="743">
                  <c:v>0.67593696235247092</c:v>
                </c:pt>
                <c:pt idx="744">
                  <c:v>0.67608276583467208</c:v>
                </c:pt>
                <c:pt idx="745">
                  <c:v>0.67566316282116845</c:v>
                </c:pt>
                <c:pt idx="746">
                  <c:v>0.6753598496944494</c:v>
                </c:pt>
                <c:pt idx="747">
                  <c:v>0.67562809497063758</c:v>
                </c:pt>
                <c:pt idx="748">
                  <c:v>0.67487072395980641</c:v>
                </c:pt>
                <c:pt idx="749">
                  <c:v>0.67439735651508315</c:v>
                </c:pt>
                <c:pt idx="750">
                  <c:v>0.67363228714363743</c:v>
                </c:pt>
                <c:pt idx="751">
                  <c:v>0.67391447855064146</c:v>
                </c:pt>
                <c:pt idx="752">
                  <c:v>0.67414773671222128</c:v>
                </c:pt>
                <c:pt idx="753">
                  <c:v>0.67453098541091128</c:v>
                </c:pt>
                <c:pt idx="754">
                  <c:v>0.67429981733911815</c:v>
                </c:pt>
                <c:pt idx="755">
                  <c:v>0.67466633002086596</c:v>
                </c:pt>
                <c:pt idx="756">
                  <c:v>0.67501229241652927</c:v>
                </c:pt>
                <c:pt idx="757">
                  <c:v>0.67448576958401363</c:v>
                </c:pt>
                <c:pt idx="758">
                  <c:v>0.67473324371515131</c:v>
                </c:pt>
                <c:pt idx="759">
                  <c:v>0.67475402525608463</c:v>
                </c:pt>
                <c:pt idx="760">
                  <c:v>0.67476855961013016</c:v>
                </c:pt>
                <c:pt idx="761">
                  <c:v>0.67464519540609513</c:v>
                </c:pt>
                <c:pt idx="762">
                  <c:v>0.67499177471129412</c:v>
                </c:pt>
                <c:pt idx="763">
                  <c:v>0.67484892324557955</c:v>
                </c:pt>
                <c:pt idx="764">
                  <c:v>0.67511228477746388</c:v>
                </c:pt>
                <c:pt idx="765">
                  <c:v>0.67550164382553057</c:v>
                </c:pt>
                <c:pt idx="766">
                  <c:v>0.67473233254630494</c:v>
                </c:pt>
                <c:pt idx="767">
                  <c:v>0.67477120188337425</c:v>
                </c:pt>
                <c:pt idx="768">
                  <c:v>0.67492212822526598</c:v>
                </c:pt>
                <c:pt idx="769">
                  <c:v>0.67472484583913672</c:v>
                </c:pt>
                <c:pt idx="770">
                  <c:v>0.67475154396429915</c:v>
                </c:pt>
                <c:pt idx="771">
                  <c:v>0.67449491755571034</c:v>
                </c:pt>
                <c:pt idx="772">
                  <c:v>0.67462028087656645</c:v>
                </c:pt>
                <c:pt idx="773">
                  <c:v>0.67408691294729661</c:v>
                </c:pt>
                <c:pt idx="774">
                  <c:v>0.67439332121287998</c:v>
                </c:pt>
                <c:pt idx="775">
                  <c:v>0.67476189608006143</c:v>
                </c:pt>
                <c:pt idx="776">
                  <c:v>0.67446910902821944</c:v>
                </c:pt>
                <c:pt idx="777">
                  <c:v>0.67418229726016488</c:v>
                </c:pt>
                <c:pt idx="778">
                  <c:v>0.67454920683713482</c:v>
                </c:pt>
                <c:pt idx="779">
                  <c:v>0.67467068295314059</c:v>
                </c:pt>
                <c:pt idx="780">
                  <c:v>0.6749500774718209</c:v>
                </c:pt>
                <c:pt idx="781">
                  <c:v>0.67419077903236835</c:v>
                </c:pt>
                <c:pt idx="782">
                  <c:v>0.67433347779743658</c:v>
                </c:pt>
                <c:pt idx="783">
                  <c:v>0.67434775969423566</c:v>
                </c:pt>
                <c:pt idx="784">
                  <c:v>0.67468640005944958</c:v>
                </c:pt>
                <c:pt idx="785">
                  <c:v>0.67469069938125303</c:v>
                </c:pt>
                <c:pt idx="786">
                  <c:v>0.67490114624997877</c:v>
                </c:pt>
                <c:pt idx="787">
                  <c:v>0.67471465649872497</c:v>
                </c:pt>
                <c:pt idx="788">
                  <c:v>0.67447919265315548</c:v>
                </c:pt>
                <c:pt idx="789">
                  <c:v>0.67444485881769289</c:v>
                </c:pt>
                <c:pt idx="790">
                  <c:v>0.67443152206165691</c:v>
                </c:pt>
                <c:pt idx="791">
                  <c:v>0.67421625724563516</c:v>
                </c:pt>
                <c:pt idx="792">
                  <c:v>0.67373034354544659</c:v>
                </c:pt>
                <c:pt idx="793">
                  <c:v>0.67392821677915637</c:v>
                </c:pt>
                <c:pt idx="794">
                  <c:v>0.67392855725259726</c:v>
                </c:pt>
                <c:pt idx="795">
                  <c:v>0.67391025400224314</c:v>
                </c:pt>
                <c:pt idx="796">
                  <c:v>0.67339685830352425</c:v>
                </c:pt>
                <c:pt idx="797">
                  <c:v>0.67311827417941661</c:v>
                </c:pt>
                <c:pt idx="798">
                  <c:v>0.67341656876045575</c:v>
                </c:pt>
                <c:pt idx="799">
                  <c:v>0.67335187530617158</c:v>
                </c:pt>
                <c:pt idx="800">
                  <c:v>0.67373093752798419</c:v>
                </c:pt>
                <c:pt idx="801">
                  <c:v>0.67402014072254879</c:v>
                </c:pt>
                <c:pt idx="802">
                  <c:v>0.67426325299882173</c:v>
                </c:pt>
                <c:pt idx="803">
                  <c:v>0.67367228592161044</c:v>
                </c:pt>
                <c:pt idx="804">
                  <c:v>0.67315484184412866</c:v>
                </c:pt>
                <c:pt idx="805">
                  <c:v>0.67270726752216814</c:v>
                </c:pt>
                <c:pt idx="806">
                  <c:v>0.67306345407188228</c:v>
                </c:pt>
                <c:pt idx="807">
                  <c:v>0.67264455787955169</c:v>
                </c:pt>
                <c:pt idx="808">
                  <c:v>0.67300826378942691</c:v>
                </c:pt>
                <c:pt idx="809">
                  <c:v>0.67293136932142961</c:v>
                </c:pt>
                <c:pt idx="810">
                  <c:v>0.67310776744758727</c:v>
                </c:pt>
                <c:pt idx="811">
                  <c:v>0.67321301164107672</c:v>
                </c:pt>
                <c:pt idx="812">
                  <c:v>0.67291869160826001</c:v>
                </c:pt>
                <c:pt idx="813">
                  <c:v>0.67324943194858</c:v>
                </c:pt>
                <c:pt idx="814">
                  <c:v>0.67357918431626229</c:v>
                </c:pt>
                <c:pt idx="815">
                  <c:v>0.67390826446421348</c:v>
                </c:pt>
                <c:pt idx="816">
                  <c:v>0.67395242101912323</c:v>
                </c:pt>
                <c:pt idx="817">
                  <c:v>0.67369742327876214</c:v>
                </c:pt>
                <c:pt idx="818">
                  <c:v>0.67339822304676411</c:v>
                </c:pt>
                <c:pt idx="819">
                  <c:v>0.67358021753480168</c:v>
                </c:pt>
                <c:pt idx="820">
                  <c:v>0.67391869423888862</c:v>
                </c:pt>
                <c:pt idx="821">
                  <c:v>0.67404099470425338</c:v>
                </c:pt>
                <c:pt idx="822">
                  <c:v>0.67388580638836426</c:v>
                </c:pt>
                <c:pt idx="823">
                  <c:v>0.67415219687084504</c:v>
                </c:pt>
                <c:pt idx="824">
                  <c:v>0.67425444827816872</c:v>
                </c:pt>
                <c:pt idx="825">
                  <c:v>0.674298329761854</c:v>
                </c:pt>
                <c:pt idx="826">
                  <c:v>0.67391748576026644</c:v>
                </c:pt>
                <c:pt idx="827">
                  <c:v>0.67428619307798587</c:v>
                </c:pt>
                <c:pt idx="828">
                  <c:v>0.67450124929664623</c:v>
                </c:pt>
                <c:pt idx="829">
                  <c:v>0.67454417123272448</c:v>
                </c:pt>
                <c:pt idx="830">
                  <c:v>0.67479485534839234</c:v>
                </c:pt>
                <c:pt idx="831">
                  <c:v>0.67470871599682114</c:v>
                </c:pt>
                <c:pt idx="832">
                  <c:v>0.67468934480702047</c:v>
                </c:pt>
                <c:pt idx="833">
                  <c:v>0.67477160526842628</c:v>
                </c:pt>
                <c:pt idx="834">
                  <c:v>0.67442571431504006</c:v>
                </c:pt>
                <c:pt idx="835">
                  <c:v>0.67473889472886839</c:v>
                </c:pt>
                <c:pt idx="836">
                  <c:v>0.67473411791905258</c:v>
                </c:pt>
                <c:pt idx="837">
                  <c:v>0.67434518749215788</c:v>
                </c:pt>
                <c:pt idx="838">
                  <c:v>0.67467415821920995</c:v>
                </c:pt>
                <c:pt idx="839">
                  <c:v>0.67456122884775704</c:v>
                </c:pt>
                <c:pt idx="840">
                  <c:v>0.67472260447610732</c:v>
                </c:pt>
                <c:pt idx="841">
                  <c:v>0.67504687601795232</c:v>
                </c:pt>
                <c:pt idx="842">
                  <c:v>0.67461223068168574</c:v>
                </c:pt>
                <c:pt idx="843">
                  <c:v>0.67423249186132972</c:v>
                </c:pt>
                <c:pt idx="844">
                  <c:v>0.67415802788721568</c:v>
                </c:pt>
                <c:pt idx="845">
                  <c:v>0.67419883080295151</c:v>
                </c:pt>
                <c:pt idx="846">
                  <c:v>0.67456190924702109</c:v>
                </c:pt>
                <c:pt idx="847">
                  <c:v>0.67449359433258205</c:v>
                </c:pt>
                <c:pt idx="848">
                  <c:v>0.67435264318321619</c:v>
                </c:pt>
                <c:pt idx="849">
                  <c:v>0.67439419981134585</c:v>
                </c:pt>
                <c:pt idx="850">
                  <c:v>0.67474640952316534</c:v>
                </c:pt>
                <c:pt idx="851">
                  <c:v>0.6750300211432827</c:v>
                </c:pt>
                <c:pt idx="852">
                  <c:v>0.67491671789747021</c:v>
                </c:pt>
                <c:pt idx="853">
                  <c:v>0.67438779876043387</c:v>
                </c:pt>
                <c:pt idx="854">
                  <c:v>0.67435147262050832</c:v>
                </c:pt>
                <c:pt idx="855">
                  <c:v>0.6744180335452451</c:v>
                </c:pt>
                <c:pt idx="856">
                  <c:v>0.67438206438313775</c:v>
                </c:pt>
                <c:pt idx="857">
                  <c:v>0.67465589691226313</c:v>
                </c:pt>
                <c:pt idx="858">
                  <c:v>0.67483848795413992</c:v>
                </c:pt>
                <c:pt idx="859">
                  <c:v>0.67491036612933386</c:v>
                </c:pt>
                <c:pt idx="860">
                  <c:v>0.67479683247788214</c:v>
                </c:pt>
                <c:pt idx="861">
                  <c:v>0.6746751095358291</c:v>
                </c:pt>
                <c:pt idx="862">
                  <c:v>0.67452061327092983</c:v>
                </c:pt>
                <c:pt idx="863">
                  <c:v>0.6740002587950592</c:v>
                </c:pt>
                <c:pt idx="864">
                  <c:v>0.67435734570343209</c:v>
                </c:pt>
                <c:pt idx="865">
                  <c:v>0.6746812006577011</c:v>
                </c:pt>
                <c:pt idx="866">
                  <c:v>0.67412299129082198</c:v>
                </c:pt>
                <c:pt idx="867">
                  <c:v>0.67387391248104944</c:v>
                </c:pt>
                <c:pt idx="868">
                  <c:v>0.67405854697939305</c:v>
                </c:pt>
                <c:pt idx="869">
                  <c:v>0.67442484989798979</c:v>
                </c:pt>
                <c:pt idx="870">
                  <c:v>0.67458402830331976</c:v>
                </c:pt>
                <c:pt idx="871">
                  <c:v>0.6746721567545465</c:v>
                </c:pt>
                <c:pt idx="872">
                  <c:v>0.6748382634399297</c:v>
                </c:pt>
                <c:pt idx="873">
                  <c:v>0.67481209458326596</c:v>
                </c:pt>
                <c:pt idx="874">
                  <c:v>0.67435759357157143</c:v>
                </c:pt>
                <c:pt idx="875">
                  <c:v>0.67468967118434009</c:v>
                </c:pt>
                <c:pt idx="876">
                  <c:v>0.67428813359155648</c:v>
                </c:pt>
                <c:pt idx="877">
                  <c:v>0.67372574884517877</c:v>
                </c:pt>
                <c:pt idx="878">
                  <c:v>0.67323002801404375</c:v>
                </c:pt>
                <c:pt idx="879">
                  <c:v>0.67334326210083728</c:v>
                </c:pt>
                <c:pt idx="880">
                  <c:v>0.6733649313828729</c:v>
                </c:pt>
                <c:pt idx="881">
                  <c:v>0.67313999262489865</c:v>
                </c:pt>
                <c:pt idx="882">
                  <c:v>0.67257039344794201</c:v>
                </c:pt>
                <c:pt idx="883">
                  <c:v>0.67274477172775615</c:v>
                </c:pt>
                <c:pt idx="884">
                  <c:v>0.67264924230375223</c:v>
                </c:pt>
                <c:pt idx="885">
                  <c:v>0.67209570629453463</c:v>
                </c:pt>
                <c:pt idx="886">
                  <c:v>0.67242500109488412</c:v>
                </c:pt>
                <c:pt idx="887">
                  <c:v>0.67237691354263041</c:v>
                </c:pt>
                <c:pt idx="888">
                  <c:v>0.67215057689409641</c:v>
                </c:pt>
                <c:pt idx="889">
                  <c:v>0.67238793783654149</c:v>
                </c:pt>
                <c:pt idx="890">
                  <c:v>0.67228703842566206</c:v>
                </c:pt>
                <c:pt idx="891">
                  <c:v>0.6718730378639084</c:v>
                </c:pt>
                <c:pt idx="892">
                  <c:v>0.67148940480525188</c:v>
                </c:pt>
                <c:pt idx="893">
                  <c:v>0.67142515950921833</c:v>
                </c:pt>
                <c:pt idx="894">
                  <c:v>0.67133556379943005</c:v>
                </c:pt>
                <c:pt idx="895">
                  <c:v>0.6712915415846703</c:v>
                </c:pt>
                <c:pt idx="896">
                  <c:v>0.67162266656043978</c:v>
                </c:pt>
                <c:pt idx="897">
                  <c:v>0.67150998384123617</c:v>
                </c:pt>
                <c:pt idx="898">
                  <c:v>0.67128852007798212</c:v>
                </c:pt>
                <c:pt idx="899">
                  <c:v>0.67163735542440262</c:v>
                </c:pt>
                <c:pt idx="900">
                  <c:v>0.67110263045516139</c:v>
                </c:pt>
                <c:pt idx="901">
                  <c:v>0.67103423678802732</c:v>
                </c:pt>
                <c:pt idx="902">
                  <c:v>0.67072347004855215</c:v>
                </c:pt>
                <c:pt idx="903">
                  <c:v>0.67105730585020151</c:v>
                </c:pt>
                <c:pt idx="904">
                  <c:v>0.67118943761678418</c:v>
                </c:pt>
                <c:pt idx="905">
                  <c:v>0.67107316803558092</c:v>
                </c:pt>
                <c:pt idx="906">
                  <c:v>0.67123109590472152</c:v>
                </c:pt>
                <c:pt idx="907">
                  <c:v>0.67063784673742921</c:v>
                </c:pt>
                <c:pt idx="908">
                  <c:v>0.67094399197390142</c:v>
                </c:pt>
                <c:pt idx="909">
                  <c:v>0.67098321660744586</c:v>
                </c:pt>
                <c:pt idx="910">
                  <c:v>0.67032596411115908</c:v>
                </c:pt>
                <c:pt idx="911">
                  <c:v>0.67058141350718592</c:v>
                </c:pt>
                <c:pt idx="912">
                  <c:v>0.67009777486678512</c:v>
                </c:pt>
                <c:pt idx="913">
                  <c:v>0.67039549983162716</c:v>
                </c:pt>
                <c:pt idx="914">
                  <c:v>0.67065048017793805</c:v>
                </c:pt>
                <c:pt idx="915">
                  <c:v>0.6706928572498464</c:v>
                </c:pt>
                <c:pt idx="916">
                  <c:v>0.67094925134002303</c:v>
                </c:pt>
                <c:pt idx="917">
                  <c:v>0.67090575424352095</c:v>
                </c:pt>
                <c:pt idx="918">
                  <c:v>0.67106877023060152</c:v>
                </c:pt>
                <c:pt idx="919">
                  <c:v>0.67114163752919753</c:v>
                </c:pt>
                <c:pt idx="920">
                  <c:v>0.67087647042844134</c:v>
                </c:pt>
                <c:pt idx="921">
                  <c:v>0.67102380226278446</c:v>
                </c:pt>
                <c:pt idx="922">
                  <c:v>0.67131952893466096</c:v>
                </c:pt>
                <c:pt idx="923">
                  <c:v>0.670847569259022</c:v>
                </c:pt>
                <c:pt idx="924">
                  <c:v>0.67085122373110528</c:v>
                </c:pt>
                <c:pt idx="925">
                  <c:v>0.67112734919530304</c:v>
                </c:pt>
                <c:pt idx="926">
                  <c:v>0.67102744422072158</c:v>
                </c:pt>
                <c:pt idx="927">
                  <c:v>0.67060136815673177</c:v>
                </c:pt>
                <c:pt idx="928">
                  <c:v>0.67087369276060727</c:v>
                </c:pt>
                <c:pt idx="929">
                  <c:v>0.67037245837894022</c:v>
                </c:pt>
                <c:pt idx="930">
                  <c:v>0.67029371509133817</c:v>
                </c:pt>
                <c:pt idx="931">
                  <c:v>0.67045812955932294</c:v>
                </c:pt>
                <c:pt idx="932">
                  <c:v>0.67022030017951739</c:v>
                </c:pt>
                <c:pt idx="933">
                  <c:v>0.67034898536792986</c:v>
                </c:pt>
                <c:pt idx="934">
                  <c:v>0.66997750153067803</c:v>
                </c:pt>
                <c:pt idx="935">
                  <c:v>0.66994743598623074</c:v>
                </c:pt>
                <c:pt idx="936">
                  <c:v>0.67000625137829972</c:v>
                </c:pt>
                <c:pt idx="937">
                  <c:v>0.67035604868443943</c:v>
                </c:pt>
                <c:pt idx="938">
                  <c:v>0.67057596376620521</c:v>
                </c:pt>
                <c:pt idx="939">
                  <c:v>0.67077577508341424</c:v>
                </c:pt>
                <c:pt idx="940">
                  <c:v>0.67081124758160104</c:v>
                </c:pt>
                <c:pt idx="941">
                  <c:v>0.67045247939946739</c:v>
                </c:pt>
                <c:pt idx="942">
                  <c:v>0.67035960207353296</c:v>
                </c:pt>
                <c:pt idx="943">
                  <c:v>0.67026594284812546</c:v>
                </c:pt>
                <c:pt idx="944">
                  <c:v>0.67044220485866268</c:v>
                </c:pt>
                <c:pt idx="945">
                  <c:v>0.67061208524689764</c:v>
                </c:pt>
                <c:pt idx="946">
                  <c:v>0.67085076231968377</c:v>
                </c:pt>
                <c:pt idx="947">
                  <c:v>0.67119609491293197</c:v>
                </c:pt>
                <c:pt idx="948">
                  <c:v>0.67124446968477314</c:v>
                </c:pt>
                <c:pt idx="949">
                  <c:v>0.67112270565000209</c:v>
                </c:pt>
                <c:pt idx="950">
                  <c:v>0.6714207078703206</c:v>
                </c:pt>
                <c:pt idx="951">
                  <c:v>0.67167497238890261</c:v>
                </c:pt>
                <c:pt idx="952">
                  <c:v>0.67181114992539892</c:v>
                </c:pt>
                <c:pt idx="953">
                  <c:v>0.67207306493274921</c:v>
                </c:pt>
                <c:pt idx="954">
                  <c:v>0.67219927481828323</c:v>
                </c:pt>
                <c:pt idx="955">
                  <c:v>0.6723316561518391</c:v>
                </c:pt>
                <c:pt idx="956">
                  <c:v>0.67262047089658683</c:v>
                </c:pt>
                <c:pt idx="957">
                  <c:v>0.67269468861784587</c:v>
                </c:pt>
                <c:pt idx="958">
                  <c:v>0.67274250750130948</c:v>
                </c:pt>
                <c:pt idx="959">
                  <c:v>0.67304432896520461</c:v>
                </c:pt>
                <c:pt idx="960">
                  <c:v>0.67323959470285322</c:v>
                </c:pt>
                <c:pt idx="961">
                  <c:v>0.67332199844569485</c:v>
                </c:pt>
                <c:pt idx="962">
                  <c:v>0.67330775619284122</c:v>
                </c:pt>
                <c:pt idx="963">
                  <c:v>0.67302119330571175</c:v>
                </c:pt>
                <c:pt idx="964">
                  <c:v>0.67281764355874851</c:v>
                </c:pt>
                <c:pt idx="965">
                  <c:v>0.67315342006970846</c:v>
                </c:pt>
                <c:pt idx="966">
                  <c:v>0.67278901228224941</c:v>
                </c:pt>
                <c:pt idx="967">
                  <c:v>0.67284013986361391</c:v>
                </c:pt>
                <c:pt idx="968">
                  <c:v>0.67284066474670767</c:v>
                </c:pt>
                <c:pt idx="969">
                  <c:v>0.6730960607133194</c:v>
                </c:pt>
                <c:pt idx="970">
                  <c:v>0.67339771688009475</c:v>
                </c:pt>
                <c:pt idx="971">
                  <c:v>0.67309581901714122</c:v>
                </c:pt>
                <c:pt idx="972">
                  <c:v>0.67300709594946462</c:v>
                </c:pt>
                <c:pt idx="973">
                  <c:v>0.67259786815179623</c:v>
                </c:pt>
                <c:pt idx="974">
                  <c:v>0.67266093748596645</c:v>
                </c:pt>
                <c:pt idx="975">
                  <c:v>0.67241338018615548</c:v>
                </c:pt>
                <c:pt idx="976">
                  <c:v>0.67218739003685979</c:v>
                </c:pt>
                <c:pt idx="977">
                  <c:v>0.67218482323126783</c:v>
                </c:pt>
                <c:pt idx="978">
                  <c:v>0.67161311041810301</c:v>
                </c:pt>
                <c:pt idx="979">
                  <c:v>0.67188730891067983</c:v>
                </c:pt>
                <c:pt idx="980">
                  <c:v>0.6721666752137464</c:v>
                </c:pt>
                <c:pt idx="981">
                  <c:v>0.67197983488065782</c:v>
                </c:pt>
                <c:pt idx="982">
                  <c:v>0.67202863654305101</c:v>
                </c:pt>
                <c:pt idx="983">
                  <c:v>0.67154844793217572</c:v>
                </c:pt>
                <c:pt idx="984">
                  <c:v>0.67176366597328852</c:v>
                </c:pt>
                <c:pt idx="985">
                  <c:v>0.67190606702164279</c:v>
                </c:pt>
                <c:pt idx="986">
                  <c:v>0.67209983780840776</c:v>
                </c:pt>
                <c:pt idx="987">
                  <c:v>0.67198271106850871</c:v>
                </c:pt>
                <c:pt idx="988">
                  <c:v>0.67212041417815271</c:v>
                </c:pt>
                <c:pt idx="989">
                  <c:v>0.67237905396285491</c:v>
                </c:pt>
                <c:pt idx="990">
                  <c:v>0.67195799248523058</c:v>
                </c:pt>
                <c:pt idx="991">
                  <c:v>0.67218592366108354</c:v>
                </c:pt>
                <c:pt idx="992">
                  <c:v>0.67239139571634921</c:v>
                </c:pt>
                <c:pt idx="993">
                  <c:v>0.67266589660201881</c:v>
                </c:pt>
                <c:pt idx="994">
                  <c:v>0.67257076023516738</c:v>
                </c:pt>
                <c:pt idx="995">
                  <c:v>0.67264815408507495</c:v>
                </c:pt>
                <c:pt idx="996">
                  <c:v>0.6727480071931794</c:v>
                </c:pt>
                <c:pt idx="997">
                  <c:v>0.67256358512666092</c:v>
                </c:pt>
                <c:pt idx="998">
                  <c:v>0.67243175458701421</c:v>
                </c:pt>
                <c:pt idx="999">
                  <c:v>0.6727280949907336</c:v>
                </c:pt>
                <c:pt idx="1000">
                  <c:v>0.67283143130224454</c:v>
                </c:pt>
                <c:pt idx="1001">
                  <c:v>0.67261668553283516</c:v>
                </c:pt>
                <c:pt idx="1002">
                  <c:v>0.67235157387572186</c:v>
                </c:pt>
                <c:pt idx="1003">
                  <c:v>0.67239873586219756</c:v>
                </c:pt>
                <c:pt idx="1004">
                  <c:v>0.6722637790843663</c:v>
                </c:pt>
                <c:pt idx="1005">
                  <c:v>0.67180743615930483</c:v>
                </c:pt>
                <c:pt idx="1006">
                  <c:v>0.67186166682830029</c:v>
                </c:pt>
                <c:pt idx="1007">
                  <c:v>0.67184173824832771</c:v>
                </c:pt>
                <c:pt idx="1008">
                  <c:v>0.67181907343646219</c:v>
                </c:pt>
                <c:pt idx="1009">
                  <c:v>0.67179214125837294</c:v>
                </c:pt>
                <c:pt idx="1010">
                  <c:v>0.67194763659872947</c:v>
                </c:pt>
                <c:pt idx="1011">
                  <c:v>0.67197621671696706</c:v>
                </c:pt>
                <c:pt idx="1012">
                  <c:v>0.67184000036007463</c:v>
                </c:pt>
                <c:pt idx="1013">
                  <c:v>0.67186667059392968</c:v>
                </c:pt>
                <c:pt idx="1014">
                  <c:v>0.67183593993963853</c:v>
                </c:pt>
                <c:pt idx="1015">
                  <c:v>0.6717119289296748</c:v>
                </c:pt>
                <c:pt idx="1016">
                  <c:v>0.6720333485468728</c:v>
                </c:pt>
                <c:pt idx="1017">
                  <c:v>0.67196118263688909</c:v>
                </c:pt>
                <c:pt idx="1018">
                  <c:v>0.6719056173814919</c:v>
                </c:pt>
                <c:pt idx="1019">
                  <c:v>0.67198675943024566</c:v>
                </c:pt>
                <c:pt idx="1020">
                  <c:v>0.67228212817177557</c:v>
                </c:pt>
                <c:pt idx="1021">
                  <c:v>0.67257541596821169</c:v>
                </c:pt>
                <c:pt idx="1022">
                  <c:v>0.67281594932443189</c:v>
                </c:pt>
                <c:pt idx="1023">
                  <c:v>0.67236556445411799</c:v>
                </c:pt>
                <c:pt idx="1024">
                  <c:v>0.67215908436934502</c:v>
                </c:pt>
                <c:pt idx="1025">
                  <c:v>0.67202280622467014</c:v>
                </c:pt>
                <c:pt idx="1026">
                  <c:v>0.67216856070653441</c:v>
                </c:pt>
                <c:pt idx="1027">
                  <c:v>0.6723892613022262</c:v>
                </c:pt>
                <c:pt idx="1028">
                  <c:v>0.67243503197259258</c:v>
                </c:pt>
                <c:pt idx="1029">
                  <c:v>0.67211192860563918</c:v>
                </c:pt>
                <c:pt idx="1030">
                  <c:v>0.67159139811061452</c:v>
                </c:pt>
                <c:pt idx="1031">
                  <c:v>0.67190037222904386</c:v>
                </c:pt>
                <c:pt idx="1032">
                  <c:v>0.67191711043240421</c:v>
                </c:pt>
                <c:pt idx="1033">
                  <c:v>0.67165122099820207</c:v>
                </c:pt>
                <c:pt idx="1034">
                  <c:v>0.67177259073078355</c:v>
                </c:pt>
                <c:pt idx="1035">
                  <c:v>0.67149226876608314</c:v>
                </c:pt>
                <c:pt idx="1036">
                  <c:v>0.67161745759955094</c:v>
                </c:pt>
                <c:pt idx="1037">
                  <c:v>0.67173615485642424</c:v>
                </c:pt>
                <c:pt idx="1038">
                  <c:v>0.67133978595008548</c:v>
                </c:pt>
                <c:pt idx="1039">
                  <c:v>0.67118812287843999</c:v>
                </c:pt>
                <c:pt idx="1040">
                  <c:v>0.67119533094121919</c:v>
                </c:pt>
                <c:pt idx="1041">
                  <c:v>0.67125705582306971</c:v>
                </c:pt>
                <c:pt idx="1042">
                  <c:v>0.67088102946922323</c:v>
                </c:pt>
                <c:pt idx="1043">
                  <c:v>0.67064834113068483</c:v>
                </c:pt>
                <c:pt idx="1044">
                  <c:v>0.67084262312706178</c:v>
                </c:pt>
                <c:pt idx="1045">
                  <c:v>0.6707892257531668</c:v>
                </c:pt>
                <c:pt idx="1046">
                  <c:v>0.67051322986054607</c:v>
                </c:pt>
                <c:pt idx="1047">
                  <c:v>0.67071153404771522</c:v>
                </c:pt>
                <c:pt idx="1048">
                  <c:v>0.67091440758525356</c:v>
                </c:pt>
                <c:pt idx="1049">
                  <c:v>0.67089484863182469</c:v>
                </c:pt>
                <c:pt idx="1050">
                  <c:v>0.67115501954450618</c:v>
                </c:pt>
                <c:pt idx="1051">
                  <c:v>0.67118348494097202</c:v>
                </c:pt>
                <c:pt idx="1052">
                  <c:v>0.67140777714225175</c:v>
                </c:pt>
                <c:pt idx="1053">
                  <c:v>0.67132073359330957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66-4D41-9C51-93C991175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362479"/>
        <c:axId val="1274226927"/>
      </c:scatterChart>
      <c:valAx>
        <c:axId val="1094362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274226927"/>
        <c:crosses val="autoZero"/>
        <c:crossBetween val="midCat"/>
      </c:valAx>
      <c:valAx>
        <c:axId val="12742269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94362479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1033</xdr:row>
      <xdr:rowOff>53340</xdr:rowOff>
    </xdr:from>
    <xdr:to>
      <xdr:col>16</xdr:col>
      <xdr:colOff>457200</xdr:colOff>
      <xdr:row>1056</xdr:row>
      <xdr:rowOff>99060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80734D-4187-4F64-A354-9354E656E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0"/>
  <sheetViews>
    <sheetView workbookViewId="0">
      <selection activeCell="J8" sqref="J8"/>
    </sheetView>
  </sheetViews>
  <sheetFormatPr defaultRowHeight="14.4" x14ac:dyDescent="0.3"/>
  <cols>
    <col min="10" max="10" width="18.77734375" customWidth="1"/>
  </cols>
  <sheetData>
    <row r="2" spans="1:10" x14ac:dyDescent="0.3">
      <c r="A2">
        <v>1</v>
      </c>
      <c r="B2">
        <f ca="1">SQRT(RAND())</f>
        <v>0.65643685321232803</v>
      </c>
      <c r="C2">
        <f ca="1">SQRT(RAND())</f>
        <v>0.55879781780185278</v>
      </c>
      <c r="D2">
        <f ca="1">SQRT(RAND())</f>
        <v>0.93011691896718696</v>
      </c>
      <c r="E2">
        <f ca="1">SQRT(RAND())</f>
        <v>0.40195932615057983</v>
      </c>
      <c r="F2">
        <f ca="1">SQRT(RAND())</f>
        <v>0.85974318496557156</v>
      </c>
      <c r="G2" s="1">
        <f ca="1">SUM(B2:F2)</f>
        <v>3.4070541010975193</v>
      </c>
      <c r="H2">
        <f ca="1">IF(G2&gt;3,1,0)</f>
        <v>1</v>
      </c>
    </row>
    <row r="3" spans="1:10" x14ac:dyDescent="0.3">
      <c r="A3">
        <v>2</v>
      </c>
      <c r="B3">
        <f ca="1">SQRT(RAND())</f>
        <v>0.60184023786062324</v>
      </c>
      <c r="C3">
        <f ca="1">SQRT(RAND())</f>
        <v>0.4625059760194139</v>
      </c>
      <c r="D3">
        <f ca="1">SQRT(RAND())</f>
        <v>0.71202553059115803</v>
      </c>
      <c r="E3">
        <f ca="1">SQRT(RAND())</f>
        <v>0.24794166220497579</v>
      </c>
      <c r="F3">
        <f ca="1">SQRT(RAND())</f>
        <v>0.46342359754806778</v>
      </c>
      <c r="G3" s="1">
        <f ca="1">SUM(B3:F3)</f>
        <v>2.4877370042242388</v>
      </c>
      <c r="H3">
        <f ca="1">IF(G3&gt;3,1,0)</f>
        <v>0</v>
      </c>
      <c r="J3" s="2">
        <f ca="1">SUM(H2:H1010)/1009</f>
        <v>0.75520317145688798</v>
      </c>
    </row>
    <row r="4" spans="1:10" x14ac:dyDescent="0.3">
      <c r="A4">
        <v>3</v>
      </c>
      <c r="B4">
        <f t="shared" ref="B4:F67" ca="1" si="0">SQRT(RAND())</f>
        <v>0.67215815206288321</v>
      </c>
      <c r="C4">
        <f t="shared" ca="1" si="0"/>
        <v>0.87744755310097744</v>
      </c>
      <c r="D4">
        <f t="shared" ca="1" si="0"/>
        <v>0.51771391266097844</v>
      </c>
      <c r="E4">
        <f t="shared" ca="1" si="0"/>
        <v>0.28964853915885125</v>
      </c>
      <c r="F4">
        <f t="shared" ca="1" si="0"/>
        <v>2.971006272357412E-2</v>
      </c>
      <c r="G4" s="1">
        <f t="shared" ref="G4:G67" ca="1" si="1">SUM(B4:F4)</f>
        <v>2.3866782197072642</v>
      </c>
      <c r="H4">
        <f t="shared" ref="H4:H67" ca="1" si="2">IF(G4&gt;3,1,0)</f>
        <v>0</v>
      </c>
    </row>
    <row r="5" spans="1:10" x14ac:dyDescent="0.3">
      <c r="A5">
        <v>4</v>
      </c>
      <c r="B5">
        <f t="shared" ca="1" si="0"/>
        <v>0.68026290178698823</v>
      </c>
      <c r="C5">
        <f t="shared" ca="1" si="0"/>
        <v>0.63785287632928733</v>
      </c>
      <c r="D5">
        <f t="shared" ca="1" si="0"/>
        <v>0.89846367154784523</v>
      </c>
      <c r="E5">
        <f t="shared" ca="1" si="0"/>
        <v>0.80202402250987681</v>
      </c>
      <c r="F5">
        <f t="shared" ca="1" si="0"/>
        <v>0.87889610489523751</v>
      </c>
      <c r="G5" s="1">
        <f t="shared" ca="1" si="1"/>
        <v>3.8974995770692353</v>
      </c>
      <c r="H5">
        <f t="shared" ca="1" si="2"/>
        <v>1</v>
      </c>
    </row>
    <row r="6" spans="1:10" x14ac:dyDescent="0.3">
      <c r="A6">
        <v>5</v>
      </c>
      <c r="B6">
        <f t="shared" ca="1" si="0"/>
        <v>0.98350687531864955</v>
      </c>
      <c r="C6">
        <f t="shared" ca="1" si="0"/>
        <v>0.93008068237765285</v>
      </c>
      <c r="D6">
        <f t="shared" ca="1" si="0"/>
        <v>0.93624435724099353</v>
      </c>
      <c r="E6">
        <f t="shared" ca="1" si="0"/>
        <v>0.77425417709794753</v>
      </c>
      <c r="F6">
        <f t="shared" ca="1" si="0"/>
        <v>0.92588097848730122</v>
      </c>
      <c r="G6" s="1">
        <f t="shared" ca="1" si="1"/>
        <v>4.5499670705225448</v>
      </c>
      <c r="H6">
        <f t="shared" ca="1" si="2"/>
        <v>1</v>
      </c>
    </row>
    <row r="7" spans="1:10" x14ac:dyDescent="0.3">
      <c r="A7">
        <v>6</v>
      </c>
      <c r="B7">
        <f t="shared" ca="1" si="0"/>
        <v>0.94764287102397549</v>
      </c>
      <c r="C7">
        <f t="shared" ca="1" si="0"/>
        <v>0.80977925856997657</v>
      </c>
      <c r="D7">
        <f t="shared" ca="1" si="0"/>
        <v>0.94580083750979183</v>
      </c>
      <c r="E7">
        <f t="shared" ca="1" si="0"/>
        <v>0.56993920299343026</v>
      </c>
      <c r="F7">
        <f t="shared" ca="1" si="0"/>
        <v>0.90066016569995944</v>
      </c>
      <c r="G7" s="1">
        <f t="shared" ca="1" si="1"/>
        <v>4.1738223357971336</v>
      </c>
      <c r="H7">
        <f t="shared" ca="1" si="2"/>
        <v>1</v>
      </c>
    </row>
    <row r="8" spans="1:10" x14ac:dyDescent="0.3">
      <c r="A8">
        <v>7</v>
      </c>
      <c r="B8">
        <f t="shared" ca="1" si="0"/>
        <v>0.6895301726293489</v>
      </c>
      <c r="C8">
        <f t="shared" ca="1" si="0"/>
        <v>0.83703584624210514</v>
      </c>
      <c r="D8">
        <f t="shared" ca="1" si="0"/>
        <v>0.11242730831854848</v>
      </c>
      <c r="E8">
        <f t="shared" ca="1" si="0"/>
        <v>0.83481519045748764</v>
      </c>
      <c r="F8">
        <f t="shared" ca="1" si="0"/>
        <v>0.50362552949035511</v>
      </c>
      <c r="G8" s="1">
        <f t="shared" ca="1" si="1"/>
        <v>2.9774340471378453</v>
      </c>
      <c r="H8">
        <f t="shared" ca="1" si="2"/>
        <v>0</v>
      </c>
    </row>
    <row r="9" spans="1:10" x14ac:dyDescent="0.3">
      <c r="A9">
        <v>8</v>
      </c>
      <c r="B9">
        <f t="shared" ca="1" si="0"/>
        <v>0.69641820511401709</v>
      </c>
      <c r="C9">
        <f t="shared" ca="1" si="0"/>
        <v>0.52005413581800264</v>
      </c>
      <c r="D9">
        <f t="shared" ca="1" si="0"/>
        <v>0.18985611360140167</v>
      </c>
      <c r="E9">
        <f t="shared" ca="1" si="0"/>
        <v>0.21397741386619332</v>
      </c>
      <c r="F9">
        <f t="shared" ca="1" si="0"/>
        <v>0.76731253957606549</v>
      </c>
      <c r="G9" s="1">
        <f t="shared" ca="1" si="1"/>
        <v>2.3876184079756801</v>
      </c>
      <c r="H9">
        <f t="shared" ca="1" si="2"/>
        <v>0</v>
      </c>
    </row>
    <row r="10" spans="1:10" x14ac:dyDescent="0.3">
      <c r="A10">
        <v>9</v>
      </c>
      <c r="B10">
        <f t="shared" ca="1" si="0"/>
        <v>0.52789524118683018</v>
      </c>
      <c r="C10">
        <f t="shared" ca="1" si="0"/>
        <v>0.70605368012100966</v>
      </c>
      <c r="D10">
        <f t="shared" ca="1" si="0"/>
        <v>0.94296582321451061</v>
      </c>
      <c r="E10">
        <f t="shared" ca="1" si="0"/>
        <v>0.51140344825677886</v>
      </c>
      <c r="F10">
        <f t="shared" ca="1" si="0"/>
        <v>0.42524159152392965</v>
      </c>
      <c r="G10" s="1">
        <f t="shared" ca="1" si="1"/>
        <v>3.1135597843030589</v>
      </c>
      <c r="H10">
        <f t="shared" ca="1" si="2"/>
        <v>1</v>
      </c>
    </row>
    <row r="11" spans="1:10" x14ac:dyDescent="0.3">
      <c r="A11">
        <v>10</v>
      </c>
      <c r="B11">
        <f t="shared" ca="1" si="0"/>
        <v>0.80241426476135169</v>
      </c>
      <c r="C11">
        <f t="shared" ca="1" si="0"/>
        <v>0.70289516472724245</v>
      </c>
      <c r="D11">
        <f t="shared" ca="1" si="0"/>
        <v>0.85068042651864451</v>
      </c>
      <c r="E11">
        <f t="shared" ca="1" si="0"/>
        <v>0.94115887777158291</v>
      </c>
      <c r="F11">
        <f t="shared" ca="1" si="0"/>
        <v>0.4009236485480519</v>
      </c>
      <c r="G11" s="1">
        <f t="shared" ca="1" si="1"/>
        <v>3.6980723823268735</v>
      </c>
      <c r="H11">
        <f t="shared" ca="1" si="2"/>
        <v>1</v>
      </c>
    </row>
    <row r="12" spans="1:10" x14ac:dyDescent="0.3">
      <c r="A12">
        <v>11</v>
      </c>
      <c r="B12">
        <f t="shared" ca="1" si="0"/>
        <v>0.78604903579144292</v>
      </c>
      <c r="C12">
        <f t="shared" ca="1" si="0"/>
        <v>0.64641878258089214</v>
      </c>
      <c r="D12">
        <f t="shared" ca="1" si="0"/>
        <v>0.75412320690682122</v>
      </c>
      <c r="E12">
        <f t="shared" ca="1" si="0"/>
        <v>0.4498824523726343</v>
      </c>
      <c r="F12">
        <f t="shared" ca="1" si="0"/>
        <v>0.83406184936918837</v>
      </c>
      <c r="G12" s="1">
        <f t="shared" ca="1" si="1"/>
        <v>3.4705353270209791</v>
      </c>
      <c r="H12">
        <f t="shared" ca="1" si="2"/>
        <v>1</v>
      </c>
    </row>
    <row r="13" spans="1:10" x14ac:dyDescent="0.3">
      <c r="A13">
        <v>12</v>
      </c>
      <c r="B13">
        <f t="shared" ca="1" si="0"/>
        <v>7.1113093937691912E-2</v>
      </c>
      <c r="C13">
        <f t="shared" ca="1" si="0"/>
        <v>0.46363692758434188</v>
      </c>
      <c r="D13">
        <f t="shared" ca="1" si="0"/>
        <v>0.55909441538332605</v>
      </c>
      <c r="E13">
        <f t="shared" ca="1" si="0"/>
        <v>0.678936188277106</v>
      </c>
      <c r="F13">
        <f t="shared" ca="1" si="0"/>
        <v>0.22677734077461012</v>
      </c>
      <c r="G13" s="1">
        <f t="shared" ca="1" si="1"/>
        <v>1.9995579659570759</v>
      </c>
      <c r="H13">
        <f t="shared" ca="1" si="2"/>
        <v>0</v>
      </c>
    </row>
    <row r="14" spans="1:10" x14ac:dyDescent="0.3">
      <c r="A14">
        <v>13</v>
      </c>
      <c r="B14">
        <f t="shared" ca="1" si="0"/>
        <v>0.16653685605360147</v>
      </c>
      <c r="C14">
        <f t="shared" ca="1" si="0"/>
        <v>0.78561532038312709</v>
      </c>
      <c r="D14">
        <f t="shared" ca="1" si="0"/>
        <v>0.74889229186169104</v>
      </c>
      <c r="E14">
        <f t="shared" ca="1" si="0"/>
        <v>0.85817536371321679</v>
      </c>
      <c r="F14">
        <f t="shared" ca="1" si="0"/>
        <v>0.73222943982612954</v>
      </c>
      <c r="G14" s="1">
        <f t="shared" ca="1" si="1"/>
        <v>3.2914492718377657</v>
      </c>
      <c r="H14">
        <f t="shared" ca="1" si="2"/>
        <v>1</v>
      </c>
    </row>
    <row r="15" spans="1:10" x14ac:dyDescent="0.3">
      <c r="A15">
        <v>14</v>
      </c>
      <c r="B15">
        <f t="shared" ca="1" si="0"/>
        <v>0.33987786265950776</v>
      </c>
      <c r="C15">
        <f t="shared" ca="1" si="0"/>
        <v>0.66085311723495543</v>
      </c>
      <c r="D15">
        <f t="shared" ca="1" si="0"/>
        <v>0.37244713348420716</v>
      </c>
      <c r="E15">
        <f t="shared" ca="1" si="0"/>
        <v>0.98392662937510222</v>
      </c>
      <c r="F15">
        <f t="shared" ca="1" si="0"/>
        <v>0.83805744500646784</v>
      </c>
      <c r="G15" s="1">
        <f t="shared" ca="1" si="1"/>
        <v>3.1951621877602405</v>
      </c>
      <c r="H15">
        <f t="shared" ca="1" si="2"/>
        <v>1</v>
      </c>
    </row>
    <row r="16" spans="1:10" x14ac:dyDescent="0.3">
      <c r="A16">
        <v>15</v>
      </c>
      <c r="B16">
        <f t="shared" ca="1" si="0"/>
        <v>0.87897203407794211</v>
      </c>
      <c r="C16">
        <f t="shared" ca="1" si="0"/>
        <v>0.39539712844188685</v>
      </c>
      <c r="D16">
        <f t="shared" ca="1" si="0"/>
        <v>0.72937421795143798</v>
      </c>
      <c r="E16">
        <f t="shared" ca="1" si="0"/>
        <v>0.78749747215983446</v>
      </c>
      <c r="F16">
        <f t="shared" ca="1" si="0"/>
        <v>0.93557556453318935</v>
      </c>
      <c r="G16" s="1">
        <f t="shared" ca="1" si="1"/>
        <v>3.726816417164291</v>
      </c>
      <c r="H16">
        <f t="shared" ca="1" si="2"/>
        <v>1</v>
      </c>
    </row>
    <row r="17" spans="1:8" x14ac:dyDescent="0.3">
      <c r="A17">
        <v>16</v>
      </c>
      <c r="B17">
        <f t="shared" ca="1" si="0"/>
        <v>0.71257845723411783</v>
      </c>
      <c r="C17">
        <f t="shared" ca="1" si="0"/>
        <v>0.18967873483844611</v>
      </c>
      <c r="D17">
        <f t="shared" ca="1" si="0"/>
        <v>0.31900328817022211</v>
      </c>
      <c r="E17">
        <f t="shared" ca="1" si="0"/>
        <v>0.88317751366308661</v>
      </c>
      <c r="F17">
        <f t="shared" ca="1" si="0"/>
        <v>0.65308078007061032</v>
      </c>
      <c r="G17" s="1">
        <f t="shared" ca="1" si="1"/>
        <v>2.757518773976483</v>
      </c>
      <c r="H17">
        <f t="shared" ca="1" si="2"/>
        <v>0</v>
      </c>
    </row>
    <row r="18" spans="1:8" x14ac:dyDescent="0.3">
      <c r="A18">
        <v>17</v>
      </c>
      <c r="B18">
        <f t="shared" ca="1" si="0"/>
        <v>0.39555071607505182</v>
      </c>
      <c r="C18">
        <f t="shared" ca="1" si="0"/>
        <v>0.95317514964173788</v>
      </c>
      <c r="D18">
        <f t="shared" ca="1" si="0"/>
        <v>0.77893172466328542</v>
      </c>
      <c r="E18">
        <f t="shared" ca="1" si="0"/>
        <v>0.53937856676909512</v>
      </c>
      <c r="F18">
        <f t="shared" ca="1" si="0"/>
        <v>0.71858383488516009</v>
      </c>
      <c r="G18" s="1">
        <f t="shared" ca="1" si="1"/>
        <v>3.3856199920343304</v>
      </c>
      <c r="H18">
        <f t="shared" ca="1" si="2"/>
        <v>1</v>
      </c>
    </row>
    <row r="19" spans="1:8" x14ac:dyDescent="0.3">
      <c r="A19">
        <v>18</v>
      </c>
      <c r="B19">
        <f t="shared" ca="1" si="0"/>
        <v>0.6881839986751298</v>
      </c>
      <c r="C19">
        <f t="shared" ca="1" si="0"/>
        <v>0.97415051770254713</v>
      </c>
      <c r="D19">
        <f t="shared" ca="1" si="0"/>
        <v>0.97295701605849938</v>
      </c>
      <c r="E19">
        <f t="shared" ca="1" si="0"/>
        <v>0.4012335912539936</v>
      </c>
      <c r="F19">
        <f t="shared" ca="1" si="0"/>
        <v>0.73095422515031727</v>
      </c>
      <c r="G19" s="1">
        <f t="shared" ca="1" si="1"/>
        <v>3.7674793488404874</v>
      </c>
      <c r="H19">
        <f t="shared" ca="1" si="2"/>
        <v>1</v>
      </c>
    </row>
    <row r="20" spans="1:8" x14ac:dyDescent="0.3">
      <c r="A20">
        <v>19</v>
      </c>
      <c r="B20">
        <f t="shared" ca="1" si="0"/>
        <v>0.56890694695215205</v>
      </c>
      <c r="C20">
        <f t="shared" ca="1" si="0"/>
        <v>0.49328086386892872</v>
      </c>
      <c r="D20">
        <f t="shared" ca="1" si="0"/>
        <v>0.74401485435995307</v>
      </c>
      <c r="E20">
        <f t="shared" ca="1" si="0"/>
        <v>0.71841814307108565</v>
      </c>
      <c r="F20">
        <f t="shared" ca="1" si="0"/>
        <v>0.61093784379105343</v>
      </c>
      <c r="G20" s="1">
        <f t="shared" ca="1" si="1"/>
        <v>3.1355586520431724</v>
      </c>
      <c r="H20">
        <f t="shared" ca="1" si="2"/>
        <v>1</v>
      </c>
    </row>
    <row r="21" spans="1:8" x14ac:dyDescent="0.3">
      <c r="A21">
        <v>20</v>
      </c>
      <c r="B21">
        <f t="shared" ca="1" si="0"/>
        <v>0.97928156642545072</v>
      </c>
      <c r="C21">
        <f t="shared" ca="1" si="0"/>
        <v>0.68102253262300405</v>
      </c>
      <c r="D21">
        <f t="shared" ca="1" si="0"/>
        <v>0.6709153284910363</v>
      </c>
      <c r="E21">
        <f t="shared" ca="1" si="0"/>
        <v>0.66804086796216589</v>
      </c>
      <c r="F21">
        <f t="shared" ca="1" si="0"/>
        <v>0.44253000155592626</v>
      </c>
      <c r="G21" s="1">
        <f t="shared" ca="1" si="1"/>
        <v>3.4417902970575827</v>
      </c>
      <c r="H21">
        <f t="shared" ca="1" si="2"/>
        <v>1</v>
      </c>
    </row>
    <row r="22" spans="1:8" x14ac:dyDescent="0.3">
      <c r="A22">
        <v>21</v>
      </c>
      <c r="B22">
        <f t="shared" ca="1" si="0"/>
        <v>0.9146553159598565</v>
      </c>
      <c r="C22">
        <f t="shared" ca="1" si="0"/>
        <v>0.7886450780632176</v>
      </c>
      <c r="D22">
        <f t="shared" ca="1" si="0"/>
        <v>0.51852730052335205</v>
      </c>
      <c r="E22">
        <f t="shared" ca="1" si="0"/>
        <v>0.41391475751528628</v>
      </c>
      <c r="F22">
        <f t="shared" ca="1" si="0"/>
        <v>0.50788637069413656</v>
      </c>
      <c r="G22" s="1">
        <f t="shared" ca="1" si="1"/>
        <v>3.1436288227558489</v>
      </c>
      <c r="H22">
        <f t="shared" ca="1" si="2"/>
        <v>1</v>
      </c>
    </row>
    <row r="23" spans="1:8" x14ac:dyDescent="0.3">
      <c r="A23">
        <v>22</v>
      </c>
      <c r="B23">
        <f t="shared" ca="1" si="0"/>
        <v>0.29087949010286696</v>
      </c>
      <c r="C23">
        <f t="shared" ca="1" si="0"/>
        <v>0.73239940630027145</v>
      </c>
      <c r="D23">
        <f t="shared" ca="1" si="0"/>
        <v>0.77577558315030248</v>
      </c>
      <c r="E23">
        <f t="shared" ca="1" si="0"/>
        <v>0.80009688465283579</v>
      </c>
      <c r="F23">
        <f t="shared" ca="1" si="0"/>
        <v>0.26343057130405401</v>
      </c>
      <c r="G23" s="1">
        <f t="shared" ca="1" si="1"/>
        <v>2.8625819355103306</v>
      </c>
      <c r="H23">
        <f t="shared" ca="1" si="2"/>
        <v>0</v>
      </c>
    </row>
    <row r="24" spans="1:8" x14ac:dyDescent="0.3">
      <c r="A24">
        <v>23</v>
      </c>
      <c r="B24">
        <f t="shared" ca="1" si="0"/>
        <v>0.40196076910982947</v>
      </c>
      <c r="C24">
        <f t="shared" ca="1" si="0"/>
        <v>0.59680879521416286</v>
      </c>
      <c r="D24">
        <f t="shared" ca="1" si="0"/>
        <v>0.80405178267705413</v>
      </c>
      <c r="E24">
        <f t="shared" ca="1" si="0"/>
        <v>0.98821710484765735</v>
      </c>
      <c r="F24">
        <f t="shared" ca="1" si="0"/>
        <v>0.76608457606441471</v>
      </c>
      <c r="G24" s="1">
        <f t="shared" ca="1" si="1"/>
        <v>3.5571230279131183</v>
      </c>
      <c r="H24">
        <f t="shared" ca="1" si="2"/>
        <v>1</v>
      </c>
    </row>
    <row r="25" spans="1:8" x14ac:dyDescent="0.3">
      <c r="A25">
        <v>24</v>
      </c>
      <c r="B25">
        <f t="shared" ca="1" si="0"/>
        <v>0.5819619885356101</v>
      </c>
      <c r="C25">
        <f t="shared" ca="1" si="0"/>
        <v>0.72575063694539865</v>
      </c>
      <c r="D25">
        <f t="shared" ca="1" si="0"/>
        <v>0.83273122252585596</v>
      </c>
      <c r="E25">
        <f t="shared" ca="1" si="0"/>
        <v>0.66537993997854317</v>
      </c>
      <c r="F25">
        <f t="shared" ca="1" si="0"/>
        <v>0.75375393470540453</v>
      </c>
      <c r="G25" s="1">
        <f t="shared" ca="1" si="1"/>
        <v>3.5595777226908121</v>
      </c>
      <c r="H25">
        <f t="shared" ca="1" si="2"/>
        <v>1</v>
      </c>
    </row>
    <row r="26" spans="1:8" x14ac:dyDescent="0.3">
      <c r="A26">
        <v>25</v>
      </c>
      <c r="B26">
        <f t="shared" ca="1" si="0"/>
        <v>0.68688492931634881</v>
      </c>
      <c r="C26">
        <f t="shared" ca="1" si="0"/>
        <v>0.69032051820806939</v>
      </c>
      <c r="D26">
        <f t="shared" ca="1" si="0"/>
        <v>0.83405139740944256</v>
      </c>
      <c r="E26">
        <f t="shared" ca="1" si="0"/>
        <v>0.73743200334131676</v>
      </c>
      <c r="F26">
        <f t="shared" ca="1" si="0"/>
        <v>0.98590715909923476</v>
      </c>
      <c r="G26" s="1">
        <f t="shared" ca="1" si="1"/>
        <v>3.9345960073744122</v>
      </c>
      <c r="H26">
        <f t="shared" ca="1" si="2"/>
        <v>1</v>
      </c>
    </row>
    <row r="27" spans="1:8" x14ac:dyDescent="0.3">
      <c r="A27">
        <v>26</v>
      </c>
      <c r="B27">
        <f t="shared" ca="1" si="0"/>
        <v>0.6419206236661309</v>
      </c>
      <c r="C27">
        <f t="shared" ca="1" si="0"/>
        <v>0.47865853979979789</v>
      </c>
      <c r="D27">
        <f t="shared" ca="1" si="0"/>
        <v>0.88168183273418466</v>
      </c>
      <c r="E27">
        <f t="shared" ca="1" si="0"/>
        <v>0.61901405746666804</v>
      </c>
      <c r="F27">
        <f t="shared" ca="1" si="0"/>
        <v>0.50181369777524876</v>
      </c>
      <c r="G27" s="1">
        <f t="shared" ca="1" si="1"/>
        <v>3.1230887514420296</v>
      </c>
      <c r="H27">
        <f t="shared" ca="1" si="2"/>
        <v>1</v>
      </c>
    </row>
    <row r="28" spans="1:8" x14ac:dyDescent="0.3">
      <c r="A28">
        <v>27</v>
      </c>
      <c r="B28">
        <f t="shared" ca="1" si="0"/>
        <v>0.35879641220964037</v>
      </c>
      <c r="C28">
        <f t="shared" ca="1" si="0"/>
        <v>0.5447952398009388</v>
      </c>
      <c r="D28">
        <f t="shared" ca="1" si="0"/>
        <v>0.93732656143054582</v>
      </c>
      <c r="E28">
        <f t="shared" ca="1" si="0"/>
        <v>0.54284923474457236</v>
      </c>
      <c r="F28">
        <f t="shared" ca="1" si="0"/>
        <v>0.65249872865319503</v>
      </c>
      <c r="G28" s="1">
        <f t="shared" ca="1" si="1"/>
        <v>3.0362661768388923</v>
      </c>
      <c r="H28">
        <f t="shared" ca="1" si="2"/>
        <v>1</v>
      </c>
    </row>
    <row r="29" spans="1:8" x14ac:dyDescent="0.3">
      <c r="A29">
        <v>28</v>
      </c>
      <c r="B29">
        <f t="shared" ca="1" si="0"/>
        <v>0.98008538767361808</v>
      </c>
      <c r="C29">
        <f t="shared" ca="1" si="0"/>
        <v>0.50558569769141992</v>
      </c>
      <c r="D29">
        <f t="shared" ca="1" si="0"/>
        <v>0.42889532654027646</v>
      </c>
      <c r="E29">
        <f t="shared" ca="1" si="0"/>
        <v>0.93642357513845131</v>
      </c>
      <c r="F29">
        <f t="shared" ca="1" si="0"/>
        <v>0.93010017237701126</v>
      </c>
      <c r="G29" s="1">
        <f t="shared" ca="1" si="1"/>
        <v>3.7810901594207773</v>
      </c>
      <c r="H29">
        <f t="shared" ca="1" si="2"/>
        <v>1</v>
      </c>
    </row>
    <row r="30" spans="1:8" x14ac:dyDescent="0.3">
      <c r="A30">
        <v>29</v>
      </c>
      <c r="B30">
        <f t="shared" ca="1" si="0"/>
        <v>0.6941043054901963</v>
      </c>
      <c r="C30">
        <f t="shared" ca="1" si="0"/>
        <v>0.90531576041043516</v>
      </c>
      <c r="D30">
        <f t="shared" ca="1" si="0"/>
        <v>0.79873564480266557</v>
      </c>
      <c r="E30">
        <f t="shared" ca="1" si="0"/>
        <v>0.8875056468425857</v>
      </c>
      <c r="F30">
        <f t="shared" ca="1" si="0"/>
        <v>0.58535215217908121</v>
      </c>
      <c r="G30" s="1">
        <f t="shared" ca="1" si="1"/>
        <v>3.8710135097249641</v>
      </c>
      <c r="H30">
        <f t="shared" ca="1" si="2"/>
        <v>1</v>
      </c>
    </row>
    <row r="31" spans="1:8" x14ac:dyDescent="0.3">
      <c r="A31">
        <v>30</v>
      </c>
      <c r="B31">
        <f t="shared" ca="1" si="0"/>
        <v>0.4121425498151054</v>
      </c>
      <c r="C31">
        <f t="shared" ca="1" si="0"/>
        <v>0.76108515481484529</v>
      </c>
      <c r="D31">
        <f t="shared" ca="1" si="0"/>
        <v>0.79785631770093812</v>
      </c>
      <c r="E31">
        <f t="shared" ca="1" si="0"/>
        <v>0.80710095184852459</v>
      </c>
      <c r="F31">
        <f t="shared" ca="1" si="0"/>
        <v>0.61800246445337903</v>
      </c>
      <c r="G31" s="1">
        <f t="shared" ca="1" si="1"/>
        <v>3.3961874386327922</v>
      </c>
      <c r="H31">
        <f t="shared" ca="1" si="2"/>
        <v>1</v>
      </c>
    </row>
    <row r="32" spans="1:8" x14ac:dyDescent="0.3">
      <c r="A32">
        <v>31</v>
      </c>
      <c r="B32">
        <f t="shared" ca="1" si="0"/>
        <v>0.13055303203270208</v>
      </c>
      <c r="C32">
        <f t="shared" ca="1" si="0"/>
        <v>0.82171051105668436</v>
      </c>
      <c r="D32">
        <f t="shared" ca="1" si="0"/>
        <v>0.71023025324858668</v>
      </c>
      <c r="E32">
        <f t="shared" ca="1" si="0"/>
        <v>0.12930634273639494</v>
      </c>
      <c r="F32">
        <f t="shared" ca="1" si="0"/>
        <v>0.31035071514711621</v>
      </c>
      <c r="G32" s="1">
        <f t="shared" ca="1" si="1"/>
        <v>2.1021508542214842</v>
      </c>
      <c r="H32">
        <f t="shared" ca="1" si="2"/>
        <v>0</v>
      </c>
    </row>
    <row r="33" spans="1:8" x14ac:dyDescent="0.3">
      <c r="A33">
        <v>32</v>
      </c>
      <c r="B33">
        <f t="shared" ca="1" si="0"/>
        <v>0.8720205415150406</v>
      </c>
      <c r="C33">
        <f t="shared" ca="1" si="0"/>
        <v>0.57562987620627137</v>
      </c>
      <c r="D33">
        <f t="shared" ca="1" si="0"/>
        <v>0.29417644586365466</v>
      </c>
      <c r="E33">
        <f t="shared" ca="1" si="0"/>
        <v>0.5770777760218877</v>
      </c>
      <c r="F33">
        <f t="shared" ca="1" si="0"/>
        <v>0.70830051765112034</v>
      </c>
      <c r="G33" s="1">
        <f t="shared" ca="1" si="1"/>
        <v>3.027205157257975</v>
      </c>
      <c r="H33">
        <f t="shared" ca="1" si="2"/>
        <v>1</v>
      </c>
    </row>
    <row r="34" spans="1:8" x14ac:dyDescent="0.3">
      <c r="A34">
        <v>33</v>
      </c>
      <c r="B34">
        <f t="shared" ca="1" si="0"/>
        <v>0.30883298307809465</v>
      </c>
      <c r="C34">
        <f t="shared" ca="1" si="0"/>
        <v>0.84116790095696192</v>
      </c>
      <c r="D34">
        <f t="shared" ca="1" si="0"/>
        <v>0.90102755759436459</v>
      </c>
      <c r="E34">
        <f t="shared" ca="1" si="0"/>
        <v>0.64996094107194058</v>
      </c>
      <c r="F34">
        <f t="shared" ca="1" si="0"/>
        <v>0.99168638452717306</v>
      </c>
      <c r="G34" s="1">
        <f t="shared" ca="1" si="1"/>
        <v>3.6926757672285344</v>
      </c>
      <c r="H34">
        <f t="shared" ca="1" si="2"/>
        <v>1</v>
      </c>
    </row>
    <row r="35" spans="1:8" x14ac:dyDescent="0.3">
      <c r="A35">
        <v>34</v>
      </c>
      <c r="B35">
        <f t="shared" ca="1" si="0"/>
        <v>0.49904355179571841</v>
      </c>
      <c r="C35">
        <f t="shared" ca="1" si="0"/>
        <v>0.76593111663337909</v>
      </c>
      <c r="D35">
        <f t="shared" ca="1" si="0"/>
        <v>0.87082212638344203</v>
      </c>
      <c r="E35">
        <f t="shared" ca="1" si="0"/>
        <v>0.54574104640778653</v>
      </c>
      <c r="F35">
        <f t="shared" ca="1" si="0"/>
        <v>0.67200990541844496</v>
      </c>
      <c r="G35" s="1">
        <f t="shared" ca="1" si="1"/>
        <v>3.3535477466387711</v>
      </c>
      <c r="H35">
        <f t="shared" ca="1" si="2"/>
        <v>1</v>
      </c>
    </row>
    <row r="36" spans="1:8" x14ac:dyDescent="0.3">
      <c r="A36">
        <v>35</v>
      </c>
      <c r="B36">
        <f t="shared" ca="1" si="0"/>
        <v>0.68721040362424257</v>
      </c>
      <c r="C36">
        <f t="shared" ca="1" si="0"/>
        <v>0.37685162082063267</v>
      </c>
      <c r="D36">
        <f t="shared" ca="1" si="0"/>
        <v>0.91998322263559074</v>
      </c>
      <c r="E36">
        <f t="shared" ca="1" si="0"/>
        <v>0.27382800838532317</v>
      </c>
      <c r="F36">
        <f t="shared" ca="1" si="0"/>
        <v>0.46494801982779765</v>
      </c>
      <c r="G36" s="1">
        <f t="shared" ca="1" si="1"/>
        <v>2.7228212752935868</v>
      </c>
      <c r="H36">
        <f t="shared" ca="1" si="2"/>
        <v>0</v>
      </c>
    </row>
    <row r="37" spans="1:8" x14ac:dyDescent="0.3">
      <c r="A37">
        <v>36</v>
      </c>
      <c r="B37">
        <f t="shared" ca="1" si="0"/>
        <v>0.81159488395715706</v>
      </c>
      <c r="C37">
        <f t="shared" ca="1" si="0"/>
        <v>0.77705902739981647</v>
      </c>
      <c r="D37">
        <f t="shared" ca="1" si="0"/>
        <v>0.83435727986380315</v>
      </c>
      <c r="E37">
        <f t="shared" ca="1" si="0"/>
        <v>0.74311805049051838</v>
      </c>
      <c r="F37">
        <f t="shared" ca="1" si="0"/>
        <v>0.65871909158377828</v>
      </c>
      <c r="G37" s="1">
        <f t="shared" ca="1" si="1"/>
        <v>3.8248483332950736</v>
      </c>
      <c r="H37">
        <f t="shared" ca="1" si="2"/>
        <v>1</v>
      </c>
    </row>
    <row r="38" spans="1:8" x14ac:dyDescent="0.3">
      <c r="A38">
        <v>37</v>
      </c>
      <c r="B38">
        <f t="shared" ca="1" si="0"/>
        <v>0.60499070298313884</v>
      </c>
      <c r="C38">
        <f t="shared" ca="1" si="0"/>
        <v>0.84824749250592446</v>
      </c>
      <c r="D38">
        <f t="shared" ca="1" si="0"/>
        <v>0.66638492269731187</v>
      </c>
      <c r="E38">
        <f t="shared" ca="1" si="0"/>
        <v>0.32708670368113174</v>
      </c>
      <c r="F38">
        <f t="shared" ca="1" si="0"/>
        <v>0.88085684014600041</v>
      </c>
      <c r="G38" s="1">
        <f t="shared" ca="1" si="1"/>
        <v>3.3275666620135071</v>
      </c>
      <c r="H38">
        <f t="shared" ca="1" si="2"/>
        <v>1</v>
      </c>
    </row>
    <row r="39" spans="1:8" x14ac:dyDescent="0.3">
      <c r="A39">
        <v>38</v>
      </c>
      <c r="B39">
        <f t="shared" ca="1" si="0"/>
        <v>0.84636591297747854</v>
      </c>
      <c r="C39">
        <f t="shared" ca="1" si="0"/>
        <v>0.9525909442026198</v>
      </c>
      <c r="D39">
        <f t="shared" ca="1" si="0"/>
        <v>5.4778704135430061E-2</v>
      </c>
      <c r="E39">
        <f t="shared" ca="1" si="0"/>
        <v>0.93747593322232958</v>
      </c>
      <c r="F39">
        <f t="shared" ca="1" si="0"/>
        <v>0.7516065429158596</v>
      </c>
      <c r="G39" s="1">
        <f t="shared" ca="1" si="1"/>
        <v>3.5428180374537175</v>
      </c>
      <c r="H39">
        <f t="shared" ca="1" si="2"/>
        <v>1</v>
      </c>
    </row>
    <row r="40" spans="1:8" x14ac:dyDescent="0.3">
      <c r="A40">
        <v>39</v>
      </c>
      <c r="B40">
        <f t="shared" ca="1" si="0"/>
        <v>0.93320967492954476</v>
      </c>
      <c r="C40">
        <f t="shared" ca="1" si="0"/>
        <v>0.93459244912607364</v>
      </c>
      <c r="D40">
        <f t="shared" ca="1" si="0"/>
        <v>0.88397985006878754</v>
      </c>
      <c r="E40">
        <f t="shared" ca="1" si="0"/>
        <v>0.64435136416723149</v>
      </c>
      <c r="F40">
        <f t="shared" ca="1" si="0"/>
        <v>0.82615099210913523</v>
      </c>
      <c r="G40" s="1">
        <f t="shared" ca="1" si="1"/>
        <v>4.2222843304007727</v>
      </c>
      <c r="H40">
        <f t="shared" ca="1" si="2"/>
        <v>1</v>
      </c>
    </row>
    <row r="41" spans="1:8" x14ac:dyDescent="0.3">
      <c r="A41">
        <v>40</v>
      </c>
      <c r="B41">
        <f t="shared" ca="1" si="0"/>
        <v>0.46557876034749218</v>
      </c>
      <c r="C41">
        <f t="shared" ca="1" si="0"/>
        <v>0.60962766452771411</v>
      </c>
      <c r="D41">
        <f t="shared" ca="1" si="0"/>
        <v>0.91869354603249787</v>
      </c>
      <c r="E41">
        <f t="shared" ca="1" si="0"/>
        <v>0.87460244732569925</v>
      </c>
      <c r="F41">
        <f t="shared" ca="1" si="0"/>
        <v>0.79535571422282325</v>
      </c>
      <c r="G41" s="1">
        <f t="shared" ca="1" si="1"/>
        <v>3.6638581324562267</v>
      </c>
      <c r="H41">
        <f t="shared" ca="1" si="2"/>
        <v>1</v>
      </c>
    </row>
    <row r="42" spans="1:8" x14ac:dyDescent="0.3">
      <c r="A42">
        <v>41</v>
      </c>
      <c r="B42">
        <f t="shared" ca="1" si="0"/>
        <v>0.30761502759582776</v>
      </c>
      <c r="C42">
        <f t="shared" ca="1" si="0"/>
        <v>0.75781183996594614</v>
      </c>
      <c r="D42">
        <f t="shared" ca="1" si="0"/>
        <v>0.90213419792431848</v>
      </c>
      <c r="E42">
        <f t="shared" ca="1" si="0"/>
        <v>0.85716274932161829</v>
      </c>
      <c r="F42">
        <f t="shared" ca="1" si="0"/>
        <v>0.87747365602177929</v>
      </c>
      <c r="G42" s="1">
        <f t="shared" ca="1" si="1"/>
        <v>3.70219747082949</v>
      </c>
      <c r="H42">
        <f t="shared" ca="1" si="2"/>
        <v>1</v>
      </c>
    </row>
    <row r="43" spans="1:8" x14ac:dyDescent="0.3">
      <c r="A43">
        <v>42</v>
      </c>
      <c r="B43">
        <f t="shared" ca="1" si="0"/>
        <v>0.76085261332467369</v>
      </c>
      <c r="C43">
        <f t="shared" ca="1" si="0"/>
        <v>0.62946347612058695</v>
      </c>
      <c r="D43">
        <f t="shared" ca="1" si="0"/>
        <v>0.99698047456923211</v>
      </c>
      <c r="E43">
        <f t="shared" ca="1" si="0"/>
        <v>0.90179177934110322</v>
      </c>
      <c r="F43">
        <f t="shared" ca="1" si="0"/>
        <v>0.58614587806396823</v>
      </c>
      <c r="G43" s="1">
        <f t="shared" ca="1" si="1"/>
        <v>3.8752342214195643</v>
      </c>
      <c r="H43">
        <f t="shared" ca="1" si="2"/>
        <v>1</v>
      </c>
    </row>
    <row r="44" spans="1:8" x14ac:dyDescent="0.3">
      <c r="A44">
        <v>43</v>
      </c>
      <c r="B44">
        <f t="shared" ca="1" si="0"/>
        <v>0.64502114273797406</v>
      </c>
      <c r="C44">
        <f t="shared" ca="1" si="0"/>
        <v>0.67610975470422707</v>
      </c>
      <c r="D44">
        <f t="shared" ca="1" si="0"/>
        <v>0.93643409652739629</v>
      </c>
      <c r="E44">
        <f t="shared" ca="1" si="0"/>
        <v>0.93564237570914399</v>
      </c>
      <c r="F44">
        <f t="shared" ca="1" si="0"/>
        <v>0.97968736830540804</v>
      </c>
      <c r="G44" s="1">
        <f t="shared" ca="1" si="1"/>
        <v>4.1728947379841497</v>
      </c>
      <c r="H44">
        <f t="shared" ca="1" si="2"/>
        <v>1</v>
      </c>
    </row>
    <row r="45" spans="1:8" x14ac:dyDescent="0.3">
      <c r="A45">
        <v>44</v>
      </c>
      <c r="B45">
        <f t="shared" ca="1" si="0"/>
        <v>0.55838703439705262</v>
      </c>
      <c r="C45">
        <f t="shared" ca="1" si="0"/>
        <v>0.59742949920530275</v>
      </c>
      <c r="D45">
        <f t="shared" ca="1" si="0"/>
        <v>0.22760442619768928</v>
      </c>
      <c r="E45">
        <f t="shared" ca="1" si="0"/>
        <v>0.96212405319191308</v>
      </c>
      <c r="F45">
        <f t="shared" ca="1" si="0"/>
        <v>0.53078399251742847</v>
      </c>
      <c r="G45" s="1">
        <f t="shared" ca="1" si="1"/>
        <v>2.876329005509386</v>
      </c>
      <c r="H45">
        <f t="shared" ca="1" si="2"/>
        <v>0</v>
      </c>
    </row>
    <row r="46" spans="1:8" x14ac:dyDescent="0.3">
      <c r="A46">
        <v>45</v>
      </c>
      <c r="B46">
        <f t="shared" ca="1" si="0"/>
        <v>0.7785009687231712</v>
      </c>
      <c r="C46">
        <f t="shared" ca="1" si="0"/>
        <v>0.93131672513171659</v>
      </c>
      <c r="D46">
        <f t="shared" ca="1" si="0"/>
        <v>0.67393482530864135</v>
      </c>
      <c r="E46">
        <f t="shared" ca="1" si="0"/>
        <v>0.90381703324868257</v>
      </c>
      <c r="F46">
        <f t="shared" ca="1" si="0"/>
        <v>0.90089870768697411</v>
      </c>
      <c r="G46" s="1">
        <f t="shared" ca="1" si="1"/>
        <v>4.188468260099186</v>
      </c>
      <c r="H46">
        <f t="shared" ca="1" si="2"/>
        <v>1</v>
      </c>
    </row>
    <row r="47" spans="1:8" x14ac:dyDescent="0.3">
      <c r="A47">
        <v>46</v>
      </c>
      <c r="B47">
        <f t="shared" ca="1" si="0"/>
        <v>0.99598963935649776</v>
      </c>
      <c r="C47">
        <f t="shared" ca="1" si="0"/>
        <v>0.62415652044537917</v>
      </c>
      <c r="D47">
        <f t="shared" ca="1" si="0"/>
        <v>0.29804195538556377</v>
      </c>
      <c r="E47">
        <f t="shared" ca="1" si="0"/>
        <v>0.84836942431728968</v>
      </c>
      <c r="F47">
        <f t="shared" ca="1" si="0"/>
        <v>0.99243237660883687</v>
      </c>
      <c r="G47" s="1">
        <f t="shared" ca="1" si="1"/>
        <v>3.7589899161135674</v>
      </c>
      <c r="H47">
        <f t="shared" ca="1" si="2"/>
        <v>1</v>
      </c>
    </row>
    <row r="48" spans="1:8" x14ac:dyDescent="0.3">
      <c r="A48">
        <v>47</v>
      </c>
      <c r="B48">
        <f t="shared" ca="1" si="0"/>
        <v>0.78547093911696808</v>
      </c>
      <c r="C48">
        <f t="shared" ca="1" si="0"/>
        <v>0.39620662275984997</v>
      </c>
      <c r="D48">
        <f t="shared" ca="1" si="0"/>
        <v>0.19198472698667815</v>
      </c>
      <c r="E48">
        <f t="shared" ca="1" si="0"/>
        <v>0.4455357959514385</v>
      </c>
      <c r="F48">
        <f t="shared" ca="1" si="0"/>
        <v>0.70668560401770986</v>
      </c>
      <c r="G48" s="1">
        <f t="shared" ca="1" si="1"/>
        <v>2.5258836888326446</v>
      </c>
      <c r="H48">
        <f t="shared" ca="1" si="2"/>
        <v>0</v>
      </c>
    </row>
    <row r="49" spans="1:8" x14ac:dyDescent="0.3">
      <c r="A49">
        <v>48</v>
      </c>
      <c r="B49">
        <f t="shared" ca="1" si="0"/>
        <v>0.63073376705726325</v>
      </c>
      <c r="C49">
        <f t="shared" ca="1" si="0"/>
        <v>0.89050608141803256</v>
      </c>
      <c r="D49">
        <f t="shared" ca="1" si="0"/>
        <v>0.87807133973371254</v>
      </c>
      <c r="E49">
        <f t="shared" ca="1" si="0"/>
        <v>0.72173731317032797</v>
      </c>
      <c r="F49">
        <f t="shared" ca="1" si="0"/>
        <v>0.5049435332896719</v>
      </c>
      <c r="G49" s="1">
        <f t="shared" ca="1" si="1"/>
        <v>3.6259920346690082</v>
      </c>
      <c r="H49">
        <f t="shared" ca="1" si="2"/>
        <v>1</v>
      </c>
    </row>
    <row r="50" spans="1:8" x14ac:dyDescent="0.3">
      <c r="A50">
        <v>49</v>
      </c>
      <c r="B50">
        <f t="shared" ca="1" si="0"/>
        <v>0.78034904414004658</v>
      </c>
      <c r="C50">
        <f t="shared" ca="1" si="0"/>
        <v>0.96677487885609248</v>
      </c>
      <c r="D50">
        <f t="shared" ca="1" si="0"/>
        <v>0.98866964395786128</v>
      </c>
      <c r="E50">
        <f t="shared" ca="1" si="0"/>
        <v>0.68383873817848084</v>
      </c>
      <c r="F50">
        <f t="shared" ca="1" si="0"/>
        <v>0.86854268755385777</v>
      </c>
      <c r="G50" s="1">
        <f t="shared" ca="1" si="1"/>
        <v>4.2881749926863391</v>
      </c>
      <c r="H50">
        <f t="shared" ca="1" si="2"/>
        <v>1</v>
      </c>
    </row>
    <row r="51" spans="1:8" x14ac:dyDescent="0.3">
      <c r="A51">
        <v>50</v>
      </c>
      <c r="B51">
        <f t="shared" ca="1" si="0"/>
        <v>0.3463509989123052</v>
      </c>
      <c r="C51">
        <f t="shared" ca="1" si="0"/>
        <v>0.40086630728734918</v>
      </c>
      <c r="D51">
        <f t="shared" ca="1" si="0"/>
        <v>0.37712135278390424</v>
      </c>
      <c r="E51">
        <f t="shared" ca="1" si="0"/>
        <v>0.44005890662998587</v>
      </c>
      <c r="F51">
        <f t="shared" ca="1" si="0"/>
        <v>0.49124722583035235</v>
      </c>
      <c r="G51" s="1">
        <f t="shared" ca="1" si="1"/>
        <v>2.0556447914438967</v>
      </c>
      <c r="H51">
        <f t="shared" ca="1" si="2"/>
        <v>0</v>
      </c>
    </row>
    <row r="52" spans="1:8" x14ac:dyDescent="0.3">
      <c r="A52">
        <v>51</v>
      </c>
      <c r="B52">
        <f t="shared" ca="1" si="0"/>
        <v>0.46851608475900114</v>
      </c>
      <c r="C52">
        <f t="shared" ca="1" si="0"/>
        <v>0.58938082449341</v>
      </c>
      <c r="D52">
        <f t="shared" ca="1" si="0"/>
        <v>0.67305214828203896</v>
      </c>
      <c r="E52">
        <f t="shared" ca="1" si="0"/>
        <v>0.84941900931709358</v>
      </c>
      <c r="F52">
        <f t="shared" ca="1" si="0"/>
        <v>0.54397546328751312</v>
      </c>
      <c r="G52" s="1">
        <f t="shared" ca="1" si="1"/>
        <v>3.1243435301390567</v>
      </c>
      <c r="H52">
        <f t="shared" ca="1" si="2"/>
        <v>1</v>
      </c>
    </row>
    <row r="53" spans="1:8" x14ac:dyDescent="0.3">
      <c r="A53">
        <v>52</v>
      </c>
      <c r="B53">
        <f t="shared" ca="1" si="0"/>
        <v>0.91896282187825151</v>
      </c>
      <c r="C53">
        <f t="shared" ca="1" si="0"/>
        <v>0.70409456056179565</v>
      </c>
      <c r="D53">
        <f t="shared" ca="1" si="0"/>
        <v>0.94618339372073068</v>
      </c>
      <c r="E53">
        <f t="shared" ca="1" si="0"/>
        <v>0.44936556512062636</v>
      </c>
      <c r="F53">
        <f t="shared" ca="1" si="0"/>
        <v>0.83191814597354585</v>
      </c>
      <c r="G53" s="1">
        <f t="shared" ca="1" si="1"/>
        <v>3.8505244872549502</v>
      </c>
      <c r="H53">
        <f t="shared" ca="1" si="2"/>
        <v>1</v>
      </c>
    </row>
    <row r="54" spans="1:8" x14ac:dyDescent="0.3">
      <c r="A54">
        <v>53</v>
      </c>
      <c r="B54">
        <f t="shared" ca="1" si="0"/>
        <v>0.81980585419652363</v>
      </c>
      <c r="C54">
        <f t="shared" ca="1" si="0"/>
        <v>0.5969196747619977</v>
      </c>
      <c r="D54">
        <f t="shared" ca="1" si="0"/>
        <v>0.90177091681479393</v>
      </c>
      <c r="E54">
        <f t="shared" ca="1" si="0"/>
        <v>0.46383373620202495</v>
      </c>
      <c r="F54">
        <f t="shared" ca="1" si="0"/>
        <v>0.67651561592678722</v>
      </c>
      <c r="G54" s="1">
        <f t="shared" ca="1" si="1"/>
        <v>3.4588457979021272</v>
      </c>
      <c r="H54">
        <f t="shared" ca="1" si="2"/>
        <v>1</v>
      </c>
    </row>
    <row r="55" spans="1:8" x14ac:dyDescent="0.3">
      <c r="A55">
        <v>54</v>
      </c>
      <c r="B55">
        <f t="shared" ref="B55:F118" ca="1" si="3">SQRT(RAND())</f>
        <v>0.96819225842512324</v>
      </c>
      <c r="C55">
        <f t="shared" ca="1" si="3"/>
        <v>0.72939097892094307</v>
      </c>
      <c r="D55">
        <f t="shared" ca="1" si="3"/>
        <v>0.49250313384237104</v>
      </c>
      <c r="E55">
        <f t="shared" ca="1" si="3"/>
        <v>0.2416984990047582</v>
      </c>
      <c r="F55">
        <f t="shared" ca="1" si="3"/>
        <v>0.84276051786576855</v>
      </c>
      <c r="G55" s="1">
        <f t="shared" ca="1" si="1"/>
        <v>3.2745453880589643</v>
      </c>
      <c r="H55">
        <f t="shared" ca="1" si="2"/>
        <v>1</v>
      </c>
    </row>
    <row r="56" spans="1:8" x14ac:dyDescent="0.3">
      <c r="A56">
        <v>55</v>
      </c>
      <c r="B56">
        <f t="shared" ca="1" si="3"/>
        <v>0.81210912640074862</v>
      </c>
      <c r="C56">
        <f t="shared" ca="1" si="3"/>
        <v>0.66226999420224975</v>
      </c>
      <c r="D56">
        <f t="shared" ca="1" si="3"/>
        <v>0.86866814996585184</v>
      </c>
      <c r="E56">
        <f t="shared" ca="1" si="3"/>
        <v>0.95387278460256442</v>
      </c>
      <c r="F56">
        <f t="shared" ca="1" si="3"/>
        <v>0.62009423012607878</v>
      </c>
      <c r="G56" s="1">
        <f t="shared" ca="1" si="1"/>
        <v>3.9170142852974932</v>
      </c>
      <c r="H56">
        <f t="shared" ca="1" si="2"/>
        <v>1</v>
      </c>
    </row>
    <row r="57" spans="1:8" x14ac:dyDescent="0.3">
      <c r="A57">
        <v>56</v>
      </c>
      <c r="B57">
        <f t="shared" ca="1" si="3"/>
        <v>0.51206536864951768</v>
      </c>
      <c r="C57">
        <f t="shared" ca="1" si="3"/>
        <v>0.88711578712386019</v>
      </c>
      <c r="D57">
        <f t="shared" ca="1" si="3"/>
        <v>0.60584118356604721</v>
      </c>
      <c r="E57">
        <f t="shared" ca="1" si="3"/>
        <v>0.95074121180085325</v>
      </c>
      <c r="F57">
        <f t="shared" ca="1" si="3"/>
        <v>0.59042220575795756</v>
      </c>
      <c r="G57" s="1">
        <f t="shared" ca="1" si="1"/>
        <v>3.5461857568982356</v>
      </c>
      <c r="H57">
        <f t="shared" ca="1" si="2"/>
        <v>1</v>
      </c>
    </row>
    <row r="58" spans="1:8" x14ac:dyDescent="0.3">
      <c r="A58">
        <v>57</v>
      </c>
      <c r="B58">
        <f t="shared" ca="1" si="3"/>
        <v>0.91996788712529276</v>
      </c>
      <c r="C58">
        <f t="shared" ca="1" si="3"/>
        <v>0.11932210722167247</v>
      </c>
      <c r="D58">
        <f t="shared" ca="1" si="3"/>
        <v>0.9894190877843555</v>
      </c>
      <c r="E58">
        <f t="shared" ca="1" si="3"/>
        <v>0.90479964407300861</v>
      </c>
      <c r="F58">
        <f t="shared" ca="1" si="3"/>
        <v>0.78801142389382284</v>
      </c>
      <c r="G58" s="1">
        <f t="shared" ca="1" si="1"/>
        <v>3.7215201500981521</v>
      </c>
      <c r="H58">
        <f t="shared" ca="1" si="2"/>
        <v>1</v>
      </c>
    </row>
    <row r="59" spans="1:8" x14ac:dyDescent="0.3">
      <c r="A59">
        <v>58</v>
      </c>
      <c r="B59">
        <f t="shared" ca="1" si="3"/>
        <v>0.80117886041203235</v>
      </c>
      <c r="C59">
        <f t="shared" ca="1" si="3"/>
        <v>0.96027371617979296</v>
      </c>
      <c r="D59">
        <f t="shared" ca="1" si="3"/>
        <v>0.47657753873296771</v>
      </c>
      <c r="E59">
        <f t="shared" ca="1" si="3"/>
        <v>0.59963024910705898</v>
      </c>
      <c r="F59">
        <f t="shared" ca="1" si="3"/>
        <v>0.53617081199995165</v>
      </c>
      <c r="G59" s="1">
        <f t="shared" ca="1" si="1"/>
        <v>3.3738311764318034</v>
      </c>
      <c r="H59">
        <f t="shared" ca="1" si="2"/>
        <v>1</v>
      </c>
    </row>
    <row r="60" spans="1:8" x14ac:dyDescent="0.3">
      <c r="A60">
        <v>59</v>
      </c>
      <c r="B60">
        <f t="shared" ca="1" si="3"/>
        <v>0.64513947034389008</v>
      </c>
      <c r="C60">
        <f t="shared" ca="1" si="3"/>
        <v>0.75018789633993133</v>
      </c>
      <c r="D60">
        <f t="shared" ca="1" si="3"/>
        <v>0.74982606255153939</v>
      </c>
      <c r="E60">
        <f t="shared" ca="1" si="3"/>
        <v>0.52427004345744543</v>
      </c>
      <c r="F60">
        <f t="shared" ca="1" si="3"/>
        <v>0.8469977298301824</v>
      </c>
      <c r="G60" s="1">
        <f t="shared" ca="1" si="1"/>
        <v>3.5164212025229884</v>
      </c>
      <c r="H60">
        <f t="shared" ca="1" si="2"/>
        <v>1</v>
      </c>
    </row>
    <row r="61" spans="1:8" x14ac:dyDescent="0.3">
      <c r="A61">
        <v>60</v>
      </c>
      <c r="B61">
        <f t="shared" ca="1" si="3"/>
        <v>0.95035665841923944</v>
      </c>
      <c r="C61">
        <f t="shared" ca="1" si="3"/>
        <v>0.74946818235094836</v>
      </c>
      <c r="D61">
        <f t="shared" ca="1" si="3"/>
        <v>0.38091127814406378</v>
      </c>
      <c r="E61">
        <f t="shared" ca="1" si="3"/>
        <v>0.39859833764819885</v>
      </c>
      <c r="F61">
        <f t="shared" ca="1" si="3"/>
        <v>0.93609360393129604</v>
      </c>
      <c r="G61" s="1">
        <f t="shared" ca="1" si="1"/>
        <v>3.4154280604937468</v>
      </c>
      <c r="H61">
        <f t="shared" ca="1" si="2"/>
        <v>1</v>
      </c>
    </row>
    <row r="62" spans="1:8" x14ac:dyDescent="0.3">
      <c r="A62">
        <v>61</v>
      </c>
      <c r="B62">
        <f t="shared" ca="1" si="3"/>
        <v>0.3788239279740207</v>
      </c>
      <c r="C62">
        <f t="shared" ca="1" si="3"/>
        <v>0.57136693555575102</v>
      </c>
      <c r="D62">
        <f t="shared" ca="1" si="3"/>
        <v>0.95708609158056113</v>
      </c>
      <c r="E62">
        <f t="shared" ca="1" si="3"/>
        <v>0.30977040763369146</v>
      </c>
      <c r="F62">
        <f t="shared" ca="1" si="3"/>
        <v>0.84834931138090375</v>
      </c>
      <c r="G62" s="1">
        <f t="shared" ca="1" si="1"/>
        <v>3.0653966741249281</v>
      </c>
      <c r="H62">
        <f t="shared" ca="1" si="2"/>
        <v>1</v>
      </c>
    </row>
    <row r="63" spans="1:8" x14ac:dyDescent="0.3">
      <c r="A63">
        <v>62</v>
      </c>
      <c r="B63">
        <f t="shared" ca="1" si="3"/>
        <v>0.30400063317275389</v>
      </c>
      <c r="C63">
        <f t="shared" ca="1" si="3"/>
        <v>0.88882400960495089</v>
      </c>
      <c r="D63">
        <f t="shared" ca="1" si="3"/>
        <v>0.87765106134681359</v>
      </c>
      <c r="E63">
        <f t="shared" ca="1" si="3"/>
        <v>0.83577234177827064</v>
      </c>
      <c r="F63">
        <f t="shared" ca="1" si="3"/>
        <v>0.61954902669106449</v>
      </c>
      <c r="G63" s="1">
        <f t="shared" ca="1" si="1"/>
        <v>3.5257970725938534</v>
      </c>
      <c r="H63">
        <f t="shared" ca="1" si="2"/>
        <v>1</v>
      </c>
    </row>
    <row r="64" spans="1:8" x14ac:dyDescent="0.3">
      <c r="A64">
        <v>63</v>
      </c>
      <c r="B64">
        <f t="shared" ca="1" si="3"/>
        <v>0.91030230576689841</v>
      </c>
      <c r="C64">
        <f t="shared" ca="1" si="3"/>
        <v>0.94779947464650549</v>
      </c>
      <c r="D64">
        <f t="shared" ca="1" si="3"/>
        <v>0.63757355374077107</v>
      </c>
      <c r="E64">
        <f t="shared" ca="1" si="3"/>
        <v>0.66617821433764957</v>
      </c>
      <c r="F64">
        <f t="shared" ca="1" si="3"/>
        <v>0.95687850385987139</v>
      </c>
      <c r="G64" s="1">
        <f t="shared" ca="1" si="1"/>
        <v>4.1187320523516959</v>
      </c>
      <c r="H64">
        <f t="shared" ca="1" si="2"/>
        <v>1</v>
      </c>
    </row>
    <row r="65" spans="1:8" x14ac:dyDescent="0.3">
      <c r="A65">
        <v>64</v>
      </c>
      <c r="B65">
        <f t="shared" ca="1" si="3"/>
        <v>0.93227569243384356</v>
      </c>
      <c r="C65">
        <f t="shared" ca="1" si="3"/>
        <v>0.84883464742712922</v>
      </c>
      <c r="D65">
        <f t="shared" ca="1" si="3"/>
        <v>0.84493464708603738</v>
      </c>
      <c r="E65">
        <f t="shared" ca="1" si="3"/>
        <v>0.65583006226702922</v>
      </c>
      <c r="F65">
        <f t="shared" ca="1" si="3"/>
        <v>0.68459201547928084</v>
      </c>
      <c r="G65" s="1">
        <f t="shared" ca="1" si="1"/>
        <v>3.9664670646933202</v>
      </c>
      <c r="H65">
        <f t="shared" ca="1" si="2"/>
        <v>1</v>
      </c>
    </row>
    <row r="66" spans="1:8" x14ac:dyDescent="0.3">
      <c r="A66">
        <v>65</v>
      </c>
      <c r="B66">
        <f t="shared" ca="1" si="3"/>
        <v>0.92656449531253782</v>
      </c>
      <c r="C66">
        <f t="shared" ca="1" si="3"/>
        <v>0.93843540296836481</v>
      </c>
      <c r="D66">
        <f t="shared" ca="1" si="3"/>
        <v>0.82100731187139697</v>
      </c>
      <c r="E66">
        <f t="shared" ca="1" si="3"/>
        <v>0.66492693543050385</v>
      </c>
      <c r="F66">
        <f t="shared" ca="1" si="3"/>
        <v>0.13869692372708561</v>
      </c>
      <c r="G66" s="1">
        <f t="shared" ca="1" si="1"/>
        <v>3.4896310693098886</v>
      </c>
      <c r="H66">
        <f t="shared" ca="1" si="2"/>
        <v>1</v>
      </c>
    </row>
    <row r="67" spans="1:8" x14ac:dyDescent="0.3">
      <c r="A67">
        <v>66</v>
      </c>
      <c r="B67">
        <f t="shared" ca="1" si="3"/>
        <v>0.58447697170102764</v>
      </c>
      <c r="C67">
        <f t="shared" ca="1" si="3"/>
        <v>0.86086114790716617</v>
      </c>
      <c r="D67">
        <f t="shared" ca="1" si="3"/>
        <v>0.76405675766347114</v>
      </c>
      <c r="E67">
        <f t="shared" ca="1" si="3"/>
        <v>0.77480537537373684</v>
      </c>
      <c r="F67">
        <f t="shared" ca="1" si="3"/>
        <v>0.96281711277867976</v>
      </c>
      <c r="G67" s="1">
        <f t="shared" ca="1" si="1"/>
        <v>3.947017365424081</v>
      </c>
      <c r="H67">
        <f t="shared" ca="1" si="2"/>
        <v>1</v>
      </c>
    </row>
    <row r="68" spans="1:8" x14ac:dyDescent="0.3">
      <c r="A68">
        <v>67</v>
      </c>
      <c r="B68">
        <f t="shared" ca="1" si="3"/>
        <v>0.98512341254408498</v>
      </c>
      <c r="C68">
        <f t="shared" ca="1" si="3"/>
        <v>0.61238295419659505</v>
      </c>
      <c r="D68">
        <f t="shared" ca="1" si="3"/>
        <v>0.85777167958217715</v>
      </c>
      <c r="E68">
        <f t="shared" ca="1" si="3"/>
        <v>0.97721843421414945</v>
      </c>
      <c r="F68">
        <f t="shared" ca="1" si="3"/>
        <v>0.95972439083597905</v>
      </c>
      <c r="G68" s="1">
        <f t="shared" ref="G68:G131" ca="1" si="4">SUM(B68:F68)</f>
        <v>4.3922208713729862</v>
      </c>
      <c r="H68">
        <f t="shared" ref="H68:H131" ca="1" si="5">IF(G68&gt;3,1,0)</f>
        <v>1</v>
      </c>
    </row>
    <row r="69" spans="1:8" x14ac:dyDescent="0.3">
      <c r="A69">
        <v>68</v>
      </c>
      <c r="B69">
        <f t="shared" ca="1" si="3"/>
        <v>0.34053424248634562</v>
      </c>
      <c r="C69">
        <f t="shared" ca="1" si="3"/>
        <v>0.42717311354875254</v>
      </c>
      <c r="D69">
        <f t="shared" ca="1" si="3"/>
        <v>0.44602217740506528</v>
      </c>
      <c r="E69">
        <f t="shared" ca="1" si="3"/>
        <v>0.48606909406879911</v>
      </c>
      <c r="F69">
        <f t="shared" ca="1" si="3"/>
        <v>0.90289847601471251</v>
      </c>
      <c r="G69" s="1">
        <f t="shared" ca="1" si="4"/>
        <v>2.602697103523675</v>
      </c>
      <c r="H69">
        <f t="shared" ca="1" si="5"/>
        <v>0</v>
      </c>
    </row>
    <row r="70" spans="1:8" x14ac:dyDescent="0.3">
      <c r="A70">
        <v>69</v>
      </c>
      <c r="B70">
        <f t="shared" ca="1" si="3"/>
        <v>0.26722655263374628</v>
      </c>
      <c r="C70">
        <f t="shared" ca="1" si="3"/>
        <v>0.86360928005294835</v>
      </c>
      <c r="D70">
        <f t="shared" ca="1" si="3"/>
        <v>0.72159009682221609</v>
      </c>
      <c r="E70">
        <f t="shared" ca="1" si="3"/>
        <v>0.48114864494897003</v>
      </c>
      <c r="F70">
        <f t="shared" ca="1" si="3"/>
        <v>0.4854436346055222</v>
      </c>
      <c r="G70" s="1">
        <f t="shared" ca="1" si="4"/>
        <v>2.8190182090634028</v>
      </c>
      <c r="H70">
        <f t="shared" ca="1" si="5"/>
        <v>0</v>
      </c>
    </row>
    <row r="71" spans="1:8" x14ac:dyDescent="0.3">
      <c r="A71">
        <v>70</v>
      </c>
      <c r="B71">
        <f t="shared" ca="1" si="3"/>
        <v>0.80622847141888887</v>
      </c>
      <c r="C71">
        <f t="shared" ca="1" si="3"/>
        <v>0.96398966617989412</v>
      </c>
      <c r="D71">
        <f t="shared" ca="1" si="3"/>
        <v>0.57349688230797469</v>
      </c>
      <c r="E71">
        <f t="shared" ca="1" si="3"/>
        <v>0.78059203428324886</v>
      </c>
      <c r="F71">
        <f t="shared" ca="1" si="3"/>
        <v>0.91430233187898025</v>
      </c>
      <c r="G71" s="1">
        <f t="shared" ca="1" si="4"/>
        <v>4.0386093860689867</v>
      </c>
      <c r="H71">
        <f t="shared" ca="1" si="5"/>
        <v>1</v>
      </c>
    </row>
    <row r="72" spans="1:8" x14ac:dyDescent="0.3">
      <c r="A72">
        <v>71</v>
      </c>
      <c r="B72">
        <f t="shared" ca="1" si="3"/>
        <v>0.91116465384703893</v>
      </c>
      <c r="C72">
        <f t="shared" ca="1" si="3"/>
        <v>0.92029413082228662</v>
      </c>
      <c r="D72">
        <f t="shared" ca="1" si="3"/>
        <v>0.77095833433186645</v>
      </c>
      <c r="E72">
        <f t="shared" ca="1" si="3"/>
        <v>0.22120801384424219</v>
      </c>
      <c r="F72">
        <f t="shared" ca="1" si="3"/>
        <v>0.87760097717935248</v>
      </c>
      <c r="G72" s="1">
        <f t="shared" ca="1" si="4"/>
        <v>3.7012261100247867</v>
      </c>
      <c r="H72">
        <f t="shared" ca="1" si="5"/>
        <v>1</v>
      </c>
    </row>
    <row r="73" spans="1:8" x14ac:dyDescent="0.3">
      <c r="A73">
        <v>72</v>
      </c>
      <c r="B73">
        <f t="shared" ca="1" si="3"/>
        <v>0.50580156600494119</v>
      </c>
      <c r="C73">
        <f t="shared" ca="1" si="3"/>
        <v>0.22277488589513755</v>
      </c>
      <c r="D73">
        <f t="shared" ca="1" si="3"/>
        <v>0.64822076404491213</v>
      </c>
      <c r="E73">
        <f t="shared" ca="1" si="3"/>
        <v>0.68467331565954537</v>
      </c>
      <c r="F73">
        <f t="shared" ca="1" si="3"/>
        <v>0.2701373672530259</v>
      </c>
      <c r="G73" s="1">
        <f t="shared" ca="1" si="4"/>
        <v>2.3316078988575621</v>
      </c>
      <c r="H73">
        <f t="shared" ca="1" si="5"/>
        <v>0</v>
      </c>
    </row>
    <row r="74" spans="1:8" x14ac:dyDescent="0.3">
      <c r="A74">
        <v>73</v>
      </c>
      <c r="B74">
        <f t="shared" ca="1" si="3"/>
        <v>0.78334953270453667</v>
      </c>
      <c r="C74">
        <f t="shared" ca="1" si="3"/>
        <v>0.34304286349065455</v>
      </c>
      <c r="D74">
        <f t="shared" ca="1" si="3"/>
        <v>0.94389683242200939</v>
      </c>
      <c r="E74">
        <f t="shared" ca="1" si="3"/>
        <v>0.906529323548946</v>
      </c>
      <c r="F74">
        <f t="shared" ca="1" si="3"/>
        <v>0.11681983867795047</v>
      </c>
      <c r="G74" s="1">
        <f t="shared" ca="1" si="4"/>
        <v>3.093638390844097</v>
      </c>
      <c r="H74">
        <f t="shared" ca="1" si="5"/>
        <v>1</v>
      </c>
    </row>
    <row r="75" spans="1:8" x14ac:dyDescent="0.3">
      <c r="A75">
        <v>74</v>
      </c>
      <c r="B75">
        <f t="shared" ca="1" si="3"/>
        <v>0.92854037699017578</v>
      </c>
      <c r="C75">
        <f t="shared" ca="1" si="3"/>
        <v>0.28262158347484168</v>
      </c>
      <c r="D75">
        <f t="shared" ca="1" si="3"/>
        <v>0.9463485276476491</v>
      </c>
      <c r="E75">
        <f t="shared" ca="1" si="3"/>
        <v>0.1438169337041921</v>
      </c>
      <c r="F75">
        <f t="shared" ca="1" si="3"/>
        <v>0.86063267978199021</v>
      </c>
      <c r="G75" s="1">
        <f t="shared" ca="1" si="4"/>
        <v>3.1619601015988485</v>
      </c>
      <c r="H75">
        <f t="shared" ca="1" si="5"/>
        <v>1</v>
      </c>
    </row>
    <row r="76" spans="1:8" x14ac:dyDescent="0.3">
      <c r="A76">
        <v>75</v>
      </c>
      <c r="B76">
        <f t="shared" ca="1" si="3"/>
        <v>0.6906535674823896</v>
      </c>
      <c r="C76">
        <f t="shared" ca="1" si="3"/>
        <v>0.80446478222435824</v>
      </c>
      <c r="D76">
        <f t="shared" ca="1" si="3"/>
        <v>0.91780657963203993</v>
      </c>
      <c r="E76">
        <f t="shared" ca="1" si="3"/>
        <v>0.94410913514277306</v>
      </c>
      <c r="F76">
        <f t="shared" ca="1" si="3"/>
        <v>0.94444615233469287</v>
      </c>
      <c r="G76" s="1">
        <f t="shared" ca="1" si="4"/>
        <v>4.3014802168162536</v>
      </c>
      <c r="H76">
        <f t="shared" ca="1" si="5"/>
        <v>1</v>
      </c>
    </row>
    <row r="77" spans="1:8" x14ac:dyDescent="0.3">
      <c r="A77">
        <v>76</v>
      </c>
      <c r="B77">
        <f t="shared" ca="1" si="3"/>
        <v>0.56772830437647726</v>
      </c>
      <c r="C77">
        <f t="shared" ca="1" si="3"/>
        <v>0.66366083662620357</v>
      </c>
      <c r="D77">
        <f t="shared" ca="1" si="3"/>
        <v>0.76959787000826785</v>
      </c>
      <c r="E77">
        <f t="shared" ca="1" si="3"/>
        <v>0.6022738871537523</v>
      </c>
      <c r="F77">
        <f t="shared" ca="1" si="3"/>
        <v>0.66533712583033733</v>
      </c>
      <c r="G77" s="1">
        <f t="shared" ca="1" si="4"/>
        <v>3.2685980239950378</v>
      </c>
      <c r="H77">
        <f t="shared" ca="1" si="5"/>
        <v>1</v>
      </c>
    </row>
    <row r="78" spans="1:8" x14ac:dyDescent="0.3">
      <c r="A78">
        <v>77</v>
      </c>
      <c r="B78">
        <f t="shared" ca="1" si="3"/>
        <v>0.78508698021682866</v>
      </c>
      <c r="C78">
        <f t="shared" ca="1" si="3"/>
        <v>0.57419557005099708</v>
      </c>
      <c r="D78">
        <f t="shared" ca="1" si="3"/>
        <v>0.16079750650172292</v>
      </c>
      <c r="E78">
        <f t="shared" ca="1" si="3"/>
        <v>0.63091093031416356</v>
      </c>
      <c r="F78">
        <f t="shared" ca="1" si="3"/>
        <v>0.99876767215387108</v>
      </c>
      <c r="G78" s="1">
        <f t="shared" ca="1" si="4"/>
        <v>3.1497586592375835</v>
      </c>
      <c r="H78">
        <f t="shared" ca="1" si="5"/>
        <v>1</v>
      </c>
    </row>
    <row r="79" spans="1:8" x14ac:dyDescent="0.3">
      <c r="A79">
        <v>78</v>
      </c>
      <c r="B79">
        <f t="shared" ca="1" si="3"/>
        <v>0.76820359318871578</v>
      </c>
      <c r="C79">
        <f t="shared" ca="1" si="3"/>
        <v>0.68244244166311918</v>
      </c>
      <c r="D79">
        <f t="shared" ca="1" si="3"/>
        <v>0.23638996783705643</v>
      </c>
      <c r="E79">
        <f t="shared" ca="1" si="3"/>
        <v>0.91963620270916069</v>
      </c>
      <c r="F79">
        <f t="shared" ca="1" si="3"/>
        <v>0.90648286818017232</v>
      </c>
      <c r="G79" s="1">
        <f t="shared" ca="1" si="4"/>
        <v>3.5131550735782242</v>
      </c>
      <c r="H79">
        <f t="shared" ca="1" si="5"/>
        <v>1</v>
      </c>
    </row>
    <row r="80" spans="1:8" x14ac:dyDescent="0.3">
      <c r="A80">
        <v>79</v>
      </c>
      <c r="B80">
        <f t="shared" ca="1" si="3"/>
        <v>0.61113493425883969</v>
      </c>
      <c r="C80">
        <f t="shared" ca="1" si="3"/>
        <v>0.7369865339732331</v>
      </c>
      <c r="D80">
        <f t="shared" ca="1" si="3"/>
        <v>0.15819714658609638</v>
      </c>
      <c r="E80">
        <f t="shared" ca="1" si="3"/>
        <v>0.53085022570941454</v>
      </c>
      <c r="F80">
        <f t="shared" ca="1" si="3"/>
        <v>0.56422723835234545</v>
      </c>
      <c r="G80" s="1">
        <f t="shared" ca="1" si="4"/>
        <v>2.6013960788799295</v>
      </c>
      <c r="H80">
        <f t="shared" ca="1" si="5"/>
        <v>0</v>
      </c>
    </row>
    <row r="81" spans="1:8" x14ac:dyDescent="0.3">
      <c r="A81">
        <v>80</v>
      </c>
      <c r="B81">
        <f t="shared" ca="1" si="3"/>
        <v>0.90798694809836222</v>
      </c>
      <c r="C81">
        <f t="shared" ca="1" si="3"/>
        <v>0.30121759286133426</v>
      </c>
      <c r="D81">
        <f t="shared" ca="1" si="3"/>
        <v>0.6577943100805218</v>
      </c>
      <c r="E81">
        <f t="shared" ca="1" si="3"/>
        <v>0.72916238196779681</v>
      </c>
      <c r="F81">
        <f t="shared" ca="1" si="3"/>
        <v>0.98971394408407465</v>
      </c>
      <c r="G81" s="1">
        <f t="shared" ca="1" si="4"/>
        <v>3.5858751770920896</v>
      </c>
      <c r="H81">
        <f t="shared" ca="1" si="5"/>
        <v>1</v>
      </c>
    </row>
    <row r="82" spans="1:8" x14ac:dyDescent="0.3">
      <c r="A82">
        <v>81</v>
      </c>
      <c r="B82">
        <f t="shared" ca="1" si="3"/>
        <v>0.95839747772221295</v>
      </c>
      <c r="C82">
        <f t="shared" ca="1" si="3"/>
        <v>0.4665238344359971</v>
      </c>
      <c r="D82">
        <f t="shared" ca="1" si="3"/>
        <v>0.65548675146895374</v>
      </c>
      <c r="E82">
        <f t="shared" ca="1" si="3"/>
        <v>0.98346338691240276</v>
      </c>
      <c r="F82">
        <f t="shared" ca="1" si="3"/>
        <v>0.37422803000932736</v>
      </c>
      <c r="G82" s="1">
        <f t="shared" ca="1" si="4"/>
        <v>3.4380994805488938</v>
      </c>
      <c r="H82">
        <f t="shared" ca="1" si="5"/>
        <v>1</v>
      </c>
    </row>
    <row r="83" spans="1:8" x14ac:dyDescent="0.3">
      <c r="A83">
        <v>82</v>
      </c>
      <c r="B83">
        <f t="shared" ca="1" si="3"/>
        <v>0.20646591049342397</v>
      </c>
      <c r="C83">
        <f t="shared" ca="1" si="3"/>
        <v>0.34842443474633933</v>
      </c>
      <c r="D83">
        <f t="shared" ca="1" si="3"/>
        <v>0.6580342644143059</v>
      </c>
      <c r="E83">
        <f t="shared" ca="1" si="3"/>
        <v>0.60662386368595944</v>
      </c>
      <c r="F83">
        <f t="shared" ca="1" si="3"/>
        <v>0.88404526921653992</v>
      </c>
      <c r="G83" s="1">
        <f t="shared" ca="1" si="4"/>
        <v>2.7035937425565688</v>
      </c>
      <c r="H83">
        <f t="shared" ca="1" si="5"/>
        <v>0</v>
      </c>
    </row>
    <row r="84" spans="1:8" x14ac:dyDescent="0.3">
      <c r="A84">
        <v>83</v>
      </c>
      <c r="B84">
        <f t="shared" ca="1" si="3"/>
        <v>0.7568091340344264</v>
      </c>
      <c r="C84">
        <f t="shared" ca="1" si="3"/>
        <v>0.52472160360610998</v>
      </c>
      <c r="D84">
        <f t="shared" ca="1" si="3"/>
        <v>0.70670427634442567</v>
      </c>
      <c r="E84">
        <f t="shared" ca="1" si="3"/>
        <v>0.70485387434678071</v>
      </c>
      <c r="F84">
        <f t="shared" ca="1" si="3"/>
        <v>0.37609566173790993</v>
      </c>
      <c r="G84" s="1">
        <f t="shared" ca="1" si="4"/>
        <v>3.0691845500696529</v>
      </c>
      <c r="H84">
        <f t="shared" ca="1" si="5"/>
        <v>1</v>
      </c>
    </row>
    <row r="85" spans="1:8" x14ac:dyDescent="0.3">
      <c r="A85">
        <v>84</v>
      </c>
      <c r="B85">
        <f t="shared" ca="1" si="3"/>
        <v>0.54480091393400598</v>
      </c>
      <c r="C85">
        <f t="shared" ca="1" si="3"/>
        <v>0.87324088198725058</v>
      </c>
      <c r="D85">
        <f t="shared" ca="1" si="3"/>
        <v>0.69790930220322278</v>
      </c>
      <c r="E85">
        <f t="shared" ca="1" si="3"/>
        <v>0.74685236104218655</v>
      </c>
      <c r="F85">
        <f t="shared" ca="1" si="3"/>
        <v>0.9846299718041468</v>
      </c>
      <c r="G85" s="1">
        <f t="shared" ca="1" si="4"/>
        <v>3.8474334309708125</v>
      </c>
      <c r="H85">
        <f t="shared" ca="1" si="5"/>
        <v>1</v>
      </c>
    </row>
    <row r="86" spans="1:8" x14ac:dyDescent="0.3">
      <c r="A86">
        <v>85</v>
      </c>
      <c r="B86">
        <f t="shared" ca="1" si="3"/>
        <v>0.58168508868981206</v>
      </c>
      <c r="C86">
        <f t="shared" ca="1" si="3"/>
        <v>0.91629774580263312</v>
      </c>
      <c r="D86">
        <f t="shared" ca="1" si="3"/>
        <v>0.55914390767393807</v>
      </c>
      <c r="E86">
        <f t="shared" ca="1" si="3"/>
        <v>0.60327387041821834</v>
      </c>
      <c r="F86">
        <f t="shared" ca="1" si="3"/>
        <v>0.82758948908311969</v>
      </c>
      <c r="G86" s="1">
        <f t="shared" ca="1" si="4"/>
        <v>3.4879901016677213</v>
      </c>
      <c r="H86">
        <f t="shared" ca="1" si="5"/>
        <v>1</v>
      </c>
    </row>
    <row r="87" spans="1:8" x14ac:dyDescent="0.3">
      <c r="A87">
        <v>86</v>
      </c>
      <c r="B87">
        <f t="shared" ca="1" si="3"/>
        <v>0.40245574645443943</v>
      </c>
      <c r="C87">
        <f t="shared" ca="1" si="3"/>
        <v>0.44613732798155414</v>
      </c>
      <c r="D87">
        <f t="shared" ca="1" si="3"/>
        <v>0.93663790738073316</v>
      </c>
      <c r="E87">
        <f t="shared" ca="1" si="3"/>
        <v>0.9555706954089791</v>
      </c>
      <c r="F87">
        <f t="shared" ca="1" si="3"/>
        <v>0.75215606270885027</v>
      </c>
      <c r="G87" s="1">
        <f t="shared" ca="1" si="4"/>
        <v>3.4929577399345564</v>
      </c>
      <c r="H87">
        <f t="shared" ca="1" si="5"/>
        <v>1</v>
      </c>
    </row>
    <row r="88" spans="1:8" x14ac:dyDescent="0.3">
      <c r="A88">
        <v>87</v>
      </c>
      <c r="B88">
        <f t="shared" ca="1" si="3"/>
        <v>0.85644637823905401</v>
      </c>
      <c r="C88">
        <f t="shared" ca="1" si="3"/>
        <v>0.74910959667163901</v>
      </c>
      <c r="D88">
        <f t="shared" ca="1" si="3"/>
        <v>0.79073553854739309</v>
      </c>
      <c r="E88">
        <f t="shared" ca="1" si="3"/>
        <v>0.75381744245625648</v>
      </c>
      <c r="F88">
        <f t="shared" ca="1" si="3"/>
        <v>0.62777681993211609</v>
      </c>
      <c r="G88" s="1">
        <f t="shared" ca="1" si="4"/>
        <v>3.7778857758464586</v>
      </c>
      <c r="H88">
        <f t="shared" ca="1" si="5"/>
        <v>1</v>
      </c>
    </row>
    <row r="89" spans="1:8" x14ac:dyDescent="0.3">
      <c r="A89">
        <v>88</v>
      </c>
      <c r="B89">
        <f t="shared" ca="1" si="3"/>
        <v>0.81235475126712908</v>
      </c>
      <c r="C89">
        <f t="shared" ca="1" si="3"/>
        <v>0.57626668254660929</v>
      </c>
      <c r="D89">
        <f t="shared" ca="1" si="3"/>
        <v>0.78729829040785915</v>
      </c>
      <c r="E89">
        <f t="shared" ca="1" si="3"/>
        <v>0.63280845769162164</v>
      </c>
      <c r="F89">
        <f t="shared" ca="1" si="3"/>
        <v>0.80422509692705257</v>
      </c>
      <c r="G89" s="1">
        <f t="shared" ca="1" si="4"/>
        <v>3.6129532788402718</v>
      </c>
      <c r="H89">
        <f t="shared" ca="1" si="5"/>
        <v>1</v>
      </c>
    </row>
    <row r="90" spans="1:8" x14ac:dyDescent="0.3">
      <c r="A90">
        <v>89</v>
      </c>
      <c r="B90">
        <f t="shared" ca="1" si="3"/>
        <v>0.65099141560213714</v>
      </c>
      <c r="C90">
        <f t="shared" ca="1" si="3"/>
        <v>0.98288124187555803</v>
      </c>
      <c r="D90">
        <f t="shared" ca="1" si="3"/>
        <v>0.2269531669447373</v>
      </c>
      <c r="E90">
        <f t="shared" ca="1" si="3"/>
        <v>0.26969987736771361</v>
      </c>
      <c r="F90">
        <f t="shared" ca="1" si="3"/>
        <v>0.99098008911069058</v>
      </c>
      <c r="G90" s="1">
        <f t="shared" ca="1" si="4"/>
        <v>3.1215057909008364</v>
      </c>
      <c r="H90">
        <f t="shared" ca="1" si="5"/>
        <v>1</v>
      </c>
    </row>
    <row r="91" spans="1:8" x14ac:dyDescent="0.3">
      <c r="A91">
        <v>90</v>
      </c>
      <c r="B91">
        <f t="shared" ca="1" si="3"/>
        <v>0.8578187161861941</v>
      </c>
      <c r="C91">
        <f t="shared" ca="1" si="3"/>
        <v>0.70378873401475295</v>
      </c>
      <c r="D91">
        <f t="shared" ca="1" si="3"/>
        <v>0.26696623012360921</v>
      </c>
      <c r="E91">
        <f t="shared" ca="1" si="3"/>
        <v>0.90355533313429348</v>
      </c>
      <c r="F91">
        <f t="shared" ca="1" si="3"/>
        <v>0.72544122268550204</v>
      </c>
      <c r="G91" s="1">
        <f t="shared" ca="1" si="4"/>
        <v>3.4575702361443517</v>
      </c>
      <c r="H91">
        <f t="shared" ca="1" si="5"/>
        <v>1</v>
      </c>
    </row>
    <row r="92" spans="1:8" x14ac:dyDescent="0.3">
      <c r="A92">
        <v>91</v>
      </c>
      <c r="B92">
        <f t="shared" ca="1" si="3"/>
        <v>0.99920174792672278</v>
      </c>
      <c r="C92">
        <f t="shared" ca="1" si="3"/>
        <v>0.92035924861311269</v>
      </c>
      <c r="D92">
        <f t="shared" ca="1" si="3"/>
        <v>0.72235835560563721</v>
      </c>
      <c r="E92">
        <f t="shared" ca="1" si="3"/>
        <v>0.73891501637456247</v>
      </c>
      <c r="F92">
        <f t="shared" ca="1" si="3"/>
        <v>0.73388419475019939</v>
      </c>
      <c r="G92" s="1">
        <f t="shared" ca="1" si="4"/>
        <v>4.1147185632702348</v>
      </c>
      <c r="H92">
        <f t="shared" ca="1" si="5"/>
        <v>1</v>
      </c>
    </row>
    <row r="93" spans="1:8" x14ac:dyDescent="0.3">
      <c r="A93">
        <v>92</v>
      </c>
      <c r="B93">
        <f t="shared" ca="1" si="3"/>
        <v>0.92638679558988835</v>
      </c>
      <c r="C93">
        <f t="shared" ca="1" si="3"/>
        <v>0.95328244742761847</v>
      </c>
      <c r="D93">
        <f t="shared" ca="1" si="3"/>
        <v>0.48681813896001142</v>
      </c>
      <c r="E93">
        <f t="shared" ca="1" si="3"/>
        <v>0.48254137814091924</v>
      </c>
      <c r="F93">
        <f t="shared" ca="1" si="3"/>
        <v>0.99882386563231584</v>
      </c>
      <c r="G93" s="1">
        <f t="shared" ca="1" si="4"/>
        <v>3.8478526257507535</v>
      </c>
      <c r="H93">
        <f t="shared" ca="1" si="5"/>
        <v>1</v>
      </c>
    </row>
    <row r="94" spans="1:8" x14ac:dyDescent="0.3">
      <c r="A94">
        <v>93</v>
      </c>
      <c r="B94">
        <f t="shared" ca="1" si="3"/>
        <v>0.79649560321274226</v>
      </c>
      <c r="C94">
        <f t="shared" ca="1" si="3"/>
        <v>0.41258041030263742</v>
      </c>
      <c r="D94">
        <f t="shared" ca="1" si="3"/>
        <v>0.73793400308514101</v>
      </c>
      <c r="E94">
        <f t="shared" ca="1" si="3"/>
        <v>0.94041478878597162</v>
      </c>
      <c r="F94">
        <f t="shared" ca="1" si="3"/>
        <v>0.92559477815774638</v>
      </c>
      <c r="G94" s="1">
        <f t="shared" ca="1" si="4"/>
        <v>3.8130195835442389</v>
      </c>
      <c r="H94">
        <f t="shared" ca="1" si="5"/>
        <v>1</v>
      </c>
    </row>
    <row r="95" spans="1:8" x14ac:dyDescent="0.3">
      <c r="A95">
        <v>94</v>
      </c>
      <c r="B95">
        <f t="shared" ca="1" si="3"/>
        <v>0.94338427889944387</v>
      </c>
      <c r="C95">
        <f t="shared" ca="1" si="3"/>
        <v>0.50529423342120783</v>
      </c>
      <c r="D95">
        <f t="shared" ca="1" si="3"/>
        <v>0.99372156696508873</v>
      </c>
      <c r="E95">
        <f t="shared" ca="1" si="3"/>
        <v>0.952362745341505</v>
      </c>
      <c r="F95">
        <f t="shared" ca="1" si="3"/>
        <v>0.95124635678220693</v>
      </c>
      <c r="G95" s="1">
        <f t="shared" ca="1" si="4"/>
        <v>4.3460091814094524</v>
      </c>
      <c r="H95">
        <f t="shared" ca="1" si="5"/>
        <v>1</v>
      </c>
    </row>
    <row r="96" spans="1:8" x14ac:dyDescent="0.3">
      <c r="A96">
        <v>95</v>
      </c>
      <c r="B96">
        <f t="shared" ca="1" si="3"/>
        <v>0.6049234864167331</v>
      </c>
      <c r="C96">
        <f t="shared" ca="1" si="3"/>
        <v>0.69150565404188913</v>
      </c>
      <c r="D96">
        <f t="shared" ca="1" si="3"/>
        <v>0.89644364069307914</v>
      </c>
      <c r="E96">
        <f t="shared" ca="1" si="3"/>
        <v>0.27396947798234939</v>
      </c>
      <c r="F96">
        <f t="shared" ca="1" si="3"/>
        <v>0.7129006050240696</v>
      </c>
      <c r="G96" s="1">
        <f t="shared" ca="1" si="4"/>
        <v>3.1797428641581202</v>
      </c>
      <c r="H96">
        <f t="shared" ca="1" si="5"/>
        <v>1</v>
      </c>
    </row>
    <row r="97" spans="1:8" x14ac:dyDescent="0.3">
      <c r="A97">
        <v>96</v>
      </c>
      <c r="B97">
        <f t="shared" ca="1" si="3"/>
        <v>0.55453062630191152</v>
      </c>
      <c r="C97">
        <f t="shared" ca="1" si="3"/>
        <v>0.52699188791109608</v>
      </c>
      <c r="D97">
        <f t="shared" ca="1" si="3"/>
        <v>0.76476220827442953</v>
      </c>
      <c r="E97">
        <f t="shared" ca="1" si="3"/>
        <v>0.4964331812541859</v>
      </c>
      <c r="F97">
        <f t="shared" ca="1" si="3"/>
        <v>0.67461348405215005</v>
      </c>
      <c r="G97" s="1">
        <f t="shared" ca="1" si="4"/>
        <v>3.0173313877937735</v>
      </c>
      <c r="H97">
        <f t="shared" ca="1" si="5"/>
        <v>1</v>
      </c>
    </row>
    <row r="98" spans="1:8" x14ac:dyDescent="0.3">
      <c r="A98">
        <v>97</v>
      </c>
      <c r="B98">
        <f t="shared" ca="1" si="3"/>
        <v>0.34149907198530421</v>
      </c>
      <c r="C98">
        <f t="shared" ca="1" si="3"/>
        <v>0.25874633402585012</v>
      </c>
      <c r="D98">
        <f t="shared" ca="1" si="3"/>
        <v>0.93576896003118049</v>
      </c>
      <c r="E98">
        <f t="shared" ca="1" si="3"/>
        <v>0.57235399653664776</v>
      </c>
      <c r="F98">
        <f t="shared" ca="1" si="3"/>
        <v>0.87121654783788083</v>
      </c>
      <c r="G98" s="1">
        <f t="shared" ca="1" si="4"/>
        <v>2.9795849104168632</v>
      </c>
      <c r="H98">
        <f t="shared" ca="1" si="5"/>
        <v>0</v>
      </c>
    </row>
    <row r="99" spans="1:8" x14ac:dyDescent="0.3">
      <c r="A99">
        <v>98</v>
      </c>
      <c r="B99">
        <f t="shared" ca="1" si="3"/>
        <v>0.49284374164759931</v>
      </c>
      <c r="C99">
        <f t="shared" ca="1" si="3"/>
        <v>0.84415230572483657</v>
      </c>
      <c r="D99">
        <f t="shared" ca="1" si="3"/>
        <v>0.53807928599208421</v>
      </c>
      <c r="E99">
        <f t="shared" ca="1" si="3"/>
        <v>0.60132811109397433</v>
      </c>
      <c r="F99">
        <f t="shared" ca="1" si="3"/>
        <v>0.78042717783298177</v>
      </c>
      <c r="G99" s="1">
        <f t="shared" ca="1" si="4"/>
        <v>3.256830622291476</v>
      </c>
      <c r="H99">
        <f t="shared" ca="1" si="5"/>
        <v>1</v>
      </c>
    </row>
    <row r="100" spans="1:8" x14ac:dyDescent="0.3">
      <c r="A100">
        <v>99</v>
      </c>
      <c r="B100">
        <f t="shared" ca="1" si="3"/>
        <v>0.20313350671086744</v>
      </c>
      <c r="C100">
        <f t="shared" ca="1" si="3"/>
        <v>0.33797457769363287</v>
      </c>
      <c r="D100">
        <f t="shared" ca="1" si="3"/>
        <v>0.93783030897016872</v>
      </c>
      <c r="E100">
        <f t="shared" ca="1" si="3"/>
        <v>0.32270006493796116</v>
      </c>
      <c r="F100">
        <f t="shared" ca="1" si="3"/>
        <v>0.82716133308554096</v>
      </c>
      <c r="G100" s="1">
        <f t="shared" ca="1" si="4"/>
        <v>2.6287997913981713</v>
      </c>
      <c r="H100">
        <f t="shared" ca="1" si="5"/>
        <v>0</v>
      </c>
    </row>
    <row r="101" spans="1:8" x14ac:dyDescent="0.3">
      <c r="A101">
        <v>100</v>
      </c>
      <c r="B101">
        <f t="shared" ca="1" si="3"/>
        <v>0.68289305257690402</v>
      </c>
      <c r="C101">
        <f t="shared" ca="1" si="3"/>
        <v>0.62284610130154283</v>
      </c>
      <c r="D101">
        <f t="shared" ca="1" si="3"/>
        <v>0.92896704756769466</v>
      </c>
      <c r="E101">
        <f t="shared" ca="1" si="3"/>
        <v>0.98593019338647592</v>
      </c>
      <c r="F101">
        <f t="shared" ca="1" si="3"/>
        <v>0.7137005091539762</v>
      </c>
      <c r="G101" s="1">
        <f t="shared" ca="1" si="4"/>
        <v>3.9343369039865936</v>
      </c>
      <c r="H101">
        <f t="shared" ca="1" si="5"/>
        <v>1</v>
      </c>
    </row>
    <row r="102" spans="1:8" x14ac:dyDescent="0.3">
      <c r="A102">
        <v>101</v>
      </c>
      <c r="B102">
        <f t="shared" ca="1" si="3"/>
        <v>0.32393291033647387</v>
      </c>
      <c r="C102">
        <f t="shared" ca="1" si="3"/>
        <v>0.98306929813592292</v>
      </c>
      <c r="D102">
        <f t="shared" ca="1" si="3"/>
        <v>0.49905243036230867</v>
      </c>
      <c r="E102">
        <f t="shared" ca="1" si="3"/>
        <v>0.66632671190410275</v>
      </c>
      <c r="F102">
        <f t="shared" ca="1" si="3"/>
        <v>0.85430214201271304</v>
      </c>
      <c r="G102" s="1">
        <f t="shared" ca="1" si="4"/>
        <v>3.3266834927515214</v>
      </c>
      <c r="H102">
        <f t="shared" ca="1" si="5"/>
        <v>1</v>
      </c>
    </row>
    <row r="103" spans="1:8" x14ac:dyDescent="0.3">
      <c r="A103">
        <v>102</v>
      </c>
      <c r="B103">
        <f t="shared" ca="1" si="3"/>
        <v>0.78454448106709151</v>
      </c>
      <c r="C103">
        <f t="shared" ca="1" si="3"/>
        <v>0.63628602204959006</v>
      </c>
      <c r="D103">
        <f t="shared" ca="1" si="3"/>
        <v>0.59057044968201022</v>
      </c>
      <c r="E103">
        <f t="shared" ca="1" si="3"/>
        <v>0.62830722962001773</v>
      </c>
      <c r="F103">
        <f t="shared" ca="1" si="3"/>
        <v>0.52623943413852303</v>
      </c>
      <c r="G103" s="1">
        <f t="shared" ca="1" si="4"/>
        <v>3.1659476165572329</v>
      </c>
      <c r="H103">
        <f t="shared" ca="1" si="5"/>
        <v>1</v>
      </c>
    </row>
    <row r="104" spans="1:8" x14ac:dyDescent="0.3">
      <c r="A104">
        <v>103</v>
      </c>
      <c r="B104">
        <f t="shared" ca="1" si="3"/>
        <v>0.91486971056142175</v>
      </c>
      <c r="C104">
        <f t="shared" ca="1" si="3"/>
        <v>0.7091388296270974</v>
      </c>
      <c r="D104">
        <f t="shared" ca="1" si="3"/>
        <v>0.99417064766459939</v>
      </c>
      <c r="E104">
        <f t="shared" ca="1" si="3"/>
        <v>0.52659147456918476</v>
      </c>
      <c r="F104">
        <f t="shared" ca="1" si="3"/>
        <v>0.40965554365775964</v>
      </c>
      <c r="G104" s="1">
        <f t="shared" ca="1" si="4"/>
        <v>3.5544262060800627</v>
      </c>
      <c r="H104">
        <f t="shared" ca="1" si="5"/>
        <v>1</v>
      </c>
    </row>
    <row r="105" spans="1:8" x14ac:dyDescent="0.3">
      <c r="A105">
        <v>104</v>
      </c>
      <c r="B105">
        <f t="shared" ca="1" si="3"/>
        <v>0.91625229956059162</v>
      </c>
      <c r="C105">
        <f t="shared" ca="1" si="3"/>
        <v>0.85188021350486587</v>
      </c>
      <c r="D105">
        <f t="shared" ca="1" si="3"/>
        <v>0.43227128927790598</v>
      </c>
      <c r="E105">
        <f t="shared" ca="1" si="3"/>
        <v>0.80393938345975768</v>
      </c>
      <c r="F105">
        <f t="shared" ca="1" si="3"/>
        <v>0.69819574416568209</v>
      </c>
      <c r="G105" s="1">
        <f t="shared" ca="1" si="4"/>
        <v>3.702538929968803</v>
      </c>
      <c r="H105">
        <f t="shared" ca="1" si="5"/>
        <v>1</v>
      </c>
    </row>
    <row r="106" spans="1:8" x14ac:dyDescent="0.3">
      <c r="A106">
        <v>105</v>
      </c>
      <c r="B106">
        <f t="shared" ref="B106:F169" ca="1" si="6">SQRT(RAND())</f>
        <v>0.30026994267135215</v>
      </c>
      <c r="C106">
        <f t="shared" ca="1" si="6"/>
        <v>0.84059314094702531</v>
      </c>
      <c r="D106">
        <f t="shared" ca="1" si="6"/>
        <v>0.81368603852404586</v>
      </c>
      <c r="E106">
        <f t="shared" ca="1" si="6"/>
        <v>5.2335104162548773E-2</v>
      </c>
      <c r="F106">
        <f t="shared" ca="1" si="6"/>
        <v>0.97026678673514144</v>
      </c>
      <c r="G106" s="1">
        <f t="shared" ca="1" si="4"/>
        <v>2.9771510130401135</v>
      </c>
      <c r="H106">
        <f t="shared" ca="1" si="5"/>
        <v>0</v>
      </c>
    </row>
    <row r="107" spans="1:8" x14ac:dyDescent="0.3">
      <c r="A107">
        <v>106</v>
      </c>
      <c r="B107">
        <f t="shared" ca="1" si="6"/>
        <v>0.46844518328045914</v>
      </c>
      <c r="C107">
        <f t="shared" ca="1" si="6"/>
        <v>0.72385122002462976</v>
      </c>
      <c r="D107">
        <f t="shared" ca="1" si="6"/>
        <v>0.66473452676758382</v>
      </c>
      <c r="E107">
        <f t="shared" ca="1" si="6"/>
        <v>0.80451045699056145</v>
      </c>
      <c r="F107">
        <f t="shared" ca="1" si="6"/>
        <v>0.44868334611810373</v>
      </c>
      <c r="G107" s="1">
        <f t="shared" ca="1" si="4"/>
        <v>3.110224733181338</v>
      </c>
      <c r="H107">
        <f t="shared" ca="1" si="5"/>
        <v>1</v>
      </c>
    </row>
    <row r="108" spans="1:8" x14ac:dyDescent="0.3">
      <c r="A108">
        <v>107</v>
      </c>
      <c r="B108">
        <f t="shared" ca="1" si="6"/>
        <v>0.57704403052955611</v>
      </c>
      <c r="C108">
        <f t="shared" ca="1" si="6"/>
        <v>0.27108788819126239</v>
      </c>
      <c r="D108">
        <f t="shared" ca="1" si="6"/>
        <v>0.7052968139567668</v>
      </c>
      <c r="E108">
        <f t="shared" ca="1" si="6"/>
        <v>0.58175007231582365</v>
      </c>
      <c r="F108">
        <f t="shared" ca="1" si="6"/>
        <v>0.95044042777219362</v>
      </c>
      <c r="G108" s="1">
        <f t="shared" ca="1" si="4"/>
        <v>3.0856192327656027</v>
      </c>
      <c r="H108">
        <f t="shared" ca="1" si="5"/>
        <v>1</v>
      </c>
    </row>
    <row r="109" spans="1:8" x14ac:dyDescent="0.3">
      <c r="A109">
        <v>108</v>
      </c>
      <c r="B109">
        <f t="shared" ca="1" si="6"/>
        <v>0.5621945393413782</v>
      </c>
      <c r="C109">
        <f t="shared" ca="1" si="6"/>
        <v>0.94084806297228996</v>
      </c>
      <c r="D109">
        <f t="shared" ca="1" si="6"/>
        <v>0.47972678956526849</v>
      </c>
      <c r="E109">
        <f t="shared" ca="1" si="6"/>
        <v>0.81047826967682957</v>
      </c>
      <c r="F109">
        <f t="shared" ca="1" si="6"/>
        <v>9.8895770339404415E-2</v>
      </c>
      <c r="G109" s="1">
        <f t="shared" ca="1" si="4"/>
        <v>2.8921434318951706</v>
      </c>
      <c r="H109">
        <f t="shared" ca="1" si="5"/>
        <v>0</v>
      </c>
    </row>
    <row r="110" spans="1:8" x14ac:dyDescent="0.3">
      <c r="A110">
        <v>109</v>
      </c>
      <c r="B110">
        <f t="shared" ca="1" si="6"/>
        <v>0.6073862548829877</v>
      </c>
      <c r="C110">
        <f t="shared" ca="1" si="6"/>
        <v>8.4139420395698258E-2</v>
      </c>
      <c r="D110">
        <f t="shared" ca="1" si="6"/>
        <v>0.69200962061223581</v>
      </c>
      <c r="E110">
        <f t="shared" ca="1" si="6"/>
        <v>0.98035916005923829</v>
      </c>
      <c r="F110">
        <f t="shared" ca="1" si="6"/>
        <v>0.99454716792849795</v>
      </c>
      <c r="G110" s="1">
        <f t="shared" ca="1" si="4"/>
        <v>3.3584416238786581</v>
      </c>
      <c r="H110">
        <f t="shared" ca="1" si="5"/>
        <v>1</v>
      </c>
    </row>
    <row r="111" spans="1:8" x14ac:dyDescent="0.3">
      <c r="A111">
        <v>110</v>
      </c>
      <c r="B111">
        <f t="shared" ca="1" si="6"/>
        <v>0.90593872353378557</v>
      </c>
      <c r="C111">
        <f t="shared" ca="1" si="6"/>
        <v>0.7912299317069944</v>
      </c>
      <c r="D111">
        <f t="shared" ca="1" si="6"/>
        <v>0.41664283718756401</v>
      </c>
      <c r="E111">
        <f t="shared" ca="1" si="6"/>
        <v>0.60804729007027369</v>
      </c>
      <c r="F111">
        <f t="shared" ca="1" si="6"/>
        <v>0.9365624480809982</v>
      </c>
      <c r="G111" s="1">
        <f t="shared" ca="1" si="4"/>
        <v>3.6584212305796155</v>
      </c>
      <c r="H111">
        <f t="shared" ca="1" si="5"/>
        <v>1</v>
      </c>
    </row>
    <row r="112" spans="1:8" x14ac:dyDescent="0.3">
      <c r="A112">
        <v>111</v>
      </c>
      <c r="B112">
        <f t="shared" ca="1" si="6"/>
        <v>0.65825580651670079</v>
      </c>
      <c r="C112">
        <f t="shared" ca="1" si="6"/>
        <v>0.27335345597080946</v>
      </c>
      <c r="D112">
        <f t="shared" ca="1" si="6"/>
        <v>0.96978279319984662</v>
      </c>
      <c r="E112">
        <f t="shared" ca="1" si="6"/>
        <v>0.95709802572758151</v>
      </c>
      <c r="F112">
        <f t="shared" ca="1" si="6"/>
        <v>0.79426779139830006</v>
      </c>
      <c r="G112" s="1">
        <f t="shared" ca="1" si="4"/>
        <v>3.6527578728132388</v>
      </c>
      <c r="H112">
        <f t="shared" ca="1" si="5"/>
        <v>1</v>
      </c>
    </row>
    <row r="113" spans="1:8" x14ac:dyDescent="0.3">
      <c r="A113">
        <v>112</v>
      </c>
      <c r="B113">
        <f t="shared" ca="1" si="6"/>
        <v>0.96679830833580171</v>
      </c>
      <c r="C113">
        <f t="shared" ca="1" si="6"/>
        <v>0.49518235759759816</v>
      </c>
      <c r="D113">
        <f t="shared" ca="1" si="6"/>
        <v>0.94390306167347116</v>
      </c>
      <c r="E113">
        <f t="shared" ca="1" si="6"/>
        <v>0.5471202165565332</v>
      </c>
      <c r="F113">
        <f t="shared" ca="1" si="6"/>
        <v>0.48296384712753426</v>
      </c>
      <c r="G113" s="1">
        <f t="shared" ca="1" si="4"/>
        <v>3.4359677912909383</v>
      </c>
      <c r="H113">
        <f t="shared" ca="1" si="5"/>
        <v>1</v>
      </c>
    </row>
    <row r="114" spans="1:8" x14ac:dyDescent="0.3">
      <c r="A114">
        <v>113</v>
      </c>
      <c r="B114">
        <f t="shared" ca="1" si="6"/>
        <v>0.86032885991945829</v>
      </c>
      <c r="C114">
        <f t="shared" ca="1" si="6"/>
        <v>0.24408414748980431</v>
      </c>
      <c r="D114">
        <f t="shared" ca="1" si="6"/>
        <v>0.49042229390342368</v>
      </c>
      <c r="E114">
        <f t="shared" ca="1" si="6"/>
        <v>0.65489334527188214</v>
      </c>
      <c r="F114">
        <f t="shared" ca="1" si="6"/>
        <v>0.35369819293637755</v>
      </c>
      <c r="G114" s="1">
        <f t="shared" ca="1" si="4"/>
        <v>2.6034268395209459</v>
      </c>
      <c r="H114">
        <f t="shared" ca="1" si="5"/>
        <v>0</v>
      </c>
    </row>
    <row r="115" spans="1:8" x14ac:dyDescent="0.3">
      <c r="A115">
        <v>114</v>
      </c>
      <c r="B115">
        <f t="shared" ca="1" si="6"/>
        <v>0.79725965272535937</v>
      </c>
      <c r="C115">
        <f t="shared" ca="1" si="6"/>
        <v>0.88244558243827909</v>
      </c>
      <c r="D115">
        <f t="shared" ca="1" si="6"/>
        <v>0.78458736752886626</v>
      </c>
      <c r="E115">
        <f t="shared" ca="1" si="6"/>
        <v>0.16298540245089341</v>
      </c>
      <c r="F115">
        <f t="shared" ca="1" si="6"/>
        <v>0.79151570395416648</v>
      </c>
      <c r="G115" s="1">
        <f t="shared" ca="1" si="4"/>
        <v>3.4187937090975646</v>
      </c>
      <c r="H115">
        <f t="shared" ca="1" si="5"/>
        <v>1</v>
      </c>
    </row>
    <row r="116" spans="1:8" x14ac:dyDescent="0.3">
      <c r="A116">
        <v>115</v>
      </c>
      <c r="B116">
        <f t="shared" ca="1" si="6"/>
        <v>0.67952328972126363</v>
      </c>
      <c r="C116">
        <f t="shared" ca="1" si="6"/>
        <v>0.84607214667489306</v>
      </c>
      <c r="D116">
        <f t="shared" ca="1" si="6"/>
        <v>0.90829738098381363</v>
      </c>
      <c r="E116">
        <f t="shared" ca="1" si="6"/>
        <v>0.48487802588541962</v>
      </c>
      <c r="F116">
        <f t="shared" ca="1" si="6"/>
        <v>0.51189442472576541</v>
      </c>
      <c r="G116" s="1">
        <f t="shared" ca="1" si="4"/>
        <v>3.4306652679911553</v>
      </c>
      <c r="H116">
        <f t="shared" ca="1" si="5"/>
        <v>1</v>
      </c>
    </row>
    <row r="117" spans="1:8" x14ac:dyDescent="0.3">
      <c r="A117">
        <v>116</v>
      </c>
      <c r="B117">
        <f t="shared" ca="1" si="6"/>
        <v>0.59775400019402192</v>
      </c>
      <c r="C117">
        <f t="shared" ca="1" si="6"/>
        <v>0.79570718438449861</v>
      </c>
      <c r="D117">
        <f t="shared" ca="1" si="6"/>
        <v>0.8990372327567373</v>
      </c>
      <c r="E117">
        <f t="shared" ca="1" si="6"/>
        <v>0.68094890471972369</v>
      </c>
      <c r="F117">
        <f t="shared" ca="1" si="6"/>
        <v>0.47450450355958762</v>
      </c>
      <c r="G117" s="1">
        <f t="shared" ca="1" si="4"/>
        <v>3.4479518256145694</v>
      </c>
      <c r="H117">
        <f t="shared" ca="1" si="5"/>
        <v>1</v>
      </c>
    </row>
    <row r="118" spans="1:8" x14ac:dyDescent="0.3">
      <c r="A118">
        <v>117</v>
      </c>
      <c r="B118">
        <f t="shared" ca="1" si="6"/>
        <v>0.68273255614271933</v>
      </c>
      <c r="C118">
        <f t="shared" ca="1" si="6"/>
        <v>0.36727246261660307</v>
      </c>
      <c r="D118">
        <f t="shared" ca="1" si="6"/>
        <v>0.98234365928978873</v>
      </c>
      <c r="E118">
        <f t="shared" ca="1" si="6"/>
        <v>0.96413382179880847</v>
      </c>
      <c r="F118">
        <f t="shared" ca="1" si="6"/>
        <v>0.2539603625116244</v>
      </c>
      <c r="G118" s="1">
        <f t="shared" ca="1" si="4"/>
        <v>3.2504428623595438</v>
      </c>
      <c r="H118">
        <f t="shared" ca="1" si="5"/>
        <v>1</v>
      </c>
    </row>
    <row r="119" spans="1:8" x14ac:dyDescent="0.3">
      <c r="A119">
        <v>118</v>
      </c>
      <c r="B119">
        <f t="shared" ca="1" si="6"/>
        <v>0.13950032193496856</v>
      </c>
      <c r="C119">
        <f t="shared" ca="1" si="6"/>
        <v>0.41186510171197604</v>
      </c>
      <c r="D119">
        <f t="shared" ca="1" si="6"/>
        <v>0.73894059771682929</v>
      </c>
      <c r="E119">
        <f t="shared" ca="1" si="6"/>
        <v>0.69420088943834357</v>
      </c>
      <c r="F119">
        <f t="shared" ca="1" si="6"/>
        <v>0.85983922429120652</v>
      </c>
      <c r="G119" s="1">
        <f t="shared" ca="1" si="4"/>
        <v>2.8443461350933239</v>
      </c>
      <c r="H119">
        <f t="shared" ca="1" si="5"/>
        <v>0</v>
      </c>
    </row>
    <row r="120" spans="1:8" x14ac:dyDescent="0.3">
      <c r="A120">
        <v>119</v>
      </c>
      <c r="B120">
        <f t="shared" ca="1" si="6"/>
        <v>0.98979374676596599</v>
      </c>
      <c r="C120">
        <f t="shared" ca="1" si="6"/>
        <v>0.32232942219750121</v>
      </c>
      <c r="D120">
        <f t="shared" ca="1" si="6"/>
        <v>0.63882942018288802</v>
      </c>
      <c r="E120">
        <f t="shared" ca="1" si="6"/>
        <v>0.44037522049579464</v>
      </c>
      <c r="F120">
        <f t="shared" ca="1" si="6"/>
        <v>0.9671421445281001</v>
      </c>
      <c r="G120" s="1">
        <f t="shared" ca="1" si="4"/>
        <v>3.3584699541702498</v>
      </c>
      <c r="H120">
        <f t="shared" ca="1" si="5"/>
        <v>1</v>
      </c>
    </row>
    <row r="121" spans="1:8" x14ac:dyDescent="0.3">
      <c r="A121">
        <v>120</v>
      </c>
      <c r="B121">
        <f t="shared" ca="1" si="6"/>
        <v>0.97083154106430036</v>
      </c>
      <c r="C121">
        <f t="shared" ca="1" si="6"/>
        <v>0.83263988352799723</v>
      </c>
      <c r="D121">
        <f t="shared" ca="1" si="6"/>
        <v>0.58444957124231556</v>
      </c>
      <c r="E121">
        <f t="shared" ca="1" si="6"/>
        <v>0.40593234624104646</v>
      </c>
      <c r="F121">
        <f t="shared" ca="1" si="6"/>
        <v>0.88708741147770143</v>
      </c>
      <c r="G121" s="1">
        <f t="shared" ca="1" si="4"/>
        <v>3.6809407535533611</v>
      </c>
      <c r="H121">
        <f t="shared" ca="1" si="5"/>
        <v>1</v>
      </c>
    </row>
    <row r="122" spans="1:8" x14ac:dyDescent="0.3">
      <c r="A122">
        <v>121</v>
      </c>
      <c r="B122">
        <f t="shared" ca="1" si="6"/>
        <v>0.12913609905759463</v>
      </c>
      <c r="C122">
        <f t="shared" ca="1" si="6"/>
        <v>0.92866501969452797</v>
      </c>
      <c r="D122">
        <f t="shared" ca="1" si="6"/>
        <v>0.14952198798729835</v>
      </c>
      <c r="E122">
        <f t="shared" ca="1" si="6"/>
        <v>0.44976395503287886</v>
      </c>
      <c r="F122">
        <f t="shared" ca="1" si="6"/>
        <v>0.69121348069529087</v>
      </c>
      <c r="G122" s="1">
        <f t="shared" ca="1" si="4"/>
        <v>2.3483005424675909</v>
      </c>
      <c r="H122">
        <f t="shared" ca="1" si="5"/>
        <v>0</v>
      </c>
    </row>
    <row r="123" spans="1:8" x14ac:dyDescent="0.3">
      <c r="A123">
        <v>122</v>
      </c>
      <c r="B123">
        <f t="shared" ca="1" si="6"/>
        <v>0.36223112745350006</v>
      </c>
      <c r="C123">
        <f t="shared" ca="1" si="6"/>
        <v>0.40406675621995652</v>
      </c>
      <c r="D123">
        <f t="shared" ca="1" si="6"/>
        <v>0.93451979626117709</v>
      </c>
      <c r="E123">
        <f t="shared" ca="1" si="6"/>
        <v>0.35185595626602861</v>
      </c>
      <c r="F123">
        <f t="shared" ca="1" si="6"/>
        <v>0.61393888787421735</v>
      </c>
      <c r="G123" s="1">
        <f t="shared" ca="1" si="4"/>
        <v>2.6666125240748797</v>
      </c>
      <c r="H123">
        <f t="shared" ca="1" si="5"/>
        <v>0</v>
      </c>
    </row>
    <row r="124" spans="1:8" x14ac:dyDescent="0.3">
      <c r="A124">
        <v>123</v>
      </c>
      <c r="B124">
        <f t="shared" ca="1" si="6"/>
        <v>0.86441345649545465</v>
      </c>
      <c r="C124">
        <f t="shared" ca="1" si="6"/>
        <v>0.84915231453704354</v>
      </c>
      <c r="D124">
        <f t="shared" ca="1" si="6"/>
        <v>0.33614837909310658</v>
      </c>
      <c r="E124">
        <f t="shared" ca="1" si="6"/>
        <v>0.16847554637063564</v>
      </c>
      <c r="F124">
        <f t="shared" ca="1" si="6"/>
        <v>0.90083827566910812</v>
      </c>
      <c r="G124" s="1">
        <f t="shared" ca="1" si="4"/>
        <v>3.1190279721653491</v>
      </c>
      <c r="H124">
        <f t="shared" ca="1" si="5"/>
        <v>1</v>
      </c>
    </row>
    <row r="125" spans="1:8" x14ac:dyDescent="0.3">
      <c r="A125">
        <v>124</v>
      </c>
      <c r="B125">
        <f t="shared" ca="1" si="6"/>
        <v>0.6710373979977825</v>
      </c>
      <c r="C125">
        <f t="shared" ca="1" si="6"/>
        <v>0.52188513683696125</v>
      </c>
      <c r="D125">
        <f t="shared" ca="1" si="6"/>
        <v>0.91491076295424312</v>
      </c>
      <c r="E125">
        <f t="shared" ca="1" si="6"/>
        <v>0.40719260012631442</v>
      </c>
      <c r="F125">
        <f t="shared" ca="1" si="6"/>
        <v>0.92447031969281046</v>
      </c>
      <c r="G125" s="1">
        <f t="shared" ca="1" si="4"/>
        <v>3.4394962176081121</v>
      </c>
      <c r="H125">
        <f t="shared" ca="1" si="5"/>
        <v>1</v>
      </c>
    </row>
    <row r="126" spans="1:8" x14ac:dyDescent="0.3">
      <c r="A126">
        <v>125</v>
      </c>
      <c r="B126">
        <f t="shared" ca="1" si="6"/>
        <v>0.58427168883292246</v>
      </c>
      <c r="C126">
        <f t="shared" ca="1" si="6"/>
        <v>0.97810572893170944</v>
      </c>
      <c r="D126">
        <f t="shared" ca="1" si="6"/>
        <v>0.61775032098506755</v>
      </c>
      <c r="E126">
        <f t="shared" ca="1" si="6"/>
        <v>0.98493040375598628</v>
      </c>
      <c r="F126">
        <f t="shared" ca="1" si="6"/>
        <v>0.81954260457674288</v>
      </c>
      <c r="G126" s="1">
        <f t="shared" ca="1" si="4"/>
        <v>3.9846007470824283</v>
      </c>
      <c r="H126">
        <f t="shared" ca="1" si="5"/>
        <v>1</v>
      </c>
    </row>
    <row r="127" spans="1:8" x14ac:dyDescent="0.3">
      <c r="A127">
        <v>126</v>
      </c>
      <c r="B127">
        <f t="shared" ca="1" si="6"/>
        <v>0.90318419749711509</v>
      </c>
      <c r="C127">
        <f t="shared" ca="1" si="6"/>
        <v>0.81825578067519278</v>
      </c>
      <c r="D127">
        <f t="shared" ca="1" si="6"/>
        <v>0.47165090045773839</v>
      </c>
      <c r="E127">
        <f t="shared" ca="1" si="6"/>
        <v>0.81732474577621672</v>
      </c>
      <c r="F127">
        <f t="shared" ca="1" si="6"/>
        <v>0.18552516779415268</v>
      </c>
      <c r="G127" s="1">
        <f t="shared" ca="1" si="4"/>
        <v>3.1959407922004153</v>
      </c>
      <c r="H127">
        <f t="shared" ca="1" si="5"/>
        <v>1</v>
      </c>
    </row>
    <row r="128" spans="1:8" x14ac:dyDescent="0.3">
      <c r="A128">
        <v>127</v>
      </c>
      <c r="B128">
        <f t="shared" ca="1" si="6"/>
        <v>0.82360731789869035</v>
      </c>
      <c r="C128">
        <f t="shared" ca="1" si="6"/>
        <v>0.75934708001380868</v>
      </c>
      <c r="D128">
        <f t="shared" ca="1" si="6"/>
        <v>0.81329594212442113</v>
      </c>
      <c r="E128">
        <f t="shared" ca="1" si="6"/>
        <v>0.45978491931367643</v>
      </c>
      <c r="F128">
        <f t="shared" ca="1" si="6"/>
        <v>0.66797900175354796</v>
      </c>
      <c r="G128" s="1">
        <f t="shared" ca="1" si="4"/>
        <v>3.5240142611041443</v>
      </c>
      <c r="H128">
        <f t="shared" ca="1" si="5"/>
        <v>1</v>
      </c>
    </row>
    <row r="129" spans="1:8" x14ac:dyDescent="0.3">
      <c r="A129">
        <v>128</v>
      </c>
      <c r="B129">
        <f t="shared" ca="1" si="6"/>
        <v>8.0021427531009548E-2</v>
      </c>
      <c r="C129">
        <f t="shared" ca="1" si="6"/>
        <v>0.16384321839299565</v>
      </c>
      <c r="D129">
        <f t="shared" ca="1" si="6"/>
        <v>0.51549367253800571</v>
      </c>
      <c r="E129">
        <f t="shared" ca="1" si="6"/>
        <v>0.71576317356663544</v>
      </c>
      <c r="F129">
        <f t="shared" ca="1" si="6"/>
        <v>0.73524590707612236</v>
      </c>
      <c r="G129" s="1">
        <f t="shared" ca="1" si="4"/>
        <v>2.2103673991047685</v>
      </c>
      <c r="H129">
        <f t="shared" ca="1" si="5"/>
        <v>0</v>
      </c>
    </row>
    <row r="130" spans="1:8" x14ac:dyDescent="0.3">
      <c r="A130">
        <v>129</v>
      </c>
      <c r="B130">
        <f t="shared" ca="1" si="6"/>
        <v>0.65428461150293116</v>
      </c>
      <c r="C130">
        <f t="shared" ca="1" si="6"/>
        <v>0.75420956769247693</v>
      </c>
      <c r="D130">
        <f t="shared" ca="1" si="6"/>
        <v>0.56748025838558613</v>
      </c>
      <c r="E130">
        <f t="shared" ca="1" si="6"/>
        <v>0.93433801872757438</v>
      </c>
      <c r="F130">
        <f t="shared" ca="1" si="6"/>
        <v>0.39603965379785111</v>
      </c>
      <c r="G130" s="1">
        <f t="shared" ca="1" si="4"/>
        <v>3.3063521101064195</v>
      </c>
      <c r="H130">
        <f t="shared" ca="1" si="5"/>
        <v>1</v>
      </c>
    </row>
    <row r="131" spans="1:8" x14ac:dyDescent="0.3">
      <c r="A131">
        <v>130</v>
      </c>
      <c r="B131">
        <f t="shared" ca="1" si="6"/>
        <v>0.962813922848893</v>
      </c>
      <c r="C131">
        <f t="shared" ca="1" si="6"/>
        <v>0.89865722293012995</v>
      </c>
      <c r="D131">
        <f t="shared" ca="1" si="6"/>
        <v>0.945585327720464</v>
      </c>
      <c r="E131">
        <f t="shared" ca="1" si="6"/>
        <v>0.88126292132801665</v>
      </c>
      <c r="F131">
        <f t="shared" ca="1" si="6"/>
        <v>0.14623647053620653</v>
      </c>
      <c r="G131" s="1">
        <f t="shared" ca="1" si="4"/>
        <v>3.83455586536371</v>
      </c>
      <c r="H131">
        <f t="shared" ca="1" si="5"/>
        <v>1</v>
      </c>
    </row>
    <row r="132" spans="1:8" x14ac:dyDescent="0.3">
      <c r="A132">
        <v>131</v>
      </c>
      <c r="B132">
        <f t="shared" ca="1" si="6"/>
        <v>0.32576688442551033</v>
      </c>
      <c r="C132">
        <f t="shared" ca="1" si="6"/>
        <v>0.94029282001054326</v>
      </c>
      <c r="D132">
        <f t="shared" ca="1" si="6"/>
        <v>0.87204291076617868</v>
      </c>
      <c r="E132">
        <f t="shared" ca="1" si="6"/>
        <v>0.18340499808387628</v>
      </c>
      <c r="F132">
        <f t="shared" ca="1" si="6"/>
        <v>0.87178503105409089</v>
      </c>
      <c r="G132" s="1">
        <f t="shared" ref="G132:G195" ca="1" si="7">SUM(B132:F132)</f>
        <v>3.1932926443401994</v>
      </c>
      <c r="H132">
        <f t="shared" ref="H132:H195" ca="1" si="8">IF(G132&gt;3,1,0)</f>
        <v>1</v>
      </c>
    </row>
    <row r="133" spans="1:8" x14ac:dyDescent="0.3">
      <c r="A133">
        <v>132</v>
      </c>
      <c r="B133">
        <f t="shared" ca="1" si="6"/>
        <v>0.79080052424638947</v>
      </c>
      <c r="C133">
        <f t="shared" ca="1" si="6"/>
        <v>0.74617485370268455</v>
      </c>
      <c r="D133">
        <f t="shared" ca="1" si="6"/>
        <v>0.22410761727934406</v>
      </c>
      <c r="E133">
        <f t="shared" ca="1" si="6"/>
        <v>0.70015685119551274</v>
      </c>
      <c r="F133">
        <f t="shared" ca="1" si="6"/>
        <v>0.57908601193184106</v>
      </c>
      <c r="G133" s="1">
        <f t="shared" ca="1" si="7"/>
        <v>3.040325858355772</v>
      </c>
      <c r="H133">
        <f t="shared" ca="1" si="8"/>
        <v>1</v>
      </c>
    </row>
    <row r="134" spans="1:8" x14ac:dyDescent="0.3">
      <c r="A134">
        <v>133</v>
      </c>
      <c r="B134">
        <f t="shared" ca="1" si="6"/>
        <v>0.58957370856966995</v>
      </c>
      <c r="C134">
        <f t="shared" ca="1" si="6"/>
        <v>0.51332934031853195</v>
      </c>
      <c r="D134">
        <f t="shared" ca="1" si="6"/>
        <v>0.51786808982117105</v>
      </c>
      <c r="E134">
        <f t="shared" ca="1" si="6"/>
        <v>0.33686136882135365</v>
      </c>
      <c r="F134">
        <f t="shared" ca="1" si="6"/>
        <v>0.12134520507002625</v>
      </c>
      <c r="G134" s="1">
        <f t="shared" ca="1" si="7"/>
        <v>2.0789777126007527</v>
      </c>
      <c r="H134">
        <f t="shared" ca="1" si="8"/>
        <v>0</v>
      </c>
    </row>
    <row r="135" spans="1:8" x14ac:dyDescent="0.3">
      <c r="A135">
        <v>134</v>
      </c>
      <c r="B135">
        <f t="shared" ca="1" si="6"/>
        <v>0.94173256605529132</v>
      </c>
      <c r="C135">
        <f t="shared" ca="1" si="6"/>
        <v>0.37239345070252933</v>
      </c>
      <c r="D135">
        <f t="shared" ca="1" si="6"/>
        <v>0.68223255657966198</v>
      </c>
      <c r="E135">
        <f t="shared" ca="1" si="6"/>
        <v>0.69344258978735007</v>
      </c>
      <c r="F135">
        <f t="shared" ca="1" si="6"/>
        <v>0.87870987470717288</v>
      </c>
      <c r="G135" s="1">
        <f t="shared" ca="1" si="7"/>
        <v>3.568511037832006</v>
      </c>
      <c r="H135">
        <f t="shared" ca="1" si="8"/>
        <v>1</v>
      </c>
    </row>
    <row r="136" spans="1:8" x14ac:dyDescent="0.3">
      <c r="A136">
        <v>135</v>
      </c>
      <c r="B136">
        <f t="shared" ca="1" si="6"/>
        <v>0.53391976578978484</v>
      </c>
      <c r="C136">
        <f t="shared" ca="1" si="6"/>
        <v>0.82071085849281955</v>
      </c>
      <c r="D136">
        <f t="shared" ca="1" si="6"/>
        <v>0.49721386183619271</v>
      </c>
      <c r="E136">
        <f t="shared" ca="1" si="6"/>
        <v>0.97876178207219311</v>
      </c>
      <c r="F136">
        <f t="shared" ca="1" si="6"/>
        <v>0.89645845217658882</v>
      </c>
      <c r="G136" s="1">
        <f t="shared" ca="1" si="7"/>
        <v>3.7270647203675793</v>
      </c>
      <c r="H136">
        <f t="shared" ca="1" si="8"/>
        <v>1</v>
      </c>
    </row>
    <row r="137" spans="1:8" x14ac:dyDescent="0.3">
      <c r="A137">
        <v>136</v>
      </c>
      <c r="B137">
        <f t="shared" ca="1" si="6"/>
        <v>0.76577540608115013</v>
      </c>
      <c r="C137">
        <f t="shared" ca="1" si="6"/>
        <v>0.33782242469935903</v>
      </c>
      <c r="D137">
        <f t="shared" ca="1" si="6"/>
        <v>0.52059433728852389</v>
      </c>
      <c r="E137">
        <f t="shared" ca="1" si="6"/>
        <v>0.59706255023499033</v>
      </c>
      <c r="F137">
        <f t="shared" ca="1" si="6"/>
        <v>0.69322670386113716</v>
      </c>
      <c r="G137" s="1">
        <f t="shared" ca="1" si="7"/>
        <v>2.9144814221651605</v>
      </c>
      <c r="H137">
        <f t="shared" ca="1" si="8"/>
        <v>0</v>
      </c>
    </row>
    <row r="138" spans="1:8" x14ac:dyDescent="0.3">
      <c r="A138">
        <v>137</v>
      </c>
      <c r="B138">
        <f t="shared" ca="1" si="6"/>
        <v>0.96098160138317246</v>
      </c>
      <c r="C138">
        <f t="shared" ca="1" si="6"/>
        <v>0.88359898916822488</v>
      </c>
      <c r="D138">
        <f t="shared" ca="1" si="6"/>
        <v>0.81285160960313496</v>
      </c>
      <c r="E138">
        <f t="shared" ca="1" si="6"/>
        <v>0.18278594038248075</v>
      </c>
      <c r="F138">
        <f t="shared" ca="1" si="6"/>
        <v>0.92345151488443766</v>
      </c>
      <c r="G138" s="1">
        <f t="shared" ca="1" si="7"/>
        <v>3.7636696554214506</v>
      </c>
      <c r="H138">
        <f t="shared" ca="1" si="8"/>
        <v>1</v>
      </c>
    </row>
    <row r="139" spans="1:8" x14ac:dyDescent="0.3">
      <c r="A139">
        <v>138</v>
      </c>
      <c r="B139">
        <f t="shared" ca="1" si="6"/>
        <v>0.41498668220402601</v>
      </c>
      <c r="C139">
        <f t="shared" ca="1" si="6"/>
        <v>0.914051021407983</v>
      </c>
      <c r="D139">
        <f t="shared" ca="1" si="6"/>
        <v>0.82457642926381269</v>
      </c>
      <c r="E139">
        <f t="shared" ca="1" si="6"/>
        <v>0.27797865836934194</v>
      </c>
      <c r="F139">
        <f t="shared" ca="1" si="6"/>
        <v>0.96319529249881985</v>
      </c>
      <c r="G139" s="1">
        <f t="shared" ca="1" si="7"/>
        <v>3.3947880837439834</v>
      </c>
      <c r="H139">
        <f t="shared" ca="1" si="8"/>
        <v>1</v>
      </c>
    </row>
    <row r="140" spans="1:8" x14ac:dyDescent="0.3">
      <c r="A140">
        <v>139</v>
      </c>
      <c r="B140">
        <f t="shared" ca="1" si="6"/>
        <v>0.63418646607472418</v>
      </c>
      <c r="C140">
        <f t="shared" ca="1" si="6"/>
        <v>5.050933322417811E-2</v>
      </c>
      <c r="D140">
        <f t="shared" ca="1" si="6"/>
        <v>0.46792933908563389</v>
      </c>
      <c r="E140">
        <f t="shared" ca="1" si="6"/>
        <v>0.29197323092703975</v>
      </c>
      <c r="F140">
        <f t="shared" ca="1" si="6"/>
        <v>0.69902097937682028</v>
      </c>
      <c r="G140" s="1">
        <f t="shared" ca="1" si="7"/>
        <v>2.1436193486883961</v>
      </c>
      <c r="H140">
        <f t="shared" ca="1" si="8"/>
        <v>0</v>
      </c>
    </row>
    <row r="141" spans="1:8" x14ac:dyDescent="0.3">
      <c r="A141">
        <v>140</v>
      </c>
      <c r="B141">
        <f t="shared" ca="1" si="6"/>
        <v>0.91680523911045708</v>
      </c>
      <c r="C141">
        <f t="shared" ca="1" si="6"/>
        <v>0.46158105258625998</v>
      </c>
      <c r="D141">
        <f t="shared" ca="1" si="6"/>
        <v>0.80040199541610435</v>
      </c>
      <c r="E141">
        <f t="shared" ca="1" si="6"/>
        <v>0.75298849610376162</v>
      </c>
      <c r="F141">
        <f t="shared" ca="1" si="6"/>
        <v>0.82849560161955327</v>
      </c>
      <c r="G141" s="1">
        <f t="shared" ca="1" si="7"/>
        <v>3.7602723848361368</v>
      </c>
      <c r="H141">
        <f t="shared" ca="1" si="8"/>
        <v>1</v>
      </c>
    </row>
    <row r="142" spans="1:8" x14ac:dyDescent="0.3">
      <c r="A142">
        <v>141</v>
      </c>
      <c r="B142">
        <f t="shared" ca="1" si="6"/>
        <v>0.51832726086817704</v>
      </c>
      <c r="C142">
        <f t="shared" ca="1" si="6"/>
        <v>0.85412025198721331</v>
      </c>
      <c r="D142">
        <f t="shared" ca="1" si="6"/>
        <v>0.78539569262211972</v>
      </c>
      <c r="E142">
        <f t="shared" ca="1" si="6"/>
        <v>0.88002510090827168</v>
      </c>
      <c r="F142">
        <f t="shared" ca="1" si="6"/>
        <v>0.7741480184854338</v>
      </c>
      <c r="G142" s="1">
        <f t="shared" ca="1" si="7"/>
        <v>3.812016324871216</v>
      </c>
      <c r="H142">
        <f t="shared" ca="1" si="8"/>
        <v>1</v>
      </c>
    </row>
    <row r="143" spans="1:8" x14ac:dyDescent="0.3">
      <c r="A143">
        <v>142</v>
      </c>
      <c r="B143">
        <f t="shared" ca="1" si="6"/>
        <v>0.92222364775724341</v>
      </c>
      <c r="C143">
        <f t="shared" ca="1" si="6"/>
        <v>0.66372298685291442</v>
      </c>
      <c r="D143">
        <f t="shared" ca="1" si="6"/>
        <v>0.57543179258340071</v>
      </c>
      <c r="E143">
        <f t="shared" ca="1" si="6"/>
        <v>0.81999175921845457</v>
      </c>
      <c r="F143">
        <f t="shared" ca="1" si="6"/>
        <v>0.33667288210737495</v>
      </c>
      <c r="G143" s="1">
        <f t="shared" ca="1" si="7"/>
        <v>3.3180430685193882</v>
      </c>
      <c r="H143">
        <f t="shared" ca="1" si="8"/>
        <v>1</v>
      </c>
    </row>
    <row r="144" spans="1:8" x14ac:dyDescent="0.3">
      <c r="A144">
        <v>143</v>
      </c>
      <c r="B144">
        <f t="shared" ca="1" si="6"/>
        <v>0.96197660736645685</v>
      </c>
      <c r="C144">
        <f t="shared" ca="1" si="6"/>
        <v>0.93219455359827574</v>
      </c>
      <c r="D144">
        <f t="shared" ca="1" si="6"/>
        <v>0.73560895847984897</v>
      </c>
      <c r="E144">
        <f t="shared" ca="1" si="6"/>
        <v>0.91858049370496297</v>
      </c>
      <c r="F144">
        <f t="shared" ca="1" si="6"/>
        <v>0.94853850356264846</v>
      </c>
      <c r="G144" s="1">
        <f t="shared" ca="1" si="7"/>
        <v>4.4968991167121928</v>
      </c>
      <c r="H144">
        <f t="shared" ca="1" si="8"/>
        <v>1</v>
      </c>
    </row>
    <row r="145" spans="1:8" x14ac:dyDescent="0.3">
      <c r="A145">
        <v>144</v>
      </c>
      <c r="B145">
        <f t="shared" ca="1" si="6"/>
        <v>0.7758665558132074</v>
      </c>
      <c r="C145">
        <f t="shared" ca="1" si="6"/>
        <v>0.54540429984586802</v>
      </c>
      <c r="D145">
        <f t="shared" ca="1" si="6"/>
        <v>0.62170874081309224</v>
      </c>
      <c r="E145">
        <f t="shared" ca="1" si="6"/>
        <v>0.87452738447400291</v>
      </c>
      <c r="F145">
        <f t="shared" ca="1" si="6"/>
        <v>0.91624450752099251</v>
      </c>
      <c r="G145" s="1">
        <f t="shared" ca="1" si="7"/>
        <v>3.733751488467163</v>
      </c>
      <c r="H145">
        <f t="shared" ca="1" si="8"/>
        <v>1</v>
      </c>
    </row>
    <row r="146" spans="1:8" x14ac:dyDescent="0.3">
      <c r="A146">
        <v>145</v>
      </c>
      <c r="B146">
        <f t="shared" ca="1" si="6"/>
        <v>0.90191715789025384</v>
      </c>
      <c r="C146">
        <f t="shared" ca="1" si="6"/>
        <v>0.4357443093529797</v>
      </c>
      <c r="D146">
        <f t="shared" ca="1" si="6"/>
        <v>0.65640533703373904</v>
      </c>
      <c r="E146">
        <f t="shared" ca="1" si="6"/>
        <v>0.13489775348513686</v>
      </c>
      <c r="F146">
        <f t="shared" ca="1" si="6"/>
        <v>0.39700003476381834</v>
      </c>
      <c r="G146" s="1">
        <f t="shared" ca="1" si="7"/>
        <v>2.525964592525928</v>
      </c>
      <c r="H146">
        <f t="shared" ca="1" si="8"/>
        <v>0</v>
      </c>
    </row>
    <row r="147" spans="1:8" x14ac:dyDescent="0.3">
      <c r="A147">
        <v>146</v>
      </c>
      <c r="B147">
        <f t="shared" ca="1" si="6"/>
        <v>0.86511444736000642</v>
      </c>
      <c r="C147">
        <f t="shared" ca="1" si="6"/>
        <v>0.66994327846764501</v>
      </c>
      <c r="D147">
        <f t="shared" ca="1" si="6"/>
        <v>0.73930339913383936</v>
      </c>
      <c r="E147">
        <f t="shared" ca="1" si="6"/>
        <v>0.65983041021900635</v>
      </c>
      <c r="F147">
        <f t="shared" ca="1" si="6"/>
        <v>0.88679220284149085</v>
      </c>
      <c r="G147" s="1">
        <f t="shared" ca="1" si="7"/>
        <v>3.820983738021988</v>
      </c>
      <c r="H147">
        <f t="shared" ca="1" si="8"/>
        <v>1</v>
      </c>
    </row>
    <row r="148" spans="1:8" x14ac:dyDescent="0.3">
      <c r="A148">
        <v>147</v>
      </c>
      <c r="B148">
        <f t="shared" ca="1" si="6"/>
        <v>0.7137390846606273</v>
      </c>
      <c r="C148">
        <f t="shared" ca="1" si="6"/>
        <v>0.30206066905673884</v>
      </c>
      <c r="D148">
        <f t="shared" ca="1" si="6"/>
        <v>0.77024616279558256</v>
      </c>
      <c r="E148">
        <f t="shared" ca="1" si="6"/>
        <v>0.61217230302058867</v>
      </c>
      <c r="F148">
        <f t="shared" ca="1" si="6"/>
        <v>0.71272042597518392</v>
      </c>
      <c r="G148" s="1">
        <f t="shared" ca="1" si="7"/>
        <v>3.1109386455087216</v>
      </c>
      <c r="H148">
        <f t="shared" ca="1" si="8"/>
        <v>1</v>
      </c>
    </row>
    <row r="149" spans="1:8" x14ac:dyDescent="0.3">
      <c r="A149">
        <v>148</v>
      </c>
      <c r="B149">
        <f t="shared" ca="1" si="6"/>
        <v>0.92477489310558481</v>
      </c>
      <c r="C149">
        <f t="shared" ca="1" si="6"/>
        <v>0.39694711973963942</v>
      </c>
      <c r="D149">
        <f t="shared" ca="1" si="6"/>
        <v>0.40812381045082402</v>
      </c>
      <c r="E149">
        <f t="shared" ca="1" si="6"/>
        <v>0.79191798652545586</v>
      </c>
      <c r="F149">
        <f t="shared" ca="1" si="6"/>
        <v>0.12566147142525538</v>
      </c>
      <c r="G149" s="1">
        <f t="shared" ca="1" si="7"/>
        <v>2.6474252812467594</v>
      </c>
      <c r="H149">
        <f t="shared" ca="1" si="8"/>
        <v>0</v>
      </c>
    </row>
    <row r="150" spans="1:8" x14ac:dyDescent="0.3">
      <c r="A150">
        <v>149</v>
      </c>
      <c r="B150">
        <f t="shared" ca="1" si="6"/>
        <v>0.70964412562517676</v>
      </c>
      <c r="C150">
        <f t="shared" ca="1" si="6"/>
        <v>0.77666537919094203</v>
      </c>
      <c r="D150">
        <f t="shared" ca="1" si="6"/>
        <v>0.51957508758074111</v>
      </c>
      <c r="E150">
        <f t="shared" ca="1" si="6"/>
        <v>0.71350308862044998</v>
      </c>
      <c r="F150">
        <f t="shared" ca="1" si="6"/>
        <v>0.805685364202961</v>
      </c>
      <c r="G150" s="1">
        <f t="shared" ca="1" si="7"/>
        <v>3.525073045220271</v>
      </c>
      <c r="H150">
        <f t="shared" ca="1" si="8"/>
        <v>1</v>
      </c>
    </row>
    <row r="151" spans="1:8" x14ac:dyDescent="0.3">
      <c r="A151">
        <v>150</v>
      </c>
      <c r="B151">
        <f t="shared" ca="1" si="6"/>
        <v>0.97827401328821884</v>
      </c>
      <c r="C151">
        <f t="shared" ca="1" si="6"/>
        <v>0.73091627269891302</v>
      </c>
      <c r="D151">
        <f t="shared" ca="1" si="6"/>
        <v>0.31490477949560503</v>
      </c>
      <c r="E151">
        <f t="shared" ca="1" si="6"/>
        <v>0.83311865988391576</v>
      </c>
      <c r="F151">
        <f t="shared" ca="1" si="6"/>
        <v>0.88578870708198643</v>
      </c>
      <c r="G151" s="1">
        <f t="shared" ca="1" si="7"/>
        <v>3.7430024324486388</v>
      </c>
      <c r="H151">
        <f t="shared" ca="1" si="8"/>
        <v>1</v>
      </c>
    </row>
    <row r="152" spans="1:8" x14ac:dyDescent="0.3">
      <c r="A152">
        <v>151</v>
      </c>
      <c r="B152">
        <f t="shared" ca="1" si="6"/>
        <v>0.7947743806972839</v>
      </c>
      <c r="C152">
        <f t="shared" ca="1" si="6"/>
        <v>0.42948517209613768</v>
      </c>
      <c r="D152">
        <f t="shared" ca="1" si="6"/>
        <v>0.92459601905228839</v>
      </c>
      <c r="E152">
        <f t="shared" ca="1" si="6"/>
        <v>0.93294208326092143</v>
      </c>
      <c r="F152">
        <f t="shared" ca="1" si="6"/>
        <v>0.90369837255339602</v>
      </c>
      <c r="G152" s="1">
        <f t="shared" ca="1" si="7"/>
        <v>3.9854960276600275</v>
      </c>
      <c r="H152">
        <f t="shared" ca="1" si="8"/>
        <v>1</v>
      </c>
    </row>
    <row r="153" spans="1:8" x14ac:dyDescent="0.3">
      <c r="A153">
        <v>152</v>
      </c>
      <c r="B153">
        <f t="shared" ca="1" si="6"/>
        <v>0.87805674172013881</v>
      </c>
      <c r="C153">
        <f t="shared" ca="1" si="6"/>
        <v>0.67119890453797149</v>
      </c>
      <c r="D153">
        <f t="shared" ca="1" si="6"/>
        <v>0.21683443136502256</v>
      </c>
      <c r="E153">
        <f t="shared" ca="1" si="6"/>
        <v>0.88581388953744988</v>
      </c>
      <c r="F153">
        <f t="shared" ca="1" si="6"/>
        <v>0.51024951603990631</v>
      </c>
      <c r="G153" s="1">
        <f t="shared" ca="1" si="7"/>
        <v>3.1621534832004889</v>
      </c>
      <c r="H153">
        <f t="shared" ca="1" si="8"/>
        <v>1</v>
      </c>
    </row>
    <row r="154" spans="1:8" x14ac:dyDescent="0.3">
      <c r="A154">
        <v>153</v>
      </c>
      <c r="B154">
        <f t="shared" ca="1" si="6"/>
        <v>0.77110456997284549</v>
      </c>
      <c r="C154">
        <f t="shared" ca="1" si="6"/>
        <v>0.99737388766031987</v>
      </c>
      <c r="D154">
        <f t="shared" ca="1" si="6"/>
        <v>0.67354847455194145</v>
      </c>
      <c r="E154">
        <f t="shared" ca="1" si="6"/>
        <v>0.69194346485077618</v>
      </c>
      <c r="F154">
        <f t="shared" ca="1" si="6"/>
        <v>0.5989462693407257</v>
      </c>
      <c r="G154" s="1">
        <f t="shared" ca="1" si="7"/>
        <v>3.7329166663766085</v>
      </c>
      <c r="H154">
        <f t="shared" ca="1" si="8"/>
        <v>1</v>
      </c>
    </row>
    <row r="155" spans="1:8" x14ac:dyDescent="0.3">
      <c r="A155">
        <v>154</v>
      </c>
      <c r="B155">
        <f t="shared" ca="1" si="6"/>
        <v>0.86475258986471992</v>
      </c>
      <c r="C155">
        <f t="shared" ca="1" si="6"/>
        <v>0.81449589446301418</v>
      </c>
      <c r="D155">
        <f t="shared" ca="1" si="6"/>
        <v>0.9935435863114036</v>
      </c>
      <c r="E155">
        <f t="shared" ca="1" si="6"/>
        <v>0.41694465418087245</v>
      </c>
      <c r="F155">
        <f t="shared" ca="1" si="6"/>
        <v>0.27093265293571367</v>
      </c>
      <c r="G155" s="1">
        <f t="shared" ca="1" si="7"/>
        <v>3.3606693777557242</v>
      </c>
      <c r="H155">
        <f t="shared" ca="1" si="8"/>
        <v>1</v>
      </c>
    </row>
    <row r="156" spans="1:8" x14ac:dyDescent="0.3">
      <c r="A156">
        <v>155</v>
      </c>
      <c r="B156">
        <f t="shared" ca="1" si="6"/>
        <v>0.55667442067376449</v>
      </c>
      <c r="C156">
        <f t="shared" ca="1" si="6"/>
        <v>0.96436619225477771</v>
      </c>
      <c r="D156">
        <f t="shared" ca="1" si="6"/>
        <v>0.26917910583106891</v>
      </c>
      <c r="E156">
        <f t="shared" ca="1" si="6"/>
        <v>0.74936073318761653</v>
      </c>
      <c r="F156">
        <f t="shared" ca="1" si="6"/>
        <v>0.99181928340234771</v>
      </c>
      <c r="G156" s="1">
        <f t="shared" ca="1" si="7"/>
        <v>3.5313997353495754</v>
      </c>
      <c r="H156">
        <f t="shared" ca="1" si="8"/>
        <v>1</v>
      </c>
    </row>
    <row r="157" spans="1:8" x14ac:dyDescent="0.3">
      <c r="A157">
        <v>156</v>
      </c>
      <c r="B157">
        <f t="shared" ref="B157:F220" ca="1" si="9">SQRT(RAND())</f>
        <v>0.54961696112954672</v>
      </c>
      <c r="C157">
        <f t="shared" ca="1" si="9"/>
        <v>0.64124334991427001</v>
      </c>
      <c r="D157">
        <f t="shared" ca="1" si="9"/>
        <v>0.58739006039214881</v>
      </c>
      <c r="E157">
        <f t="shared" ca="1" si="9"/>
        <v>0.93451466503964675</v>
      </c>
      <c r="F157">
        <f t="shared" ca="1" si="9"/>
        <v>0.96376413284134599</v>
      </c>
      <c r="G157" s="1">
        <f t="shared" ca="1" si="7"/>
        <v>3.6765291693169582</v>
      </c>
      <c r="H157">
        <f t="shared" ca="1" si="8"/>
        <v>1</v>
      </c>
    </row>
    <row r="158" spans="1:8" x14ac:dyDescent="0.3">
      <c r="A158">
        <v>157</v>
      </c>
      <c r="B158">
        <f t="shared" ca="1" si="9"/>
        <v>0.83190385437397785</v>
      </c>
      <c r="C158">
        <f t="shared" ca="1" si="9"/>
        <v>0.3348066046417677</v>
      </c>
      <c r="D158">
        <f t="shared" ca="1" si="9"/>
        <v>0.52046012389001994</v>
      </c>
      <c r="E158">
        <f t="shared" ca="1" si="9"/>
        <v>0.69458777282482564</v>
      </c>
      <c r="F158">
        <f t="shared" ca="1" si="9"/>
        <v>0.6579837002021649</v>
      </c>
      <c r="G158" s="1">
        <f t="shared" ca="1" si="7"/>
        <v>3.0397420559327561</v>
      </c>
      <c r="H158">
        <f t="shared" ca="1" si="8"/>
        <v>1</v>
      </c>
    </row>
    <row r="159" spans="1:8" x14ac:dyDescent="0.3">
      <c r="A159">
        <v>158</v>
      </c>
      <c r="B159">
        <f t="shared" ca="1" si="9"/>
        <v>0.7038863539332878</v>
      </c>
      <c r="C159">
        <f t="shared" ca="1" si="9"/>
        <v>0.79037512990265857</v>
      </c>
      <c r="D159">
        <f t="shared" ca="1" si="9"/>
        <v>0.67612904270674756</v>
      </c>
      <c r="E159">
        <f t="shared" ca="1" si="9"/>
        <v>0.57804743963317384</v>
      </c>
      <c r="F159">
        <f t="shared" ca="1" si="9"/>
        <v>7.6632125017288458E-2</v>
      </c>
      <c r="G159" s="1">
        <f t="shared" ca="1" si="7"/>
        <v>2.8250700911931559</v>
      </c>
      <c r="H159">
        <f t="shared" ca="1" si="8"/>
        <v>0</v>
      </c>
    </row>
    <row r="160" spans="1:8" x14ac:dyDescent="0.3">
      <c r="A160">
        <v>159</v>
      </c>
      <c r="B160">
        <f t="shared" ca="1" si="9"/>
        <v>0.80355982087115074</v>
      </c>
      <c r="C160">
        <f t="shared" ca="1" si="9"/>
        <v>0.55673370755417917</v>
      </c>
      <c r="D160">
        <f t="shared" ca="1" si="9"/>
        <v>0.97129537850277481</v>
      </c>
      <c r="E160">
        <f t="shared" ca="1" si="9"/>
        <v>0.65135184731869666</v>
      </c>
      <c r="F160">
        <f t="shared" ca="1" si="9"/>
        <v>0.42855585082188624</v>
      </c>
      <c r="G160" s="1">
        <f t="shared" ca="1" si="7"/>
        <v>3.4114966050686872</v>
      </c>
      <c r="H160">
        <f t="shared" ca="1" si="8"/>
        <v>1</v>
      </c>
    </row>
    <row r="161" spans="1:8" x14ac:dyDescent="0.3">
      <c r="A161">
        <v>160</v>
      </c>
      <c r="B161">
        <f t="shared" ca="1" si="9"/>
        <v>0.94688102260937757</v>
      </c>
      <c r="C161">
        <f t="shared" ca="1" si="9"/>
        <v>0.91953268840733526</v>
      </c>
      <c r="D161">
        <f t="shared" ca="1" si="9"/>
        <v>0.94315056417748111</v>
      </c>
      <c r="E161">
        <f t="shared" ca="1" si="9"/>
        <v>0.97865397804600229</v>
      </c>
      <c r="F161">
        <f t="shared" ca="1" si="9"/>
        <v>0.84923223693546857</v>
      </c>
      <c r="G161" s="1">
        <f t="shared" ca="1" si="7"/>
        <v>4.6374504901756648</v>
      </c>
      <c r="H161">
        <f t="shared" ca="1" si="8"/>
        <v>1</v>
      </c>
    </row>
    <row r="162" spans="1:8" x14ac:dyDescent="0.3">
      <c r="A162">
        <v>161</v>
      </c>
      <c r="B162">
        <f t="shared" ca="1" si="9"/>
        <v>0.59724710093210909</v>
      </c>
      <c r="C162">
        <f t="shared" ca="1" si="9"/>
        <v>0.85671021605977726</v>
      </c>
      <c r="D162">
        <f t="shared" ca="1" si="9"/>
        <v>0.7752167499038134</v>
      </c>
      <c r="E162">
        <f t="shared" ca="1" si="9"/>
        <v>0.88308995045745575</v>
      </c>
      <c r="F162">
        <f t="shared" ca="1" si="9"/>
        <v>0.6686693859779711</v>
      </c>
      <c r="G162" s="1">
        <f t="shared" ca="1" si="7"/>
        <v>3.7809334033311268</v>
      </c>
      <c r="H162">
        <f t="shared" ca="1" si="8"/>
        <v>1</v>
      </c>
    </row>
    <row r="163" spans="1:8" x14ac:dyDescent="0.3">
      <c r="A163">
        <v>162</v>
      </c>
      <c r="B163">
        <f t="shared" ca="1" si="9"/>
        <v>0.44635721563204978</v>
      </c>
      <c r="C163">
        <f t="shared" ca="1" si="9"/>
        <v>0.90375313811723135</v>
      </c>
      <c r="D163">
        <f t="shared" ca="1" si="9"/>
        <v>0.51643534891333875</v>
      </c>
      <c r="E163">
        <f t="shared" ca="1" si="9"/>
        <v>0.57567565254502595</v>
      </c>
      <c r="F163">
        <f t="shared" ca="1" si="9"/>
        <v>0.8968536280850995</v>
      </c>
      <c r="G163" s="1">
        <f t="shared" ca="1" si="7"/>
        <v>3.3390749832927455</v>
      </c>
      <c r="H163">
        <f t="shared" ca="1" si="8"/>
        <v>1</v>
      </c>
    </row>
    <row r="164" spans="1:8" x14ac:dyDescent="0.3">
      <c r="A164">
        <v>163</v>
      </c>
      <c r="B164">
        <f t="shared" ca="1" si="9"/>
        <v>0.87780390842331613</v>
      </c>
      <c r="C164">
        <f t="shared" ca="1" si="9"/>
        <v>0.98643614952550573</v>
      </c>
      <c r="D164">
        <f t="shared" ca="1" si="9"/>
        <v>0.920631227921347</v>
      </c>
      <c r="E164">
        <f t="shared" ca="1" si="9"/>
        <v>0.60961218960736685</v>
      </c>
      <c r="F164">
        <f t="shared" ca="1" si="9"/>
        <v>0.99173312857441254</v>
      </c>
      <c r="G164" s="1">
        <f t="shared" ca="1" si="7"/>
        <v>4.3862166040519481</v>
      </c>
      <c r="H164">
        <f t="shared" ca="1" si="8"/>
        <v>1</v>
      </c>
    </row>
    <row r="165" spans="1:8" x14ac:dyDescent="0.3">
      <c r="A165">
        <v>164</v>
      </c>
      <c r="B165">
        <f t="shared" ca="1" si="9"/>
        <v>0.54474155324878282</v>
      </c>
      <c r="C165">
        <f t="shared" ca="1" si="9"/>
        <v>0.50078518368462288</v>
      </c>
      <c r="D165">
        <f t="shared" ca="1" si="9"/>
        <v>0.55432886354928534</v>
      </c>
      <c r="E165">
        <f t="shared" ca="1" si="9"/>
        <v>0.67992169352328791</v>
      </c>
      <c r="F165">
        <f t="shared" ca="1" si="9"/>
        <v>0.11009086697461512</v>
      </c>
      <c r="G165" s="1">
        <f t="shared" ca="1" si="7"/>
        <v>2.3898681609805941</v>
      </c>
      <c r="H165">
        <f t="shared" ca="1" si="8"/>
        <v>0</v>
      </c>
    </row>
    <row r="166" spans="1:8" x14ac:dyDescent="0.3">
      <c r="A166">
        <v>165</v>
      </c>
      <c r="B166">
        <f t="shared" ca="1" si="9"/>
        <v>0.89833786447549091</v>
      </c>
      <c r="C166">
        <f t="shared" ca="1" si="9"/>
        <v>0.45631379519164156</v>
      </c>
      <c r="D166">
        <f t="shared" ca="1" si="9"/>
        <v>0.55695232423555763</v>
      </c>
      <c r="E166">
        <f t="shared" ca="1" si="9"/>
        <v>0.6551619348582256</v>
      </c>
      <c r="F166">
        <f t="shared" ca="1" si="9"/>
        <v>0.67633949304291607</v>
      </c>
      <c r="G166" s="1">
        <f t="shared" ca="1" si="7"/>
        <v>3.2431054118038318</v>
      </c>
      <c r="H166">
        <f t="shared" ca="1" si="8"/>
        <v>1</v>
      </c>
    </row>
    <row r="167" spans="1:8" x14ac:dyDescent="0.3">
      <c r="A167">
        <v>166</v>
      </c>
      <c r="B167">
        <f t="shared" ca="1" si="9"/>
        <v>0.56396297543826701</v>
      </c>
      <c r="C167">
        <f t="shared" ca="1" si="9"/>
        <v>0.8542972022028793</v>
      </c>
      <c r="D167">
        <f t="shared" ca="1" si="9"/>
        <v>0.35242725598473962</v>
      </c>
      <c r="E167">
        <f t="shared" ca="1" si="9"/>
        <v>0.74631262605041482</v>
      </c>
      <c r="F167">
        <f t="shared" ca="1" si="9"/>
        <v>0.51205403190552634</v>
      </c>
      <c r="G167" s="1">
        <f t="shared" ca="1" si="7"/>
        <v>3.0290540915818269</v>
      </c>
      <c r="H167">
        <f t="shared" ca="1" si="8"/>
        <v>1</v>
      </c>
    </row>
    <row r="168" spans="1:8" x14ac:dyDescent="0.3">
      <c r="A168">
        <v>167</v>
      </c>
      <c r="B168">
        <f t="shared" ca="1" si="9"/>
        <v>0.70988742461596799</v>
      </c>
      <c r="C168">
        <f t="shared" ca="1" si="9"/>
        <v>0.72816687803808933</v>
      </c>
      <c r="D168">
        <f t="shared" ca="1" si="9"/>
        <v>0.80223483248223781</v>
      </c>
      <c r="E168">
        <f t="shared" ca="1" si="9"/>
        <v>0.40807470157070663</v>
      </c>
      <c r="F168">
        <f t="shared" ca="1" si="9"/>
        <v>0.52658617322130119</v>
      </c>
      <c r="G168" s="1">
        <f t="shared" ca="1" si="7"/>
        <v>3.174950009928303</v>
      </c>
      <c r="H168">
        <f t="shared" ca="1" si="8"/>
        <v>1</v>
      </c>
    </row>
    <row r="169" spans="1:8" x14ac:dyDescent="0.3">
      <c r="A169">
        <v>168</v>
      </c>
      <c r="B169">
        <f t="shared" ca="1" si="9"/>
        <v>0.41716795529343359</v>
      </c>
      <c r="C169">
        <f t="shared" ca="1" si="9"/>
        <v>0.54216389869870474</v>
      </c>
      <c r="D169">
        <f t="shared" ca="1" si="9"/>
        <v>0.56028293172742494</v>
      </c>
      <c r="E169">
        <f t="shared" ca="1" si="9"/>
        <v>0.22565924064861839</v>
      </c>
      <c r="F169">
        <f t="shared" ca="1" si="9"/>
        <v>0.6171655708397652</v>
      </c>
      <c r="G169" s="1">
        <f t="shared" ca="1" si="7"/>
        <v>2.3624395972079468</v>
      </c>
      <c r="H169">
        <f t="shared" ca="1" si="8"/>
        <v>0</v>
      </c>
    </row>
    <row r="170" spans="1:8" x14ac:dyDescent="0.3">
      <c r="A170">
        <v>169</v>
      </c>
      <c r="B170">
        <f t="shared" ca="1" si="9"/>
        <v>0.96168863342539512</v>
      </c>
      <c r="C170">
        <f t="shared" ca="1" si="9"/>
        <v>0.53001675359766653</v>
      </c>
      <c r="D170">
        <f t="shared" ca="1" si="9"/>
        <v>0.76985871822070961</v>
      </c>
      <c r="E170">
        <f t="shared" ca="1" si="9"/>
        <v>0.96917844226333172</v>
      </c>
      <c r="F170">
        <f t="shared" ca="1" si="9"/>
        <v>0.5104045775608882</v>
      </c>
      <c r="G170" s="1">
        <f t="shared" ca="1" si="7"/>
        <v>3.7411471250679913</v>
      </c>
      <c r="H170">
        <f t="shared" ca="1" si="8"/>
        <v>1</v>
      </c>
    </row>
    <row r="171" spans="1:8" x14ac:dyDescent="0.3">
      <c r="A171">
        <v>170</v>
      </c>
      <c r="B171">
        <f t="shared" ca="1" si="9"/>
        <v>0.52927270809173232</v>
      </c>
      <c r="C171">
        <f t="shared" ca="1" si="9"/>
        <v>0.72982681634064772</v>
      </c>
      <c r="D171">
        <f t="shared" ca="1" si="9"/>
        <v>0.5026243678755119</v>
      </c>
      <c r="E171">
        <f t="shared" ca="1" si="9"/>
        <v>0.56412454547132052</v>
      </c>
      <c r="F171">
        <f t="shared" ca="1" si="9"/>
        <v>0.65089895319325519</v>
      </c>
      <c r="G171" s="1">
        <f t="shared" ca="1" si="7"/>
        <v>2.9767473909724678</v>
      </c>
      <c r="H171">
        <f t="shared" ca="1" si="8"/>
        <v>0</v>
      </c>
    </row>
    <row r="172" spans="1:8" x14ac:dyDescent="0.3">
      <c r="A172">
        <v>171</v>
      </c>
      <c r="B172">
        <f t="shared" ca="1" si="9"/>
        <v>0.78144598729362547</v>
      </c>
      <c r="C172">
        <f t="shared" ca="1" si="9"/>
        <v>0.31995101641028872</v>
      </c>
      <c r="D172">
        <f t="shared" ca="1" si="9"/>
        <v>0.74999169852074343</v>
      </c>
      <c r="E172">
        <f t="shared" ca="1" si="9"/>
        <v>0.7483407260768512</v>
      </c>
      <c r="F172">
        <f t="shared" ca="1" si="9"/>
        <v>0.80501377725462797</v>
      </c>
      <c r="G172" s="1">
        <f t="shared" ca="1" si="7"/>
        <v>3.4047432055561369</v>
      </c>
      <c r="H172">
        <f t="shared" ca="1" si="8"/>
        <v>1</v>
      </c>
    </row>
    <row r="173" spans="1:8" x14ac:dyDescent="0.3">
      <c r="A173">
        <v>172</v>
      </c>
      <c r="B173">
        <f t="shared" ca="1" si="9"/>
        <v>0.52340108061966517</v>
      </c>
      <c r="C173">
        <f t="shared" ca="1" si="9"/>
        <v>0.97476167007091208</v>
      </c>
      <c r="D173">
        <f t="shared" ca="1" si="9"/>
        <v>0.61828551769796636</v>
      </c>
      <c r="E173">
        <f t="shared" ca="1" si="9"/>
        <v>0.53459571821674323</v>
      </c>
      <c r="F173">
        <f t="shared" ca="1" si="9"/>
        <v>0.67574573161187623</v>
      </c>
      <c r="G173" s="1">
        <f t="shared" ca="1" si="7"/>
        <v>3.3267897182171629</v>
      </c>
      <c r="H173">
        <f t="shared" ca="1" si="8"/>
        <v>1</v>
      </c>
    </row>
    <row r="174" spans="1:8" x14ac:dyDescent="0.3">
      <c r="A174">
        <v>173</v>
      </c>
      <c r="B174">
        <f t="shared" ca="1" si="9"/>
        <v>0.60188522341111383</v>
      </c>
      <c r="C174">
        <f t="shared" ca="1" si="9"/>
        <v>0.62505401994366061</v>
      </c>
      <c r="D174">
        <f t="shared" ca="1" si="9"/>
        <v>0.56014276899245197</v>
      </c>
      <c r="E174">
        <f t="shared" ca="1" si="9"/>
        <v>0.96138925660717423</v>
      </c>
      <c r="F174">
        <f t="shared" ca="1" si="9"/>
        <v>0.71535733750852815</v>
      </c>
      <c r="G174" s="1">
        <f t="shared" ca="1" si="7"/>
        <v>3.4638286064629287</v>
      </c>
      <c r="H174">
        <f t="shared" ca="1" si="8"/>
        <v>1</v>
      </c>
    </row>
    <row r="175" spans="1:8" x14ac:dyDescent="0.3">
      <c r="A175">
        <v>174</v>
      </c>
      <c r="B175">
        <f t="shared" ca="1" si="9"/>
        <v>0.36821879061053103</v>
      </c>
      <c r="C175">
        <f t="shared" ca="1" si="9"/>
        <v>0.54438777990490539</v>
      </c>
      <c r="D175">
        <f t="shared" ca="1" si="9"/>
        <v>0.47316133198953947</v>
      </c>
      <c r="E175">
        <f t="shared" ca="1" si="9"/>
        <v>0.85584468596708996</v>
      </c>
      <c r="F175">
        <f t="shared" ca="1" si="9"/>
        <v>0.56895234219740753</v>
      </c>
      <c r="G175" s="1">
        <f t="shared" ca="1" si="7"/>
        <v>2.8105649306694738</v>
      </c>
      <c r="H175">
        <f t="shared" ca="1" si="8"/>
        <v>0</v>
      </c>
    </row>
    <row r="176" spans="1:8" x14ac:dyDescent="0.3">
      <c r="A176">
        <v>175</v>
      </c>
      <c r="B176">
        <f t="shared" ca="1" si="9"/>
        <v>0.69909886630626805</v>
      </c>
      <c r="C176">
        <f t="shared" ca="1" si="9"/>
        <v>0.2044872027398528</v>
      </c>
      <c r="D176">
        <f t="shared" ca="1" si="9"/>
        <v>0.69810561352581535</v>
      </c>
      <c r="E176">
        <f t="shared" ca="1" si="9"/>
        <v>0.90067740956644893</v>
      </c>
      <c r="F176">
        <f t="shared" ca="1" si="9"/>
        <v>0.35372118684291048</v>
      </c>
      <c r="G176" s="1">
        <f t="shared" ca="1" si="7"/>
        <v>2.8560902789812954</v>
      </c>
      <c r="H176">
        <f t="shared" ca="1" si="8"/>
        <v>0</v>
      </c>
    </row>
    <row r="177" spans="1:8" x14ac:dyDescent="0.3">
      <c r="A177">
        <v>176</v>
      </c>
      <c r="B177">
        <f t="shared" ca="1" si="9"/>
        <v>0.92792412547489567</v>
      </c>
      <c r="C177">
        <f t="shared" ca="1" si="9"/>
        <v>0.9041971742398589</v>
      </c>
      <c r="D177">
        <f t="shared" ca="1" si="9"/>
        <v>0.92793553239754278</v>
      </c>
      <c r="E177">
        <f t="shared" ca="1" si="9"/>
        <v>0.86204736416191718</v>
      </c>
      <c r="F177">
        <f t="shared" ca="1" si="9"/>
        <v>0.21749954903298255</v>
      </c>
      <c r="G177" s="1">
        <f t="shared" ca="1" si="7"/>
        <v>3.8396037453071972</v>
      </c>
      <c r="H177">
        <f t="shared" ca="1" si="8"/>
        <v>1</v>
      </c>
    </row>
    <row r="178" spans="1:8" x14ac:dyDescent="0.3">
      <c r="A178">
        <v>177</v>
      </c>
      <c r="B178">
        <f t="shared" ca="1" si="9"/>
        <v>0.83959057432513384</v>
      </c>
      <c r="C178">
        <f t="shared" ca="1" si="9"/>
        <v>0.84096377306591807</v>
      </c>
      <c r="D178">
        <f t="shared" ca="1" si="9"/>
        <v>0.95331368965807473</v>
      </c>
      <c r="E178">
        <f t="shared" ca="1" si="9"/>
        <v>0.37668439362282491</v>
      </c>
      <c r="F178">
        <f t="shared" ca="1" si="9"/>
        <v>0.680736592725253</v>
      </c>
      <c r="G178" s="1">
        <f t="shared" ca="1" si="7"/>
        <v>3.6912890233972044</v>
      </c>
      <c r="H178">
        <f t="shared" ca="1" si="8"/>
        <v>1</v>
      </c>
    </row>
    <row r="179" spans="1:8" x14ac:dyDescent="0.3">
      <c r="A179">
        <v>178</v>
      </c>
      <c r="B179">
        <f t="shared" ca="1" si="9"/>
        <v>0.24969135837770481</v>
      </c>
      <c r="C179">
        <f t="shared" ca="1" si="9"/>
        <v>0.156823819754661</v>
      </c>
      <c r="D179">
        <f t="shared" ca="1" si="9"/>
        <v>0.88054469929166512</v>
      </c>
      <c r="E179">
        <f t="shared" ca="1" si="9"/>
        <v>0.54508092336979741</v>
      </c>
      <c r="F179">
        <f t="shared" ca="1" si="9"/>
        <v>0.86769020431471455</v>
      </c>
      <c r="G179" s="1">
        <f t="shared" ca="1" si="7"/>
        <v>2.699831005108543</v>
      </c>
      <c r="H179">
        <f t="shared" ca="1" si="8"/>
        <v>0</v>
      </c>
    </row>
    <row r="180" spans="1:8" x14ac:dyDescent="0.3">
      <c r="A180">
        <v>179</v>
      </c>
      <c r="B180">
        <f t="shared" ca="1" si="9"/>
        <v>0.81460222330788312</v>
      </c>
      <c r="C180">
        <f t="shared" ca="1" si="9"/>
        <v>0.49410544190637357</v>
      </c>
      <c r="D180">
        <f t="shared" ca="1" si="9"/>
        <v>0.33526727956126895</v>
      </c>
      <c r="E180">
        <f t="shared" ca="1" si="9"/>
        <v>0.53981541248764786</v>
      </c>
      <c r="F180">
        <f t="shared" ca="1" si="9"/>
        <v>0.69651702179064212</v>
      </c>
      <c r="G180" s="1">
        <f t="shared" ca="1" si="7"/>
        <v>2.8803073790538156</v>
      </c>
      <c r="H180">
        <f t="shared" ca="1" si="8"/>
        <v>0</v>
      </c>
    </row>
    <row r="181" spans="1:8" x14ac:dyDescent="0.3">
      <c r="A181">
        <v>180</v>
      </c>
      <c r="B181">
        <f t="shared" ca="1" si="9"/>
        <v>0.76691019594370791</v>
      </c>
      <c r="C181">
        <f t="shared" ca="1" si="9"/>
        <v>0.43733697238849401</v>
      </c>
      <c r="D181">
        <f t="shared" ca="1" si="9"/>
        <v>0.86334498634606294</v>
      </c>
      <c r="E181">
        <f t="shared" ca="1" si="9"/>
        <v>0.86475522142995265</v>
      </c>
      <c r="F181">
        <f t="shared" ca="1" si="9"/>
        <v>0.27679235433612864</v>
      </c>
      <c r="G181" s="1">
        <f t="shared" ca="1" si="7"/>
        <v>3.2091397304443467</v>
      </c>
      <c r="H181">
        <f t="shared" ca="1" si="8"/>
        <v>1</v>
      </c>
    </row>
    <row r="182" spans="1:8" x14ac:dyDescent="0.3">
      <c r="A182">
        <v>181</v>
      </c>
      <c r="B182">
        <f t="shared" ca="1" si="9"/>
        <v>0.51872473238705485</v>
      </c>
      <c r="C182">
        <f t="shared" ca="1" si="9"/>
        <v>0.1714671886701685</v>
      </c>
      <c r="D182">
        <f t="shared" ca="1" si="9"/>
        <v>0.64013476603694253</v>
      </c>
      <c r="E182">
        <f t="shared" ca="1" si="9"/>
        <v>0.20797325773577668</v>
      </c>
      <c r="F182">
        <f t="shared" ca="1" si="9"/>
        <v>0.37517350357863516</v>
      </c>
      <c r="G182" s="1">
        <f t="shared" ca="1" si="7"/>
        <v>1.9134734484085778</v>
      </c>
      <c r="H182">
        <f t="shared" ca="1" si="8"/>
        <v>0</v>
      </c>
    </row>
    <row r="183" spans="1:8" x14ac:dyDescent="0.3">
      <c r="A183">
        <v>182</v>
      </c>
      <c r="B183">
        <f t="shared" ca="1" si="9"/>
        <v>0.8959566095755902</v>
      </c>
      <c r="C183">
        <f t="shared" ca="1" si="9"/>
        <v>0.95092380649628172</v>
      </c>
      <c r="D183">
        <f t="shared" ca="1" si="9"/>
        <v>0.18300721849710863</v>
      </c>
      <c r="E183">
        <f t="shared" ca="1" si="9"/>
        <v>0.22841424241372296</v>
      </c>
      <c r="F183">
        <f t="shared" ca="1" si="9"/>
        <v>0.45247315234519381</v>
      </c>
      <c r="G183" s="1">
        <f t="shared" ca="1" si="7"/>
        <v>2.7107750293278969</v>
      </c>
      <c r="H183">
        <f t="shared" ca="1" si="8"/>
        <v>0</v>
      </c>
    </row>
    <row r="184" spans="1:8" x14ac:dyDescent="0.3">
      <c r="A184">
        <v>183</v>
      </c>
      <c r="B184">
        <f t="shared" ca="1" si="9"/>
        <v>0.69804664646810111</v>
      </c>
      <c r="C184">
        <f t="shared" ca="1" si="9"/>
        <v>0.72227202390390588</v>
      </c>
      <c r="D184">
        <f t="shared" ca="1" si="9"/>
        <v>0.92109697166650761</v>
      </c>
      <c r="E184">
        <f t="shared" ca="1" si="9"/>
        <v>0.99583915757650121</v>
      </c>
      <c r="F184">
        <f t="shared" ca="1" si="9"/>
        <v>0.14588178827230139</v>
      </c>
      <c r="G184" s="1">
        <f t="shared" ca="1" si="7"/>
        <v>3.4831365878873171</v>
      </c>
      <c r="H184">
        <f t="shared" ca="1" si="8"/>
        <v>1</v>
      </c>
    </row>
    <row r="185" spans="1:8" x14ac:dyDescent="0.3">
      <c r="A185">
        <v>184</v>
      </c>
      <c r="B185">
        <f t="shared" ca="1" si="9"/>
        <v>0.40055165500421946</v>
      </c>
      <c r="C185">
        <f t="shared" ca="1" si="9"/>
        <v>0.45834989741799992</v>
      </c>
      <c r="D185">
        <f t="shared" ca="1" si="9"/>
        <v>0.72429036799922708</v>
      </c>
      <c r="E185">
        <f t="shared" ca="1" si="9"/>
        <v>0.50943960090732876</v>
      </c>
      <c r="F185">
        <f t="shared" ca="1" si="9"/>
        <v>0.4413414333721748</v>
      </c>
      <c r="G185" s="1">
        <f t="shared" ca="1" si="7"/>
        <v>2.5339729547009497</v>
      </c>
      <c r="H185">
        <f t="shared" ca="1" si="8"/>
        <v>0</v>
      </c>
    </row>
    <row r="186" spans="1:8" x14ac:dyDescent="0.3">
      <c r="A186">
        <v>185</v>
      </c>
      <c r="B186">
        <f t="shared" ca="1" si="9"/>
        <v>0.68557848575438263</v>
      </c>
      <c r="C186">
        <f t="shared" ca="1" si="9"/>
        <v>0.56508593481040847</v>
      </c>
      <c r="D186">
        <f t="shared" ca="1" si="9"/>
        <v>0.83898689680893912</v>
      </c>
      <c r="E186">
        <f t="shared" ca="1" si="9"/>
        <v>0.98640752201102799</v>
      </c>
      <c r="F186">
        <f t="shared" ca="1" si="9"/>
        <v>0.1350687835925464</v>
      </c>
      <c r="G186" s="1">
        <f t="shared" ca="1" si="7"/>
        <v>3.2111276229773043</v>
      </c>
      <c r="H186">
        <f t="shared" ca="1" si="8"/>
        <v>1</v>
      </c>
    </row>
    <row r="187" spans="1:8" x14ac:dyDescent="0.3">
      <c r="A187">
        <v>186</v>
      </c>
      <c r="B187">
        <f t="shared" ca="1" si="9"/>
        <v>0.16218341947755358</v>
      </c>
      <c r="C187">
        <f t="shared" ca="1" si="9"/>
        <v>0.41252075702615659</v>
      </c>
      <c r="D187">
        <f t="shared" ca="1" si="9"/>
        <v>0.20542348771928662</v>
      </c>
      <c r="E187">
        <f t="shared" ca="1" si="9"/>
        <v>0.51659580502159463</v>
      </c>
      <c r="F187">
        <f t="shared" ca="1" si="9"/>
        <v>0.59094899343131746</v>
      </c>
      <c r="G187" s="1">
        <f t="shared" ca="1" si="7"/>
        <v>1.8876724626759089</v>
      </c>
      <c r="H187">
        <f t="shared" ca="1" si="8"/>
        <v>0</v>
      </c>
    </row>
    <row r="188" spans="1:8" x14ac:dyDescent="0.3">
      <c r="A188">
        <v>187</v>
      </c>
      <c r="B188">
        <f t="shared" ca="1" si="9"/>
        <v>0.6995932153664397</v>
      </c>
      <c r="C188">
        <f t="shared" ca="1" si="9"/>
        <v>0.90532757802784425</v>
      </c>
      <c r="D188">
        <f t="shared" ca="1" si="9"/>
        <v>0.84740251157859781</v>
      </c>
      <c r="E188">
        <f t="shared" ca="1" si="9"/>
        <v>0.72631729791416799</v>
      </c>
      <c r="F188">
        <f t="shared" ca="1" si="9"/>
        <v>0.60663981166925229</v>
      </c>
      <c r="G188" s="1">
        <f t="shared" ca="1" si="7"/>
        <v>3.7852804145563019</v>
      </c>
      <c r="H188">
        <f t="shared" ca="1" si="8"/>
        <v>1</v>
      </c>
    </row>
    <row r="189" spans="1:8" x14ac:dyDescent="0.3">
      <c r="A189">
        <v>188</v>
      </c>
      <c r="B189">
        <f t="shared" ca="1" si="9"/>
        <v>0.54815888801441293</v>
      </c>
      <c r="C189">
        <f t="shared" ca="1" si="9"/>
        <v>0.98091091806078134</v>
      </c>
      <c r="D189">
        <f t="shared" ca="1" si="9"/>
        <v>0.50411417551745952</v>
      </c>
      <c r="E189">
        <f t="shared" ca="1" si="9"/>
        <v>0.78845193476441677</v>
      </c>
      <c r="F189">
        <f t="shared" ca="1" si="9"/>
        <v>0.95005574591958042</v>
      </c>
      <c r="G189" s="1">
        <f t="shared" ca="1" si="7"/>
        <v>3.771691662276651</v>
      </c>
      <c r="H189">
        <f t="shared" ca="1" si="8"/>
        <v>1</v>
      </c>
    </row>
    <row r="190" spans="1:8" x14ac:dyDescent="0.3">
      <c r="A190">
        <v>189</v>
      </c>
      <c r="B190">
        <f t="shared" ca="1" si="9"/>
        <v>0.74098127774758749</v>
      </c>
      <c r="C190">
        <f t="shared" ca="1" si="9"/>
        <v>0.46745402667903585</v>
      </c>
      <c r="D190">
        <f t="shared" ca="1" si="9"/>
        <v>0.97944796394231548</v>
      </c>
      <c r="E190">
        <f t="shared" ca="1" si="9"/>
        <v>0.96972959649011115</v>
      </c>
      <c r="F190">
        <f t="shared" ca="1" si="9"/>
        <v>0.39685560043544527</v>
      </c>
      <c r="G190" s="1">
        <f t="shared" ca="1" si="7"/>
        <v>3.5544684652944953</v>
      </c>
      <c r="H190">
        <f t="shared" ca="1" si="8"/>
        <v>1</v>
      </c>
    </row>
    <row r="191" spans="1:8" x14ac:dyDescent="0.3">
      <c r="A191">
        <v>190</v>
      </c>
      <c r="B191">
        <f t="shared" ca="1" si="9"/>
        <v>0.97427215374711496</v>
      </c>
      <c r="C191">
        <f t="shared" ca="1" si="9"/>
        <v>0.95515493263459594</v>
      </c>
      <c r="D191">
        <f t="shared" ca="1" si="9"/>
        <v>0.86846008859989632</v>
      </c>
      <c r="E191">
        <f t="shared" ca="1" si="9"/>
        <v>0.77791520585141349</v>
      </c>
      <c r="F191">
        <f t="shared" ca="1" si="9"/>
        <v>0.64026385637246175</v>
      </c>
      <c r="G191" s="1">
        <f t="shared" ca="1" si="7"/>
        <v>4.2160662372054825</v>
      </c>
      <c r="H191">
        <f t="shared" ca="1" si="8"/>
        <v>1</v>
      </c>
    </row>
    <row r="192" spans="1:8" x14ac:dyDescent="0.3">
      <c r="A192">
        <v>191</v>
      </c>
      <c r="B192">
        <f t="shared" ca="1" si="9"/>
        <v>0.73473248741338371</v>
      </c>
      <c r="C192">
        <f t="shared" ca="1" si="9"/>
        <v>0.85209031668522139</v>
      </c>
      <c r="D192">
        <f t="shared" ca="1" si="9"/>
        <v>0.4103503034950402</v>
      </c>
      <c r="E192">
        <f t="shared" ca="1" si="9"/>
        <v>0.43988897782688618</v>
      </c>
      <c r="F192">
        <f t="shared" ca="1" si="9"/>
        <v>0.1587757564381912</v>
      </c>
      <c r="G192" s="1">
        <f t="shared" ca="1" si="7"/>
        <v>2.5958378418587227</v>
      </c>
      <c r="H192">
        <f t="shared" ca="1" si="8"/>
        <v>0</v>
      </c>
    </row>
    <row r="193" spans="1:8" x14ac:dyDescent="0.3">
      <c r="A193">
        <v>192</v>
      </c>
      <c r="B193">
        <f t="shared" ca="1" si="9"/>
        <v>0.33380839522385414</v>
      </c>
      <c r="C193">
        <f t="shared" ca="1" si="9"/>
        <v>0.86884634228382585</v>
      </c>
      <c r="D193">
        <f t="shared" ca="1" si="9"/>
        <v>0.22630517532856217</v>
      </c>
      <c r="E193">
        <f t="shared" ca="1" si="9"/>
        <v>0.88880475063112507</v>
      </c>
      <c r="F193">
        <f t="shared" ca="1" si="9"/>
        <v>0.26624685721147257</v>
      </c>
      <c r="G193" s="1">
        <f t="shared" ca="1" si="7"/>
        <v>2.5840115206788399</v>
      </c>
      <c r="H193">
        <f t="shared" ca="1" si="8"/>
        <v>0</v>
      </c>
    </row>
    <row r="194" spans="1:8" x14ac:dyDescent="0.3">
      <c r="A194">
        <v>193</v>
      </c>
      <c r="B194">
        <f t="shared" ca="1" si="9"/>
        <v>0.78102477467932185</v>
      </c>
      <c r="C194">
        <f t="shared" ca="1" si="9"/>
        <v>0.62850787908771999</v>
      </c>
      <c r="D194">
        <f t="shared" ca="1" si="9"/>
        <v>0.7569829057683114</v>
      </c>
      <c r="E194">
        <f t="shared" ca="1" si="9"/>
        <v>0.17750715439601636</v>
      </c>
      <c r="F194">
        <f t="shared" ca="1" si="9"/>
        <v>0.43373911383424368</v>
      </c>
      <c r="G194" s="1">
        <f t="shared" ca="1" si="7"/>
        <v>2.7777618277656133</v>
      </c>
      <c r="H194">
        <f t="shared" ca="1" si="8"/>
        <v>0</v>
      </c>
    </row>
    <row r="195" spans="1:8" x14ac:dyDescent="0.3">
      <c r="A195">
        <v>194</v>
      </c>
      <c r="B195">
        <f t="shared" ca="1" si="9"/>
        <v>0.6693181042326426</v>
      </c>
      <c r="C195">
        <f t="shared" ca="1" si="9"/>
        <v>0.84136353770535632</v>
      </c>
      <c r="D195">
        <f t="shared" ca="1" si="9"/>
        <v>0.85299201662893809</v>
      </c>
      <c r="E195">
        <f t="shared" ca="1" si="9"/>
        <v>0.65897650746249525</v>
      </c>
      <c r="F195">
        <f t="shared" ca="1" si="9"/>
        <v>0.9804433493442738</v>
      </c>
      <c r="G195" s="1">
        <f t="shared" ca="1" si="7"/>
        <v>4.0030935153737062</v>
      </c>
      <c r="H195">
        <f t="shared" ca="1" si="8"/>
        <v>1</v>
      </c>
    </row>
    <row r="196" spans="1:8" x14ac:dyDescent="0.3">
      <c r="A196">
        <v>195</v>
      </c>
      <c r="B196">
        <f t="shared" ca="1" si="9"/>
        <v>0.9204447493541299</v>
      </c>
      <c r="C196">
        <f t="shared" ca="1" si="9"/>
        <v>0.83607244332638098</v>
      </c>
      <c r="D196">
        <f t="shared" ca="1" si="9"/>
        <v>0.84419138943792171</v>
      </c>
      <c r="E196">
        <f t="shared" ca="1" si="9"/>
        <v>0.84370244635023683</v>
      </c>
      <c r="F196">
        <f t="shared" ca="1" si="9"/>
        <v>0.78731730277355261</v>
      </c>
      <c r="G196" s="1">
        <f t="shared" ref="G196:G259" ca="1" si="10">SUM(B196:F196)</f>
        <v>4.2317283312422216</v>
      </c>
      <c r="H196">
        <f t="shared" ref="H196:H259" ca="1" si="11">IF(G196&gt;3,1,0)</f>
        <v>1</v>
      </c>
    </row>
    <row r="197" spans="1:8" x14ac:dyDescent="0.3">
      <c r="A197">
        <v>196</v>
      </c>
      <c r="B197">
        <f t="shared" ca="1" si="9"/>
        <v>0.27444601628137866</v>
      </c>
      <c r="C197">
        <f t="shared" ca="1" si="9"/>
        <v>0.94353859194232337</v>
      </c>
      <c r="D197">
        <f t="shared" ca="1" si="9"/>
        <v>0.69012722909359103</v>
      </c>
      <c r="E197">
        <f t="shared" ca="1" si="9"/>
        <v>0.91986112532066433</v>
      </c>
      <c r="F197">
        <f t="shared" ca="1" si="9"/>
        <v>0.84078728917119905</v>
      </c>
      <c r="G197" s="1">
        <f t="shared" ca="1" si="10"/>
        <v>3.6687602518091569</v>
      </c>
      <c r="H197">
        <f t="shared" ca="1" si="11"/>
        <v>1</v>
      </c>
    </row>
    <row r="198" spans="1:8" x14ac:dyDescent="0.3">
      <c r="A198">
        <v>197</v>
      </c>
      <c r="B198">
        <f t="shared" ca="1" si="9"/>
        <v>0.49347795433225811</v>
      </c>
      <c r="C198">
        <f t="shared" ca="1" si="9"/>
        <v>0.39128755527034903</v>
      </c>
      <c r="D198">
        <f t="shared" ca="1" si="9"/>
        <v>0.18127567097592967</v>
      </c>
      <c r="E198">
        <f t="shared" ca="1" si="9"/>
        <v>0.5413907122613566</v>
      </c>
      <c r="F198">
        <f t="shared" ca="1" si="9"/>
        <v>0.73773271703374965</v>
      </c>
      <c r="G198" s="1">
        <f t="shared" ca="1" si="10"/>
        <v>2.3451646098736432</v>
      </c>
      <c r="H198">
        <f t="shared" ca="1" si="11"/>
        <v>0</v>
      </c>
    </row>
    <row r="199" spans="1:8" x14ac:dyDescent="0.3">
      <c r="A199">
        <v>198</v>
      </c>
      <c r="B199">
        <f t="shared" ca="1" si="9"/>
        <v>7.5449701156732968E-2</v>
      </c>
      <c r="C199">
        <f t="shared" ca="1" si="9"/>
        <v>0.46244438119648734</v>
      </c>
      <c r="D199">
        <f t="shared" ca="1" si="9"/>
        <v>0.59538894856394042</v>
      </c>
      <c r="E199">
        <f t="shared" ca="1" si="9"/>
        <v>0.95265648886682774</v>
      </c>
      <c r="F199">
        <f t="shared" ca="1" si="9"/>
        <v>0.5256452722813012</v>
      </c>
      <c r="G199" s="1">
        <f t="shared" ca="1" si="10"/>
        <v>2.6115847920652895</v>
      </c>
      <c r="H199">
        <f t="shared" ca="1" si="11"/>
        <v>0</v>
      </c>
    </row>
    <row r="200" spans="1:8" x14ac:dyDescent="0.3">
      <c r="A200">
        <v>199</v>
      </c>
      <c r="B200">
        <f t="shared" ca="1" si="9"/>
        <v>0.67713190659601497</v>
      </c>
      <c r="C200">
        <f t="shared" ca="1" si="9"/>
        <v>0.19890353726445401</v>
      </c>
      <c r="D200">
        <f t="shared" ca="1" si="9"/>
        <v>0.73052569540373713</v>
      </c>
      <c r="E200">
        <f t="shared" ca="1" si="9"/>
        <v>0.58830068044070349</v>
      </c>
      <c r="F200">
        <f t="shared" ca="1" si="9"/>
        <v>0.81739883067326946</v>
      </c>
      <c r="G200" s="1">
        <f t="shared" ca="1" si="10"/>
        <v>3.0122606503781792</v>
      </c>
      <c r="H200">
        <f t="shared" ca="1" si="11"/>
        <v>1</v>
      </c>
    </row>
    <row r="201" spans="1:8" x14ac:dyDescent="0.3">
      <c r="A201">
        <v>200</v>
      </c>
      <c r="B201">
        <f t="shared" ca="1" si="9"/>
        <v>0.57374813066115427</v>
      </c>
      <c r="C201">
        <f t="shared" ca="1" si="9"/>
        <v>0.61616662017361323</v>
      </c>
      <c r="D201">
        <f t="shared" ca="1" si="9"/>
        <v>0.67478479955253379</v>
      </c>
      <c r="E201">
        <f t="shared" ca="1" si="9"/>
        <v>0.24105888675808235</v>
      </c>
      <c r="F201">
        <f t="shared" ca="1" si="9"/>
        <v>0.60014845617494683</v>
      </c>
      <c r="G201" s="1">
        <f t="shared" ca="1" si="10"/>
        <v>2.7059068933203303</v>
      </c>
      <c r="H201">
        <f t="shared" ca="1" si="11"/>
        <v>0</v>
      </c>
    </row>
    <row r="202" spans="1:8" x14ac:dyDescent="0.3">
      <c r="A202">
        <v>201</v>
      </c>
      <c r="B202">
        <f t="shared" ca="1" si="9"/>
        <v>0.64496014441985672</v>
      </c>
      <c r="C202">
        <f t="shared" ca="1" si="9"/>
        <v>0.71930074604049521</v>
      </c>
      <c r="D202">
        <f t="shared" ca="1" si="9"/>
        <v>0.92304415186190192</v>
      </c>
      <c r="E202">
        <f t="shared" ca="1" si="9"/>
        <v>0.62195273343389901</v>
      </c>
      <c r="F202">
        <f t="shared" ca="1" si="9"/>
        <v>0.91145361703582539</v>
      </c>
      <c r="G202" s="1">
        <f t="shared" ca="1" si="10"/>
        <v>3.8207113927919782</v>
      </c>
      <c r="H202">
        <f t="shared" ca="1" si="11"/>
        <v>1</v>
      </c>
    </row>
    <row r="203" spans="1:8" x14ac:dyDescent="0.3">
      <c r="A203">
        <v>202</v>
      </c>
      <c r="B203">
        <f t="shared" ca="1" si="9"/>
        <v>0.21518745119815627</v>
      </c>
      <c r="C203">
        <f t="shared" ca="1" si="9"/>
        <v>0.6657527997030821</v>
      </c>
      <c r="D203">
        <f t="shared" ca="1" si="9"/>
        <v>0.59218824288432459</v>
      </c>
      <c r="E203">
        <f t="shared" ca="1" si="9"/>
        <v>0.74241841678804721</v>
      </c>
      <c r="F203">
        <f t="shared" ca="1" si="9"/>
        <v>0.97351970752887707</v>
      </c>
      <c r="G203" s="1">
        <f t="shared" ca="1" si="10"/>
        <v>3.1890666181024869</v>
      </c>
      <c r="H203">
        <f t="shared" ca="1" si="11"/>
        <v>1</v>
      </c>
    </row>
    <row r="204" spans="1:8" x14ac:dyDescent="0.3">
      <c r="A204">
        <v>203</v>
      </c>
      <c r="B204">
        <f t="shared" ca="1" si="9"/>
        <v>0.44479297369859805</v>
      </c>
      <c r="C204">
        <f t="shared" ca="1" si="9"/>
        <v>0.50446617051801512</v>
      </c>
      <c r="D204">
        <f t="shared" ca="1" si="9"/>
        <v>0.90364349529242349</v>
      </c>
      <c r="E204">
        <f t="shared" ca="1" si="9"/>
        <v>0.63718551465377582</v>
      </c>
      <c r="F204">
        <f t="shared" ca="1" si="9"/>
        <v>0.28174800393913008</v>
      </c>
      <c r="G204" s="1">
        <f t="shared" ca="1" si="10"/>
        <v>2.7718361581019426</v>
      </c>
      <c r="H204">
        <f t="shared" ca="1" si="11"/>
        <v>0</v>
      </c>
    </row>
    <row r="205" spans="1:8" x14ac:dyDescent="0.3">
      <c r="A205">
        <v>204</v>
      </c>
      <c r="B205">
        <f t="shared" ca="1" si="9"/>
        <v>0.43100734361730419</v>
      </c>
      <c r="C205">
        <f t="shared" ca="1" si="9"/>
        <v>0.64793006391271857</v>
      </c>
      <c r="D205">
        <f t="shared" ca="1" si="9"/>
        <v>0.62942807937504031</v>
      </c>
      <c r="E205">
        <f t="shared" ca="1" si="9"/>
        <v>0.98764109865493876</v>
      </c>
      <c r="F205">
        <f t="shared" ca="1" si="9"/>
        <v>0.91963664203993356</v>
      </c>
      <c r="G205" s="1">
        <f t="shared" ca="1" si="10"/>
        <v>3.6156432275999357</v>
      </c>
      <c r="H205">
        <f t="shared" ca="1" si="11"/>
        <v>1</v>
      </c>
    </row>
    <row r="206" spans="1:8" x14ac:dyDescent="0.3">
      <c r="A206">
        <v>205</v>
      </c>
      <c r="B206">
        <f t="shared" ca="1" si="9"/>
        <v>0.94591018734488708</v>
      </c>
      <c r="C206">
        <f t="shared" ca="1" si="9"/>
        <v>0.69207997382886932</v>
      </c>
      <c r="D206">
        <f t="shared" ca="1" si="9"/>
        <v>0.88955805936238397</v>
      </c>
      <c r="E206">
        <f t="shared" ca="1" si="9"/>
        <v>0.45712810804437648</v>
      </c>
      <c r="F206">
        <f t="shared" ca="1" si="9"/>
        <v>0.87511491339587522</v>
      </c>
      <c r="G206" s="1">
        <f t="shared" ca="1" si="10"/>
        <v>3.8597912419763922</v>
      </c>
      <c r="H206">
        <f t="shared" ca="1" si="11"/>
        <v>1</v>
      </c>
    </row>
    <row r="207" spans="1:8" x14ac:dyDescent="0.3">
      <c r="A207">
        <v>206</v>
      </c>
      <c r="B207">
        <f t="shared" ca="1" si="9"/>
        <v>0.44612498308468113</v>
      </c>
      <c r="C207">
        <f t="shared" ca="1" si="9"/>
        <v>0.92458818327514602</v>
      </c>
      <c r="D207">
        <f t="shared" ca="1" si="9"/>
        <v>0.89336733041595839</v>
      </c>
      <c r="E207">
        <f t="shared" ca="1" si="9"/>
        <v>0.67704495483684812</v>
      </c>
      <c r="F207">
        <f t="shared" ca="1" si="9"/>
        <v>0.95843617258620872</v>
      </c>
      <c r="G207" s="1">
        <f t="shared" ca="1" si="10"/>
        <v>3.8995616241988427</v>
      </c>
      <c r="H207">
        <f t="shared" ca="1" si="11"/>
        <v>1</v>
      </c>
    </row>
    <row r="208" spans="1:8" x14ac:dyDescent="0.3">
      <c r="A208">
        <v>207</v>
      </c>
      <c r="B208">
        <f t="shared" ref="B208:F271" ca="1" si="12">SQRT(RAND())</f>
        <v>0.95113239183298293</v>
      </c>
      <c r="C208">
        <f t="shared" ca="1" si="12"/>
        <v>0.38478590473118823</v>
      </c>
      <c r="D208">
        <f t="shared" ca="1" si="12"/>
        <v>0.49568211088700093</v>
      </c>
      <c r="E208">
        <f t="shared" ca="1" si="12"/>
        <v>0.74047620439144701</v>
      </c>
      <c r="F208">
        <f t="shared" ca="1" si="12"/>
        <v>0.66449351677096613</v>
      </c>
      <c r="G208" s="1">
        <f t="shared" ca="1" si="10"/>
        <v>3.2365701286135855</v>
      </c>
      <c r="H208">
        <f t="shared" ca="1" si="11"/>
        <v>1</v>
      </c>
    </row>
    <row r="209" spans="1:8" x14ac:dyDescent="0.3">
      <c r="A209">
        <v>208</v>
      </c>
      <c r="B209">
        <f t="shared" ca="1" si="12"/>
        <v>0.73300912859562783</v>
      </c>
      <c r="C209">
        <f t="shared" ca="1" si="12"/>
        <v>0.77410551125100668</v>
      </c>
      <c r="D209">
        <f t="shared" ca="1" si="12"/>
        <v>0.11967585513399517</v>
      </c>
      <c r="E209">
        <f t="shared" ca="1" si="12"/>
        <v>0.95880510872118563</v>
      </c>
      <c r="F209">
        <f t="shared" ca="1" si="12"/>
        <v>0.52301180457092711</v>
      </c>
      <c r="G209" s="1">
        <f t="shared" ca="1" si="10"/>
        <v>3.1086074082727424</v>
      </c>
      <c r="H209">
        <f t="shared" ca="1" si="11"/>
        <v>1</v>
      </c>
    </row>
    <row r="210" spans="1:8" x14ac:dyDescent="0.3">
      <c r="A210">
        <v>209</v>
      </c>
      <c r="B210">
        <f t="shared" ca="1" si="12"/>
        <v>0.41959814924942757</v>
      </c>
      <c r="C210">
        <f t="shared" ca="1" si="12"/>
        <v>0.59111938281254972</v>
      </c>
      <c r="D210">
        <f t="shared" ca="1" si="12"/>
        <v>0.51630995195981266</v>
      </c>
      <c r="E210">
        <f t="shared" ca="1" si="12"/>
        <v>0.29201888637492551</v>
      </c>
      <c r="F210">
        <f t="shared" ca="1" si="12"/>
        <v>0.73308038771401263</v>
      </c>
      <c r="G210" s="1">
        <f t="shared" ca="1" si="10"/>
        <v>2.5521267581107283</v>
      </c>
      <c r="H210">
        <f t="shared" ca="1" si="11"/>
        <v>0</v>
      </c>
    </row>
    <row r="211" spans="1:8" x14ac:dyDescent="0.3">
      <c r="A211">
        <v>210</v>
      </c>
      <c r="B211">
        <f t="shared" ca="1" si="12"/>
        <v>0.57057774637283165</v>
      </c>
      <c r="C211">
        <f t="shared" ca="1" si="12"/>
        <v>0.64864776202539287</v>
      </c>
      <c r="D211">
        <f t="shared" ca="1" si="12"/>
        <v>0.97076529673694278</v>
      </c>
      <c r="E211">
        <f t="shared" ca="1" si="12"/>
        <v>0.40989616676990814</v>
      </c>
      <c r="F211">
        <f t="shared" ca="1" si="12"/>
        <v>0.87428950196115041</v>
      </c>
      <c r="G211" s="1">
        <f t="shared" ca="1" si="10"/>
        <v>3.4741764738662257</v>
      </c>
      <c r="H211">
        <f t="shared" ca="1" si="11"/>
        <v>1</v>
      </c>
    </row>
    <row r="212" spans="1:8" x14ac:dyDescent="0.3">
      <c r="A212">
        <v>211</v>
      </c>
      <c r="B212">
        <f t="shared" ca="1" si="12"/>
        <v>0.97130857254788672</v>
      </c>
      <c r="C212">
        <f t="shared" ca="1" si="12"/>
        <v>0.90830920612940791</v>
      </c>
      <c r="D212">
        <f t="shared" ca="1" si="12"/>
        <v>0.58442732961951116</v>
      </c>
      <c r="E212">
        <f t="shared" ca="1" si="12"/>
        <v>0.56920335683946133</v>
      </c>
      <c r="F212">
        <f t="shared" ca="1" si="12"/>
        <v>0.58782910370864327</v>
      </c>
      <c r="G212" s="1">
        <f t="shared" ca="1" si="10"/>
        <v>3.6210775688449104</v>
      </c>
      <c r="H212">
        <f t="shared" ca="1" si="11"/>
        <v>1</v>
      </c>
    </row>
    <row r="213" spans="1:8" x14ac:dyDescent="0.3">
      <c r="A213">
        <v>212</v>
      </c>
      <c r="B213">
        <f t="shared" ca="1" si="12"/>
        <v>0.62843872805699175</v>
      </c>
      <c r="C213">
        <f t="shared" ca="1" si="12"/>
        <v>0.59800550421553844</v>
      </c>
      <c r="D213">
        <f t="shared" ca="1" si="12"/>
        <v>3.5401905827535995E-2</v>
      </c>
      <c r="E213">
        <f t="shared" ca="1" si="12"/>
        <v>0.45367829634580881</v>
      </c>
      <c r="F213">
        <f t="shared" ca="1" si="12"/>
        <v>0.34285755860490424</v>
      </c>
      <c r="G213" s="1">
        <f t="shared" ca="1" si="10"/>
        <v>2.0583819930507792</v>
      </c>
      <c r="H213">
        <f t="shared" ca="1" si="11"/>
        <v>0</v>
      </c>
    </row>
    <row r="214" spans="1:8" x14ac:dyDescent="0.3">
      <c r="A214">
        <v>213</v>
      </c>
      <c r="B214">
        <f t="shared" ca="1" si="12"/>
        <v>0.59709904619006837</v>
      </c>
      <c r="C214">
        <f t="shared" ca="1" si="12"/>
        <v>0.96410153075434535</v>
      </c>
      <c r="D214">
        <f t="shared" ca="1" si="12"/>
        <v>0.99774144703711487</v>
      </c>
      <c r="E214">
        <f t="shared" ca="1" si="12"/>
        <v>0.71489323045280806</v>
      </c>
      <c r="F214">
        <f t="shared" ca="1" si="12"/>
        <v>0.7583561314072006</v>
      </c>
      <c r="G214" s="1">
        <f t="shared" ca="1" si="10"/>
        <v>4.0321913858415375</v>
      </c>
      <c r="H214">
        <f t="shared" ca="1" si="11"/>
        <v>1</v>
      </c>
    </row>
    <row r="215" spans="1:8" x14ac:dyDescent="0.3">
      <c r="A215">
        <v>214</v>
      </c>
      <c r="B215">
        <f t="shared" ca="1" si="12"/>
        <v>0.29061258242330218</v>
      </c>
      <c r="C215">
        <f t="shared" ca="1" si="12"/>
        <v>0.96670506438212744</v>
      </c>
      <c r="D215">
        <f t="shared" ca="1" si="12"/>
        <v>0.32482452003833961</v>
      </c>
      <c r="E215">
        <f t="shared" ca="1" si="12"/>
        <v>0.42727351293188098</v>
      </c>
      <c r="F215">
        <f t="shared" ca="1" si="12"/>
        <v>0.72740670639619398</v>
      </c>
      <c r="G215" s="1">
        <f t="shared" ca="1" si="10"/>
        <v>2.7368223861718439</v>
      </c>
      <c r="H215">
        <f t="shared" ca="1" si="11"/>
        <v>0</v>
      </c>
    </row>
    <row r="216" spans="1:8" x14ac:dyDescent="0.3">
      <c r="A216">
        <v>215</v>
      </c>
      <c r="B216">
        <f t="shared" ca="1" si="12"/>
        <v>0.9672444974124218</v>
      </c>
      <c r="C216">
        <f t="shared" ca="1" si="12"/>
        <v>0.9783230392634682</v>
      </c>
      <c r="D216">
        <f t="shared" ca="1" si="12"/>
        <v>0.92236336421726151</v>
      </c>
      <c r="E216">
        <f t="shared" ca="1" si="12"/>
        <v>0.97396555681245012</v>
      </c>
      <c r="F216">
        <f t="shared" ca="1" si="12"/>
        <v>0.89421496728672656</v>
      </c>
      <c r="G216" s="1">
        <f t="shared" ca="1" si="10"/>
        <v>4.7361114249923286</v>
      </c>
      <c r="H216">
        <f t="shared" ca="1" si="11"/>
        <v>1</v>
      </c>
    </row>
    <row r="217" spans="1:8" x14ac:dyDescent="0.3">
      <c r="A217">
        <v>216</v>
      </c>
      <c r="B217">
        <f t="shared" ca="1" si="12"/>
        <v>0.57514717019253314</v>
      </c>
      <c r="C217">
        <f t="shared" ca="1" si="12"/>
        <v>0.24127704010515424</v>
      </c>
      <c r="D217">
        <f t="shared" ca="1" si="12"/>
        <v>0.40795173340351049</v>
      </c>
      <c r="E217">
        <f t="shared" ca="1" si="12"/>
        <v>0.96673805506235877</v>
      </c>
      <c r="F217">
        <f t="shared" ca="1" si="12"/>
        <v>0.30238399706727087</v>
      </c>
      <c r="G217" s="1">
        <f t="shared" ca="1" si="10"/>
        <v>2.4934979958308277</v>
      </c>
      <c r="H217">
        <f t="shared" ca="1" si="11"/>
        <v>0</v>
      </c>
    </row>
    <row r="218" spans="1:8" x14ac:dyDescent="0.3">
      <c r="A218">
        <v>217</v>
      </c>
      <c r="B218">
        <f t="shared" ca="1" si="12"/>
        <v>0.78885246136334086</v>
      </c>
      <c r="C218">
        <f t="shared" ca="1" si="12"/>
        <v>0.6138428506802448</v>
      </c>
      <c r="D218">
        <f t="shared" ca="1" si="12"/>
        <v>0.6442480873964701</v>
      </c>
      <c r="E218">
        <f t="shared" ca="1" si="12"/>
        <v>0.2997264226479463</v>
      </c>
      <c r="F218">
        <f t="shared" ca="1" si="12"/>
        <v>0.33648159972774311</v>
      </c>
      <c r="G218" s="1">
        <f t="shared" ca="1" si="10"/>
        <v>2.6831514218157451</v>
      </c>
      <c r="H218">
        <f t="shared" ca="1" si="11"/>
        <v>0</v>
      </c>
    </row>
    <row r="219" spans="1:8" x14ac:dyDescent="0.3">
      <c r="A219">
        <v>218</v>
      </c>
      <c r="B219">
        <f t="shared" ca="1" si="12"/>
        <v>0.68924474903560673</v>
      </c>
      <c r="C219">
        <f t="shared" ca="1" si="12"/>
        <v>0.42825654466748236</v>
      </c>
      <c r="D219">
        <f t="shared" ca="1" si="12"/>
        <v>0.45143739501849395</v>
      </c>
      <c r="E219">
        <f t="shared" ca="1" si="12"/>
        <v>0.65877962288498049</v>
      </c>
      <c r="F219">
        <f t="shared" ca="1" si="12"/>
        <v>0.95707036671632606</v>
      </c>
      <c r="G219" s="1">
        <f t="shared" ca="1" si="10"/>
        <v>3.1847886783228896</v>
      </c>
      <c r="H219">
        <f t="shared" ca="1" si="11"/>
        <v>1</v>
      </c>
    </row>
    <row r="220" spans="1:8" x14ac:dyDescent="0.3">
      <c r="A220">
        <v>219</v>
      </c>
      <c r="B220">
        <f t="shared" ca="1" si="12"/>
        <v>0.40545175725235161</v>
      </c>
      <c r="C220">
        <f t="shared" ca="1" si="12"/>
        <v>0.63770631991313076</v>
      </c>
      <c r="D220">
        <f t="shared" ca="1" si="12"/>
        <v>0.28895022522062708</v>
      </c>
      <c r="E220">
        <f t="shared" ca="1" si="12"/>
        <v>0.51598686573897645</v>
      </c>
      <c r="F220">
        <f t="shared" ca="1" si="12"/>
        <v>0.86343487092945115</v>
      </c>
      <c r="G220" s="1">
        <f t="shared" ca="1" si="10"/>
        <v>2.7115300390545372</v>
      </c>
      <c r="H220">
        <f t="shared" ca="1" si="11"/>
        <v>0</v>
      </c>
    </row>
    <row r="221" spans="1:8" x14ac:dyDescent="0.3">
      <c r="A221">
        <v>220</v>
      </c>
      <c r="B221">
        <f t="shared" ca="1" si="12"/>
        <v>0.73123999238285298</v>
      </c>
      <c r="C221">
        <f t="shared" ca="1" si="12"/>
        <v>0.69194787142731717</v>
      </c>
      <c r="D221">
        <f t="shared" ca="1" si="12"/>
        <v>0.4370043781964511</v>
      </c>
      <c r="E221">
        <f t="shared" ca="1" si="12"/>
        <v>0.51663693545343126</v>
      </c>
      <c r="F221">
        <f t="shared" ca="1" si="12"/>
        <v>0.68408382196506867</v>
      </c>
      <c r="G221" s="1">
        <f t="shared" ca="1" si="10"/>
        <v>3.060912999425121</v>
      </c>
      <c r="H221">
        <f t="shared" ca="1" si="11"/>
        <v>1</v>
      </c>
    </row>
    <row r="222" spans="1:8" x14ac:dyDescent="0.3">
      <c r="A222">
        <v>221</v>
      </c>
      <c r="B222">
        <f t="shared" ca="1" si="12"/>
        <v>0.13904476169828323</v>
      </c>
      <c r="C222">
        <f t="shared" ca="1" si="12"/>
        <v>0.83072990123331991</v>
      </c>
      <c r="D222">
        <f t="shared" ca="1" si="12"/>
        <v>0.94864068768183807</v>
      </c>
      <c r="E222">
        <f t="shared" ca="1" si="12"/>
        <v>0.93735734765986445</v>
      </c>
      <c r="F222">
        <f t="shared" ca="1" si="12"/>
        <v>0.76875110108072997</v>
      </c>
      <c r="G222" s="1">
        <f t="shared" ca="1" si="10"/>
        <v>3.6245237993540358</v>
      </c>
      <c r="H222">
        <f t="shared" ca="1" si="11"/>
        <v>1</v>
      </c>
    </row>
    <row r="223" spans="1:8" x14ac:dyDescent="0.3">
      <c r="A223">
        <v>222</v>
      </c>
      <c r="B223">
        <f t="shared" ca="1" si="12"/>
        <v>0.4703947496250413</v>
      </c>
      <c r="C223">
        <f t="shared" ca="1" si="12"/>
        <v>0.82828868979925208</v>
      </c>
      <c r="D223">
        <f t="shared" ca="1" si="12"/>
        <v>0.44547240523851356</v>
      </c>
      <c r="E223">
        <f t="shared" ca="1" si="12"/>
        <v>0.85201946033257869</v>
      </c>
      <c r="F223">
        <f t="shared" ca="1" si="12"/>
        <v>0.78866343724576016</v>
      </c>
      <c r="G223" s="1">
        <f t="shared" ca="1" si="10"/>
        <v>3.3848387422411457</v>
      </c>
      <c r="H223">
        <f t="shared" ca="1" si="11"/>
        <v>1</v>
      </c>
    </row>
    <row r="224" spans="1:8" x14ac:dyDescent="0.3">
      <c r="A224">
        <v>223</v>
      </c>
      <c r="B224">
        <f t="shared" ca="1" si="12"/>
        <v>0.32788113950963926</v>
      </c>
      <c r="C224">
        <f t="shared" ca="1" si="12"/>
        <v>0.51197626372720473</v>
      </c>
      <c r="D224">
        <f t="shared" ca="1" si="12"/>
        <v>0.95647269715336225</v>
      </c>
      <c r="E224">
        <f t="shared" ca="1" si="12"/>
        <v>0.47479622440361147</v>
      </c>
      <c r="F224">
        <f t="shared" ca="1" si="12"/>
        <v>0.54075051221699633</v>
      </c>
      <c r="G224" s="1">
        <f t="shared" ca="1" si="10"/>
        <v>2.8118768370108138</v>
      </c>
      <c r="H224">
        <f t="shared" ca="1" si="11"/>
        <v>0</v>
      </c>
    </row>
    <row r="225" spans="1:8" x14ac:dyDescent="0.3">
      <c r="A225">
        <v>224</v>
      </c>
      <c r="B225">
        <f t="shared" ca="1" si="12"/>
        <v>0.66651311333355567</v>
      </c>
      <c r="C225">
        <f t="shared" ca="1" si="12"/>
        <v>0.7643556140419544</v>
      </c>
      <c r="D225">
        <f t="shared" ca="1" si="12"/>
        <v>0.53239532649201382</v>
      </c>
      <c r="E225">
        <f t="shared" ca="1" si="12"/>
        <v>0.92900353750387932</v>
      </c>
      <c r="F225">
        <f t="shared" ca="1" si="12"/>
        <v>0.93813974204437645</v>
      </c>
      <c r="G225" s="1">
        <f t="shared" ca="1" si="10"/>
        <v>3.8304073334157795</v>
      </c>
      <c r="H225">
        <f t="shared" ca="1" si="11"/>
        <v>1</v>
      </c>
    </row>
    <row r="226" spans="1:8" x14ac:dyDescent="0.3">
      <c r="A226">
        <v>225</v>
      </c>
      <c r="B226">
        <f t="shared" ca="1" si="12"/>
        <v>0.68735575203572774</v>
      </c>
      <c r="C226">
        <f t="shared" ca="1" si="12"/>
        <v>0.85658057771033758</v>
      </c>
      <c r="D226">
        <f t="shared" ca="1" si="12"/>
        <v>0.71028312712839625</v>
      </c>
      <c r="E226">
        <f t="shared" ca="1" si="12"/>
        <v>0.83102475055605562</v>
      </c>
      <c r="F226">
        <f t="shared" ca="1" si="12"/>
        <v>0.83084897908778088</v>
      </c>
      <c r="G226" s="1">
        <f t="shared" ca="1" si="10"/>
        <v>3.9160931865182986</v>
      </c>
      <c r="H226">
        <f t="shared" ca="1" si="11"/>
        <v>1</v>
      </c>
    </row>
    <row r="227" spans="1:8" x14ac:dyDescent="0.3">
      <c r="A227">
        <v>226</v>
      </c>
      <c r="B227">
        <f t="shared" ca="1" si="12"/>
        <v>0.50109967388542365</v>
      </c>
      <c r="C227">
        <f t="shared" ca="1" si="12"/>
        <v>0.34937393383591769</v>
      </c>
      <c r="D227">
        <f t="shared" ca="1" si="12"/>
        <v>0.53513154285310138</v>
      </c>
      <c r="E227">
        <f t="shared" ca="1" si="12"/>
        <v>0.85746647026324019</v>
      </c>
      <c r="F227">
        <f t="shared" ca="1" si="12"/>
        <v>0.61087467933107942</v>
      </c>
      <c r="G227" s="1">
        <f t="shared" ca="1" si="10"/>
        <v>2.8539463001687624</v>
      </c>
      <c r="H227">
        <f t="shared" ca="1" si="11"/>
        <v>0</v>
      </c>
    </row>
    <row r="228" spans="1:8" x14ac:dyDescent="0.3">
      <c r="A228">
        <v>227</v>
      </c>
      <c r="B228">
        <f t="shared" ca="1" si="12"/>
        <v>0.84437016624892558</v>
      </c>
      <c r="C228">
        <f t="shared" ca="1" si="12"/>
        <v>0.93286928812310199</v>
      </c>
      <c r="D228">
        <f t="shared" ca="1" si="12"/>
        <v>0.72308145731825524</v>
      </c>
      <c r="E228">
        <f t="shared" ca="1" si="12"/>
        <v>0.9279943314239516</v>
      </c>
      <c r="F228">
        <f t="shared" ca="1" si="12"/>
        <v>0.41072884426527545</v>
      </c>
      <c r="G228" s="1">
        <f t="shared" ca="1" si="10"/>
        <v>3.8390440873795093</v>
      </c>
      <c r="H228">
        <f t="shared" ca="1" si="11"/>
        <v>1</v>
      </c>
    </row>
    <row r="229" spans="1:8" x14ac:dyDescent="0.3">
      <c r="A229">
        <v>228</v>
      </c>
      <c r="B229">
        <f t="shared" ca="1" si="12"/>
        <v>0.55920374668829742</v>
      </c>
      <c r="C229">
        <f t="shared" ca="1" si="12"/>
        <v>0.77554002049038973</v>
      </c>
      <c r="D229">
        <f t="shared" ca="1" si="12"/>
        <v>0.54764885520787954</v>
      </c>
      <c r="E229">
        <f t="shared" ca="1" si="12"/>
        <v>0.96311434037126398</v>
      </c>
      <c r="F229">
        <f t="shared" ca="1" si="12"/>
        <v>0.89383859104101737</v>
      </c>
      <c r="G229" s="1">
        <f t="shared" ca="1" si="10"/>
        <v>3.7393455537988478</v>
      </c>
      <c r="H229">
        <f t="shared" ca="1" si="11"/>
        <v>1</v>
      </c>
    </row>
    <row r="230" spans="1:8" x14ac:dyDescent="0.3">
      <c r="A230">
        <v>229</v>
      </c>
      <c r="B230">
        <f t="shared" ca="1" si="12"/>
        <v>0.95913738065515708</v>
      </c>
      <c r="C230">
        <f t="shared" ca="1" si="12"/>
        <v>0.55848562876175056</v>
      </c>
      <c r="D230">
        <f t="shared" ca="1" si="12"/>
        <v>0.99250314997954003</v>
      </c>
      <c r="E230">
        <f t="shared" ca="1" si="12"/>
        <v>0.2941180213426548</v>
      </c>
      <c r="F230">
        <f t="shared" ca="1" si="12"/>
        <v>0.94642581568447715</v>
      </c>
      <c r="G230" s="1">
        <f t="shared" ca="1" si="10"/>
        <v>3.7506699964235795</v>
      </c>
      <c r="H230">
        <f t="shared" ca="1" si="11"/>
        <v>1</v>
      </c>
    </row>
    <row r="231" spans="1:8" x14ac:dyDescent="0.3">
      <c r="A231">
        <v>230</v>
      </c>
      <c r="B231">
        <f t="shared" ca="1" si="12"/>
        <v>0.37174913859736947</v>
      </c>
      <c r="C231">
        <f t="shared" ca="1" si="12"/>
        <v>0.94198461113346943</v>
      </c>
      <c r="D231">
        <f t="shared" ca="1" si="12"/>
        <v>0.24301934027804278</v>
      </c>
      <c r="E231">
        <f t="shared" ca="1" si="12"/>
        <v>0.42846257542795207</v>
      </c>
      <c r="F231">
        <f t="shared" ca="1" si="12"/>
        <v>0.98820948321115798</v>
      </c>
      <c r="G231" s="1">
        <f t="shared" ca="1" si="10"/>
        <v>2.9734251486479915</v>
      </c>
      <c r="H231">
        <f t="shared" ca="1" si="11"/>
        <v>0</v>
      </c>
    </row>
    <row r="232" spans="1:8" x14ac:dyDescent="0.3">
      <c r="A232">
        <v>231</v>
      </c>
      <c r="B232">
        <f t="shared" ca="1" si="12"/>
        <v>0.9688615025248658</v>
      </c>
      <c r="C232">
        <f t="shared" ca="1" si="12"/>
        <v>0.57107380993664447</v>
      </c>
      <c r="D232">
        <f t="shared" ca="1" si="12"/>
        <v>0.32755094013903574</v>
      </c>
      <c r="E232">
        <f t="shared" ca="1" si="12"/>
        <v>0.96289869295420794</v>
      </c>
      <c r="F232">
        <f t="shared" ca="1" si="12"/>
        <v>0.66678759692155831</v>
      </c>
      <c r="G232" s="1">
        <f t="shared" ca="1" si="10"/>
        <v>3.4971725424763123</v>
      </c>
      <c r="H232">
        <f t="shared" ca="1" si="11"/>
        <v>1</v>
      </c>
    </row>
    <row r="233" spans="1:8" x14ac:dyDescent="0.3">
      <c r="A233">
        <v>232</v>
      </c>
      <c r="B233">
        <f t="shared" ca="1" si="12"/>
        <v>0.6709349676346128</v>
      </c>
      <c r="C233">
        <f t="shared" ca="1" si="12"/>
        <v>0.34627117734503116</v>
      </c>
      <c r="D233">
        <f t="shared" ca="1" si="12"/>
        <v>0.88358962021389054</v>
      </c>
      <c r="E233">
        <f t="shared" ca="1" si="12"/>
        <v>0.87542174416244045</v>
      </c>
      <c r="F233">
        <f t="shared" ca="1" si="12"/>
        <v>0.9004689273773443</v>
      </c>
      <c r="G233" s="1">
        <f t="shared" ca="1" si="10"/>
        <v>3.676686436733319</v>
      </c>
      <c r="H233">
        <f t="shared" ca="1" si="11"/>
        <v>1</v>
      </c>
    </row>
    <row r="234" spans="1:8" x14ac:dyDescent="0.3">
      <c r="A234">
        <v>233</v>
      </c>
      <c r="B234">
        <f t="shared" ca="1" si="12"/>
        <v>0.98984377835246939</v>
      </c>
      <c r="C234">
        <f t="shared" ca="1" si="12"/>
        <v>0.60767557250234039</v>
      </c>
      <c r="D234">
        <f t="shared" ca="1" si="12"/>
        <v>0.70679428927380872</v>
      </c>
      <c r="E234">
        <f t="shared" ca="1" si="12"/>
        <v>0.55968204072870065</v>
      </c>
      <c r="F234">
        <f t="shared" ca="1" si="12"/>
        <v>0.45339798927781927</v>
      </c>
      <c r="G234" s="1">
        <f t="shared" ca="1" si="10"/>
        <v>3.3173936701351385</v>
      </c>
      <c r="H234">
        <f t="shared" ca="1" si="11"/>
        <v>1</v>
      </c>
    </row>
    <row r="235" spans="1:8" x14ac:dyDescent="0.3">
      <c r="A235">
        <v>234</v>
      </c>
      <c r="B235">
        <f t="shared" ca="1" si="12"/>
        <v>0.55474180561306086</v>
      </c>
      <c r="C235">
        <f t="shared" ca="1" si="12"/>
        <v>0.38528887945344614</v>
      </c>
      <c r="D235">
        <f t="shared" ca="1" si="12"/>
        <v>0.47681677499805092</v>
      </c>
      <c r="E235">
        <f t="shared" ca="1" si="12"/>
        <v>0.8872445586008002</v>
      </c>
      <c r="F235">
        <f t="shared" ca="1" si="12"/>
        <v>0.31298849086008051</v>
      </c>
      <c r="G235" s="1">
        <f t="shared" ca="1" si="10"/>
        <v>2.6170805095254384</v>
      </c>
      <c r="H235">
        <f t="shared" ca="1" si="11"/>
        <v>0</v>
      </c>
    </row>
    <row r="236" spans="1:8" x14ac:dyDescent="0.3">
      <c r="A236">
        <v>235</v>
      </c>
      <c r="B236">
        <f t="shared" ca="1" si="12"/>
        <v>0.78863120044803015</v>
      </c>
      <c r="C236">
        <f t="shared" ca="1" si="12"/>
        <v>0.58547335497613384</v>
      </c>
      <c r="D236">
        <f t="shared" ca="1" si="12"/>
        <v>0.22961559547416677</v>
      </c>
      <c r="E236">
        <f t="shared" ca="1" si="12"/>
        <v>0.41748526964953842</v>
      </c>
      <c r="F236">
        <f t="shared" ca="1" si="12"/>
        <v>0.75161299959678174</v>
      </c>
      <c r="G236" s="1">
        <f t="shared" ca="1" si="10"/>
        <v>2.7728184201446506</v>
      </c>
      <c r="H236">
        <f t="shared" ca="1" si="11"/>
        <v>0</v>
      </c>
    </row>
    <row r="237" spans="1:8" x14ac:dyDescent="0.3">
      <c r="A237">
        <v>236</v>
      </c>
      <c r="B237">
        <f t="shared" ca="1" si="12"/>
        <v>0.80427459994225081</v>
      </c>
      <c r="C237">
        <f t="shared" ca="1" si="12"/>
        <v>0.94590047460191762</v>
      </c>
      <c r="D237">
        <f t="shared" ca="1" si="12"/>
        <v>0.75159054276282156</v>
      </c>
      <c r="E237">
        <f t="shared" ca="1" si="12"/>
        <v>0.34235582568350686</v>
      </c>
      <c r="F237">
        <f t="shared" ca="1" si="12"/>
        <v>0.92154706430357769</v>
      </c>
      <c r="G237" s="1">
        <f t="shared" ca="1" si="10"/>
        <v>3.765668507294075</v>
      </c>
      <c r="H237">
        <f t="shared" ca="1" si="11"/>
        <v>1</v>
      </c>
    </row>
    <row r="238" spans="1:8" x14ac:dyDescent="0.3">
      <c r="A238">
        <v>237</v>
      </c>
      <c r="B238">
        <f t="shared" ca="1" si="12"/>
        <v>0.50950712768508799</v>
      </c>
      <c r="C238">
        <f t="shared" ca="1" si="12"/>
        <v>0.12473538476935966</v>
      </c>
      <c r="D238">
        <f t="shared" ca="1" si="12"/>
        <v>0.58604865149343432</v>
      </c>
      <c r="E238">
        <f t="shared" ca="1" si="12"/>
        <v>0.80579179941660739</v>
      </c>
      <c r="F238">
        <f t="shared" ca="1" si="12"/>
        <v>0.97309128950418355</v>
      </c>
      <c r="G238" s="1">
        <f t="shared" ca="1" si="10"/>
        <v>2.9991742528686727</v>
      </c>
      <c r="H238">
        <f t="shared" ca="1" si="11"/>
        <v>0</v>
      </c>
    </row>
    <row r="239" spans="1:8" x14ac:dyDescent="0.3">
      <c r="A239">
        <v>238</v>
      </c>
      <c r="B239">
        <f t="shared" ca="1" si="12"/>
        <v>0.6155890294018338</v>
      </c>
      <c r="C239">
        <f t="shared" ca="1" si="12"/>
        <v>0.78852224927527359</v>
      </c>
      <c r="D239">
        <f t="shared" ca="1" si="12"/>
        <v>0.71795468896614123</v>
      </c>
      <c r="E239">
        <f t="shared" ca="1" si="12"/>
        <v>0.59890012502598822</v>
      </c>
      <c r="F239">
        <f t="shared" ca="1" si="12"/>
        <v>0.9205830815664493</v>
      </c>
      <c r="G239" s="1">
        <f t="shared" ca="1" si="10"/>
        <v>3.6415491742356862</v>
      </c>
      <c r="H239">
        <f t="shared" ca="1" si="11"/>
        <v>1</v>
      </c>
    </row>
    <row r="240" spans="1:8" x14ac:dyDescent="0.3">
      <c r="A240">
        <v>239</v>
      </c>
      <c r="B240">
        <f t="shared" ca="1" si="12"/>
        <v>0.76730259423712144</v>
      </c>
      <c r="C240">
        <f t="shared" ca="1" si="12"/>
        <v>0.74246147763769377</v>
      </c>
      <c r="D240">
        <f t="shared" ca="1" si="12"/>
        <v>0.59665526307550565</v>
      </c>
      <c r="E240">
        <f t="shared" ca="1" si="12"/>
        <v>0.68173488970888407</v>
      </c>
      <c r="F240">
        <f t="shared" ca="1" si="12"/>
        <v>0.98813348492930697</v>
      </c>
      <c r="G240" s="1">
        <f t="shared" ca="1" si="10"/>
        <v>3.7762877095885115</v>
      </c>
      <c r="H240">
        <f t="shared" ca="1" si="11"/>
        <v>1</v>
      </c>
    </row>
    <row r="241" spans="1:8" x14ac:dyDescent="0.3">
      <c r="A241">
        <v>240</v>
      </c>
      <c r="B241">
        <f t="shared" ca="1" si="12"/>
        <v>0.89145557784677698</v>
      </c>
      <c r="C241">
        <f t="shared" ca="1" si="12"/>
        <v>0.93380926827161159</v>
      </c>
      <c r="D241">
        <f t="shared" ca="1" si="12"/>
        <v>0.65569286482940481</v>
      </c>
      <c r="E241">
        <f t="shared" ca="1" si="12"/>
        <v>0.67278054690244027</v>
      </c>
      <c r="F241">
        <f t="shared" ca="1" si="12"/>
        <v>0.49545498984606845</v>
      </c>
      <c r="G241" s="1">
        <f t="shared" ca="1" si="10"/>
        <v>3.6491932476963016</v>
      </c>
      <c r="H241">
        <f t="shared" ca="1" si="11"/>
        <v>1</v>
      </c>
    </row>
    <row r="242" spans="1:8" x14ac:dyDescent="0.3">
      <c r="A242">
        <v>241</v>
      </c>
      <c r="B242">
        <f t="shared" ca="1" si="12"/>
        <v>0.76118082998436842</v>
      </c>
      <c r="C242">
        <f t="shared" ca="1" si="12"/>
        <v>0.72211435268993074</v>
      </c>
      <c r="D242">
        <f t="shared" ca="1" si="12"/>
        <v>0.82839391914741134</v>
      </c>
      <c r="E242">
        <f t="shared" ca="1" si="12"/>
        <v>0.13978573788209361</v>
      </c>
      <c r="F242">
        <f t="shared" ca="1" si="12"/>
        <v>0.3549230848595018</v>
      </c>
      <c r="G242" s="1">
        <f t="shared" ca="1" si="10"/>
        <v>2.8063979245633059</v>
      </c>
      <c r="H242">
        <f t="shared" ca="1" si="11"/>
        <v>0</v>
      </c>
    </row>
    <row r="243" spans="1:8" x14ac:dyDescent="0.3">
      <c r="A243">
        <v>242</v>
      </c>
      <c r="B243">
        <f t="shared" ca="1" si="12"/>
        <v>0.47921081230155727</v>
      </c>
      <c r="C243">
        <f t="shared" ca="1" si="12"/>
        <v>0.41622031405357118</v>
      </c>
      <c r="D243">
        <f t="shared" ca="1" si="12"/>
        <v>0.58822756567098844</v>
      </c>
      <c r="E243">
        <f t="shared" ca="1" si="12"/>
        <v>0.81723431916071954</v>
      </c>
      <c r="F243">
        <f t="shared" ca="1" si="12"/>
        <v>0.72357633235214491</v>
      </c>
      <c r="G243" s="1">
        <f t="shared" ca="1" si="10"/>
        <v>3.0244693435389816</v>
      </c>
      <c r="H243">
        <f t="shared" ca="1" si="11"/>
        <v>1</v>
      </c>
    </row>
    <row r="244" spans="1:8" x14ac:dyDescent="0.3">
      <c r="A244">
        <v>243</v>
      </c>
      <c r="B244">
        <f t="shared" ca="1" si="12"/>
        <v>0.29030837233362045</v>
      </c>
      <c r="C244">
        <f t="shared" ca="1" si="12"/>
        <v>0.89392837786362689</v>
      </c>
      <c r="D244">
        <f t="shared" ca="1" si="12"/>
        <v>0.65580251829651848</v>
      </c>
      <c r="E244">
        <f t="shared" ca="1" si="12"/>
        <v>0.47579811164526536</v>
      </c>
      <c r="F244">
        <f t="shared" ca="1" si="12"/>
        <v>0.80469100691616413</v>
      </c>
      <c r="G244" s="1">
        <f t="shared" ca="1" si="10"/>
        <v>3.1205283870551952</v>
      </c>
      <c r="H244">
        <f t="shared" ca="1" si="11"/>
        <v>1</v>
      </c>
    </row>
    <row r="245" spans="1:8" x14ac:dyDescent="0.3">
      <c r="A245">
        <v>244</v>
      </c>
      <c r="B245">
        <f t="shared" ca="1" si="12"/>
        <v>0.94635006978596736</v>
      </c>
      <c r="C245">
        <f t="shared" ca="1" si="12"/>
        <v>0.45354259721300832</v>
      </c>
      <c r="D245">
        <f t="shared" ca="1" si="12"/>
        <v>0.1455422633032443</v>
      </c>
      <c r="E245">
        <f t="shared" ca="1" si="12"/>
        <v>0.27298425115019465</v>
      </c>
      <c r="F245">
        <f t="shared" ca="1" si="12"/>
        <v>0.63975405951442832</v>
      </c>
      <c r="G245" s="1">
        <f t="shared" ca="1" si="10"/>
        <v>2.4581732409668433</v>
      </c>
      <c r="H245">
        <f t="shared" ca="1" si="11"/>
        <v>0</v>
      </c>
    </row>
    <row r="246" spans="1:8" x14ac:dyDescent="0.3">
      <c r="A246">
        <v>245</v>
      </c>
      <c r="B246">
        <f t="shared" ca="1" si="12"/>
        <v>8.0725079819021925E-2</v>
      </c>
      <c r="C246">
        <f t="shared" ca="1" si="12"/>
        <v>0.87136249529211718</v>
      </c>
      <c r="D246">
        <f t="shared" ca="1" si="12"/>
        <v>0.4789342853455914</v>
      </c>
      <c r="E246">
        <f t="shared" ca="1" si="12"/>
        <v>0.90089799025795481</v>
      </c>
      <c r="F246">
        <f t="shared" ca="1" si="12"/>
        <v>0.32772104710445132</v>
      </c>
      <c r="G246" s="1">
        <f t="shared" ca="1" si="10"/>
        <v>2.6596408978191368</v>
      </c>
      <c r="H246">
        <f t="shared" ca="1" si="11"/>
        <v>0</v>
      </c>
    </row>
    <row r="247" spans="1:8" x14ac:dyDescent="0.3">
      <c r="A247">
        <v>246</v>
      </c>
      <c r="B247">
        <f t="shared" ca="1" si="12"/>
        <v>0.74383388569393394</v>
      </c>
      <c r="C247">
        <f t="shared" ca="1" si="12"/>
        <v>0.96981797043865314</v>
      </c>
      <c r="D247">
        <f t="shared" ca="1" si="12"/>
        <v>0.48390236025971584</v>
      </c>
      <c r="E247">
        <f t="shared" ca="1" si="12"/>
        <v>0.65946622086233131</v>
      </c>
      <c r="F247">
        <f t="shared" ca="1" si="12"/>
        <v>0.73430095763859649</v>
      </c>
      <c r="G247" s="1">
        <f t="shared" ca="1" si="10"/>
        <v>3.5913213948932308</v>
      </c>
      <c r="H247">
        <f t="shared" ca="1" si="11"/>
        <v>1</v>
      </c>
    </row>
    <row r="248" spans="1:8" x14ac:dyDescent="0.3">
      <c r="A248">
        <v>247</v>
      </c>
      <c r="B248">
        <f t="shared" ca="1" si="12"/>
        <v>0.63745399265338021</v>
      </c>
      <c r="C248">
        <f t="shared" ca="1" si="12"/>
        <v>0.80385610771871718</v>
      </c>
      <c r="D248">
        <f t="shared" ca="1" si="12"/>
        <v>0.5545202463395239</v>
      </c>
      <c r="E248">
        <f t="shared" ca="1" si="12"/>
        <v>0.83561258899425117</v>
      </c>
      <c r="F248">
        <f t="shared" ca="1" si="12"/>
        <v>0.49930955432999274</v>
      </c>
      <c r="G248" s="1">
        <f t="shared" ca="1" si="10"/>
        <v>3.3307524900358656</v>
      </c>
      <c r="H248">
        <f t="shared" ca="1" si="11"/>
        <v>1</v>
      </c>
    </row>
    <row r="249" spans="1:8" x14ac:dyDescent="0.3">
      <c r="A249">
        <v>248</v>
      </c>
      <c r="B249">
        <f t="shared" ca="1" si="12"/>
        <v>0.96208531947758313</v>
      </c>
      <c r="C249">
        <f t="shared" ca="1" si="12"/>
        <v>0.68855720989088043</v>
      </c>
      <c r="D249">
        <f t="shared" ca="1" si="12"/>
        <v>0.31315415298557986</v>
      </c>
      <c r="E249">
        <f t="shared" ca="1" si="12"/>
        <v>0.87132350257190472</v>
      </c>
      <c r="F249">
        <f t="shared" ca="1" si="12"/>
        <v>0.25045232286951896</v>
      </c>
      <c r="G249" s="1">
        <f t="shared" ca="1" si="10"/>
        <v>3.085572507795467</v>
      </c>
      <c r="H249">
        <f t="shared" ca="1" si="11"/>
        <v>1</v>
      </c>
    </row>
    <row r="250" spans="1:8" x14ac:dyDescent="0.3">
      <c r="A250">
        <v>249</v>
      </c>
      <c r="B250">
        <f t="shared" ca="1" si="12"/>
        <v>0.40773436707825872</v>
      </c>
      <c r="C250">
        <f t="shared" ca="1" si="12"/>
        <v>0.91444012660381113</v>
      </c>
      <c r="D250">
        <f t="shared" ca="1" si="12"/>
        <v>0.57138205902300432</v>
      </c>
      <c r="E250">
        <f t="shared" ca="1" si="12"/>
        <v>0.99174696411511232</v>
      </c>
      <c r="F250">
        <f t="shared" ca="1" si="12"/>
        <v>0.92491350539787698</v>
      </c>
      <c r="G250" s="1">
        <f t="shared" ca="1" si="10"/>
        <v>3.8102170222180636</v>
      </c>
      <c r="H250">
        <f t="shared" ca="1" si="11"/>
        <v>1</v>
      </c>
    </row>
    <row r="251" spans="1:8" x14ac:dyDescent="0.3">
      <c r="A251">
        <v>250</v>
      </c>
      <c r="B251">
        <f t="shared" ca="1" si="12"/>
        <v>0.84887167240521877</v>
      </c>
      <c r="C251">
        <f t="shared" ca="1" si="12"/>
        <v>0.60042134359504784</v>
      </c>
      <c r="D251">
        <f t="shared" ca="1" si="12"/>
        <v>0.71807286418801963</v>
      </c>
      <c r="E251">
        <f t="shared" ca="1" si="12"/>
        <v>0.15375197562828508</v>
      </c>
      <c r="F251">
        <f t="shared" ca="1" si="12"/>
        <v>0.72395571223321376</v>
      </c>
      <c r="G251" s="1">
        <f t="shared" ca="1" si="10"/>
        <v>3.0450735680497849</v>
      </c>
      <c r="H251">
        <f t="shared" ca="1" si="11"/>
        <v>1</v>
      </c>
    </row>
    <row r="252" spans="1:8" x14ac:dyDescent="0.3">
      <c r="A252">
        <v>251</v>
      </c>
      <c r="B252">
        <f t="shared" ca="1" si="12"/>
        <v>0.72582223857168526</v>
      </c>
      <c r="C252">
        <f t="shared" ca="1" si="12"/>
        <v>0.85238364451485904</v>
      </c>
      <c r="D252">
        <f t="shared" ca="1" si="12"/>
        <v>0.89137440484145336</v>
      </c>
      <c r="E252">
        <f t="shared" ca="1" si="12"/>
        <v>0.84718225927267976</v>
      </c>
      <c r="F252">
        <f t="shared" ca="1" si="12"/>
        <v>0.80213343499904455</v>
      </c>
      <c r="G252" s="1">
        <f t="shared" ca="1" si="10"/>
        <v>4.1188959821997218</v>
      </c>
      <c r="H252">
        <f t="shared" ca="1" si="11"/>
        <v>1</v>
      </c>
    </row>
    <row r="253" spans="1:8" x14ac:dyDescent="0.3">
      <c r="A253">
        <v>252</v>
      </c>
      <c r="B253">
        <f t="shared" ca="1" si="12"/>
        <v>0.91523111785355782</v>
      </c>
      <c r="C253">
        <f t="shared" ca="1" si="12"/>
        <v>0.54515571114100825</v>
      </c>
      <c r="D253">
        <f t="shared" ca="1" si="12"/>
        <v>0.95773604957115721</v>
      </c>
      <c r="E253">
        <f t="shared" ca="1" si="12"/>
        <v>0.59715420330087732</v>
      </c>
      <c r="F253">
        <f t="shared" ca="1" si="12"/>
        <v>0.73368815267423493</v>
      </c>
      <c r="G253" s="1">
        <f t="shared" ca="1" si="10"/>
        <v>3.7489652345408353</v>
      </c>
      <c r="H253">
        <f t="shared" ca="1" si="11"/>
        <v>1</v>
      </c>
    </row>
    <row r="254" spans="1:8" x14ac:dyDescent="0.3">
      <c r="A254">
        <v>253</v>
      </c>
      <c r="B254">
        <f t="shared" ca="1" si="12"/>
        <v>0.34457436835865168</v>
      </c>
      <c r="C254">
        <f t="shared" ca="1" si="12"/>
        <v>0.96851655272298398</v>
      </c>
      <c r="D254">
        <f t="shared" ca="1" si="12"/>
        <v>0.64077693637196143</v>
      </c>
      <c r="E254">
        <f t="shared" ca="1" si="12"/>
        <v>0.70938840466628028</v>
      </c>
      <c r="F254">
        <f t="shared" ca="1" si="12"/>
        <v>0.96487547666338869</v>
      </c>
      <c r="G254" s="1">
        <f t="shared" ca="1" si="10"/>
        <v>3.6281317387832663</v>
      </c>
      <c r="H254">
        <f t="shared" ca="1" si="11"/>
        <v>1</v>
      </c>
    </row>
    <row r="255" spans="1:8" x14ac:dyDescent="0.3">
      <c r="A255">
        <v>254</v>
      </c>
      <c r="B255">
        <f t="shared" ca="1" si="12"/>
        <v>0.52254814578925535</v>
      </c>
      <c r="C255">
        <f t="shared" ca="1" si="12"/>
        <v>0.91065904073791992</v>
      </c>
      <c r="D255">
        <f t="shared" ca="1" si="12"/>
        <v>0.82042276824165017</v>
      </c>
      <c r="E255">
        <f t="shared" ca="1" si="12"/>
        <v>0.93621716780383679</v>
      </c>
      <c r="F255">
        <f t="shared" ca="1" si="12"/>
        <v>0.9428128248076354</v>
      </c>
      <c r="G255" s="1">
        <f t="shared" ca="1" si="10"/>
        <v>4.1326599473802972</v>
      </c>
      <c r="H255">
        <f t="shared" ca="1" si="11"/>
        <v>1</v>
      </c>
    </row>
    <row r="256" spans="1:8" x14ac:dyDescent="0.3">
      <c r="A256">
        <v>255</v>
      </c>
      <c r="B256">
        <f t="shared" ca="1" si="12"/>
        <v>0.51586431555374856</v>
      </c>
      <c r="C256">
        <f t="shared" ca="1" si="12"/>
        <v>0.50154064805565868</v>
      </c>
      <c r="D256">
        <f t="shared" ca="1" si="12"/>
        <v>0.95735356771769675</v>
      </c>
      <c r="E256">
        <f t="shared" ca="1" si="12"/>
        <v>0.81407538263985235</v>
      </c>
      <c r="F256">
        <f t="shared" ca="1" si="12"/>
        <v>0.83022552542047245</v>
      </c>
      <c r="G256" s="1">
        <f t="shared" ca="1" si="10"/>
        <v>3.6190594393874291</v>
      </c>
      <c r="H256">
        <f t="shared" ca="1" si="11"/>
        <v>1</v>
      </c>
    </row>
    <row r="257" spans="1:8" x14ac:dyDescent="0.3">
      <c r="A257">
        <v>256</v>
      </c>
      <c r="B257">
        <f t="shared" ca="1" si="12"/>
        <v>0.72517704894806811</v>
      </c>
      <c r="C257">
        <f t="shared" ca="1" si="12"/>
        <v>0.80464056887341884</v>
      </c>
      <c r="D257">
        <f t="shared" ca="1" si="12"/>
        <v>0.8087027019528592</v>
      </c>
      <c r="E257">
        <f t="shared" ca="1" si="12"/>
        <v>0.5166467642490824</v>
      </c>
      <c r="F257">
        <f t="shared" ca="1" si="12"/>
        <v>0.85322773541688224</v>
      </c>
      <c r="G257" s="1">
        <f t="shared" ca="1" si="10"/>
        <v>3.7083948194403105</v>
      </c>
      <c r="H257">
        <f t="shared" ca="1" si="11"/>
        <v>1</v>
      </c>
    </row>
    <row r="258" spans="1:8" x14ac:dyDescent="0.3">
      <c r="A258">
        <v>257</v>
      </c>
      <c r="B258">
        <f t="shared" ca="1" si="12"/>
        <v>0.91399079168339725</v>
      </c>
      <c r="C258">
        <f t="shared" ca="1" si="12"/>
        <v>0.28161668412245255</v>
      </c>
      <c r="D258">
        <f t="shared" ca="1" si="12"/>
        <v>0.87239714024211001</v>
      </c>
      <c r="E258">
        <f t="shared" ca="1" si="12"/>
        <v>0.93065779009555005</v>
      </c>
      <c r="F258">
        <f t="shared" ca="1" si="12"/>
        <v>0.72339450814869388</v>
      </c>
      <c r="G258" s="1">
        <f t="shared" ca="1" si="10"/>
        <v>3.7220569142922031</v>
      </c>
      <c r="H258">
        <f t="shared" ca="1" si="11"/>
        <v>1</v>
      </c>
    </row>
    <row r="259" spans="1:8" x14ac:dyDescent="0.3">
      <c r="A259">
        <v>258</v>
      </c>
      <c r="B259">
        <f t="shared" ref="B259:F322" ca="1" si="13">SQRT(RAND())</f>
        <v>0.28621062562098643</v>
      </c>
      <c r="C259">
        <f t="shared" ca="1" si="13"/>
        <v>0.61556678019937439</v>
      </c>
      <c r="D259">
        <f t="shared" ca="1" si="13"/>
        <v>0.3148722917603079</v>
      </c>
      <c r="E259">
        <f t="shared" ca="1" si="13"/>
        <v>0.8094894835241585</v>
      </c>
      <c r="F259">
        <f t="shared" ca="1" si="13"/>
        <v>0.49966920620601246</v>
      </c>
      <c r="G259" s="1">
        <f t="shared" ca="1" si="10"/>
        <v>2.5258083873108399</v>
      </c>
      <c r="H259">
        <f t="shared" ca="1" si="11"/>
        <v>0</v>
      </c>
    </row>
    <row r="260" spans="1:8" x14ac:dyDescent="0.3">
      <c r="A260">
        <v>259</v>
      </c>
      <c r="B260">
        <f t="shared" ca="1" si="13"/>
        <v>0.68892991813234805</v>
      </c>
      <c r="C260">
        <f t="shared" ca="1" si="13"/>
        <v>0.9664573934263454</v>
      </c>
      <c r="D260">
        <f t="shared" ca="1" si="13"/>
        <v>0.8434888262109479</v>
      </c>
      <c r="E260">
        <f t="shared" ca="1" si="13"/>
        <v>0.94706301044931729</v>
      </c>
      <c r="F260">
        <f t="shared" ca="1" si="13"/>
        <v>0.47927541545666347</v>
      </c>
      <c r="G260" s="1">
        <f t="shared" ref="G260:G323" ca="1" si="14">SUM(B260:F260)</f>
        <v>3.9252145636756222</v>
      </c>
      <c r="H260">
        <f t="shared" ref="H260:H323" ca="1" si="15">IF(G260&gt;3,1,0)</f>
        <v>1</v>
      </c>
    </row>
    <row r="261" spans="1:8" x14ac:dyDescent="0.3">
      <c r="A261">
        <v>260</v>
      </c>
      <c r="B261">
        <f t="shared" ca="1" si="13"/>
        <v>0.83338372772007352</v>
      </c>
      <c r="C261">
        <f t="shared" ca="1" si="13"/>
        <v>0.60857452901330455</v>
      </c>
      <c r="D261">
        <f t="shared" ca="1" si="13"/>
        <v>0.91782373815342178</v>
      </c>
      <c r="E261">
        <f t="shared" ca="1" si="13"/>
        <v>0.9220537014510406</v>
      </c>
      <c r="F261">
        <f t="shared" ca="1" si="13"/>
        <v>0.91280711059818531</v>
      </c>
      <c r="G261" s="1">
        <f t="shared" ca="1" si="14"/>
        <v>4.1946428069360264</v>
      </c>
      <c r="H261">
        <f t="shared" ca="1" si="15"/>
        <v>1</v>
      </c>
    </row>
    <row r="262" spans="1:8" x14ac:dyDescent="0.3">
      <c r="A262">
        <v>261</v>
      </c>
      <c r="B262">
        <f t="shared" ca="1" si="13"/>
        <v>0.97890799186924615</v>
      </c>
      <c r="C262">
        <f t="shared" ca="1" si="13"/>
        <v>0.88025379401407255</v>
      </c>
      <c r="D262">
        <f t="shared" ca="1" si="13"/>
        <v>0.87048243320974017</v>
      </c>
      <c r="E262">
        <f t="shared" ca="1" si="13"/>
        <v>0.99154951001778979</v>
      </c>
      <c r="F262">
        <f t="shared" ca="1" si="13"/>
        <v>0.45213780546143711</v>
      </c>
      <c r="G262" s="1">
        <f t="shared" ca="1" si="14"/>
        <v>4.1733315345722861</v>
      </c>
      <c r="H262">
        <f t="shared" ca="1" si="15"/>
        <v>1</v>
      </c>
    </row>
    <row r="263" spans="1:8" x14ac:dyDescent="0.3">
      <c r="A263">
        <v>262</v>
      </c>
      <c r="B263">
        <f t="shared" ca="1" si="13"/>
        <v>0.60222641947628064</v>
      </c>
      <c r="C263">
        <f t="shared" ca="1" si="13"/>
        <v>0.61639283351990304</v>
      </c>
      <c r="D263">
        <f t="shared" ca="1" si="13"/>
        <v>0.75816177073745139</v>
      </c>
      <c r="E263">
        <f t="shared" ca="1" si="13"/>
        <v>0.89430546821469448</v>
      </c>
      <c r="F263">
        <f t="shared" ca="1" si="13"/>
        <v>0.50393638966361787</v>
      </c>
      <c r="G263" s="1">
        <f t="shared" ca="1" si="14"/>
        <v>3.375022881611947</v>
      </c>
      <c r="H263">
        <f t="shared" ca="1" si="15"/>
        <v>1</v>
      </c>
    </row>
    <row r="264" spans="1:8" x14ac:dyDescent="0.3">
      <c r="A264">
        <v>263</v>
      </c>
      <c r="B264">
        <f t="shared" ca="1" si="13"/>
        <v>0.31299764004766872</v>
      </c>
      <c r="C264">
        <f t="shared" ca="1" si="13"/>
        <v>0.52695235366002025</v>
      </c>
      <c r="D264">
        <f t="shared" ca="1" si="13"/>
        <v>0.80927325860917121</v>
      </c>
      <c r="E264">
        <f t="shared" ca="1" si="13"/>
        <v>0.4327159898867165</v>
      </c>
      <c r="F264">
        <f t="shared" ca="1" si="13"/>
        <v>0.85263469763230704</v>
      </c>
      <c r="G264" s="1">
        <f t="shared" ca="1" si="14"/>
        <v>2.9345739398358837</v>
      </c>
      <c r="H264">
        <f t="shared" ca="1" si="15"/>
        <v>0</v>
      </c>
    </row>
    <row r="265" spans="1:8" x14ac:dyDescent="0.3">
      <c r="A265">
        <v>264</v>
      </c>
      <c r="B265">
        <f t="shared" ca="1" si="13"/>
        <v>0.6559315399107073</v>
      </c>
      <c r="C265">
        <f t="shared" ca="1" si="13"/>
        <v>0.46880244812948291</v>
      </c>
      <c r="D265">
        <f t="shared" ca="1" si="13"/>
        <v>0.78030731841334966</v>
      </c>
      <c r="E265">
        <f t="shared" ca="1" si="13"/>
        <v>0.72248019014537324</v>
      </c>
      <c r="F265">
        <f t="shared" ca="1" si="13"/>
        <v>0.74473196250812568</v>
      </c>
      <c r="G265" s="1">
        <f t="shared" ca="1" si="14"/>
        <v>3.3722534591070383</v>
      </c>
      <c r="H265">
        <f t="shared" ca="1" si="15"/>
        <v>1</v>
      </c>
    </row>
    <row r="266" spans="1:8" x14ac:dyDescent="0.3">
      <c r="A266">
        <v>265</v>
      </c>
      <c r="B266">
        <f t="shared" ca="1" si="13"/>
        <v>0.77777453029823185</v>
      </c>
      <c r="C266">
        <f t="shared" ca="1" si="13"/>
        <v>0.41334550262628755</v>
      </c>
      <c r="D266">
        <f t="shared" ca="1" si="13"/>
        <v>0.58932726399781299</v>
      </c>
      <c r="E266">
        <f t="shared" ca="1" si="13"/>
        <v>0.66478637819647857</v>
      </c>
      <c r="F266">
        <f t="shared" ca="1" si="13"/>
        <v>0.8521885397708816</v>
      </c>
      <c r="G266" s="1">
        <f t="shared" ca="1" si="14"/>
        <v>3.2974222148896923</v>
      </c>
      <c r="H266">
        <f t="shared" ca="1" si="15"/>
        <v>1</v>
      </c>
    </row>
    <row r="267" spans="1:8" x14ac:dyDescent="0.3">
      <c r="A267">
        <v>266</v>
      </c>
      <c r="B267">
        <f t="shared" ca="1" si="13"/>
        <v>0.35311196225805241</v>
      </c>
      <c r="C267">
        <f t="shared" ca="1" si="13"/>
        <v>0.6734527282151791</v>
      </c>
      <c r="D267">
        <f t="shared" ca="1" si="13"/>
        <v>0.79430648761696598</v>
      </c>
      <c r="E267">
        <f t="shared" ca="1" si="13"/>
        <v>0.39239734278435806</v>
      </c>
      <c r="F267">
        <f t="shared" ca="1" si="13"/>
        <v>0.4986014432588981</v>
      </c>
      <c r="G267" s="1">
        <f t="shared" ca="1" si="14"/>
        <v>2.711869964133454</v>
      </c>
      <c r="H267">
        <f t="shared" ca="1" si="15"/>
        <v>0</v>
      </c>
    </row>
    <row r="268" spans="1:8" x14ac:dyDescent="0.3">
      <c r="A268">
        <v>267</v>
      </c>
      <c r="B268">
        <f t="shared" ca="1" si="13"/>
        <v>0.76021057061976227</v>
      </c>
      <c r="C268">
        <f t="shared" ca="1" si="13"/>
        <v>0.8502865356960605</v>
      </c>
      <c r="D268">
        <f t="shared" ca="1" si="13"/>
        <v>0.6521386398751593</v>
      </c>
      <c r="E268">
        <f t="shared" ca="1" si="13"/>
        <v>0.92557636603745785</v>
      </c>
      <c r="F268">
        <f t="shared" ca="1" si="13"/>
        <v>0.80591666889600244</v>
      </c>
      <c r="G268" s="1">
        <f t="shared" ca="1" si="14"/>
        <v>3.9941287811244424</v>
      </c>
      <c r="H268">
        <f t="shared" ca="1" si="15"/>
        <v>1</v>
      </c>
    </row>
    <row r="269" spans="1:8" x14ac:dyDescent="0.3">
      <c r="A269">
        <v>268</v>
      </c>
      <c r="B269">
        <f t="shared" ca="1" si="13"/>
        <v>0.55587266112517819</v>
      </c>
      <c r="C269">
        <f t="shared" ca="1" si="13"/>
        <v>0.68238497398717635</v>
      </c>
      <c r="D269">
        <f t="shared" ca="1" si="13"/>
        <v>0.94095149889933627</v>
      </c>
      <c r="E269">
        <f t="shared" ca="1" si="13"/>
        <v>0.38203942421361842</v>
      </c>
      <c r="F269">
        <f t="shared" ca="1" si="13"/>
        <v>0.76859894054763611</v>
      </c>
      <c r="G269" s="1">
        <f t="shared" ca="1" si="14"/>
        <v>3.3298474987729452</v>
      </c>
      <c r="H269">
        <f t="shared" ca="1" si="15"/>
        <v>1</v>
      </c>
    </row>
    <row r="270" spans="1:8" x14ac:dyDescent="0.3">
      <c r="A270">
        <v>269</v>
      </c>
      <c r="B270">
        <f t="shared" ca="1" si="13"/>
        <v>0.38430900139081298</v>
      </c>
      <c r="C270">
        <f t="shared" ca="1" si="13"/>
        <v>0.86681509055684935</v>
      </c>
      <c r="D270">
        <f t="shared" ca="1" si="13"/>
        <v>0.46412426032349607</v>
      </c>
      <c r="E270">
        <f t="shared" ca="1" si="13"/>
        <v>0.77010125029709742</v>
      </c>
      <c r="F270">
        <f t="shared" ca="1" si="13"/>
        <v>2.1642970754283047E-2</v>
      </c>
      <c r="G270" s="1">
        <f t="shared" ca="1" si="14"/>
        <v>2.5069925733225391</v>
      </c>
      <c r="H270">
        <f t="shared" ca="1" si="15"/>
        <v>0</v>
      </c>
    </row>
    <row r="271" spans="1:8" x14ac:dyDescent="0.3">
      <c r="A271">
        <v>270</v>
      </c>
      <c r="B271">
        <f t="shared" ca="1" si="13"/>
        <v>0.90563944495065973</v>
      </c>
      <c r="C271">
        <f t="shared" ca="1" si="13"/>
        <v>0.84065410822373421</v>
      </c>
      <c r="D271">
        <f t="shared" ca="1" si="13"/>
        <v>0.88705720187757131</v>
      </c>
      <c r="E271">
        <f t="shared" ca="1" si="13"/>
        <v>0.57240191757967751</v>
      </c>
      <c r="F271">
        <f t="shared" ca="1" si="13"/>
        <v>0.89614817629966548</v>
      </c>
      <c r="G271" s="1">
        <f t="shared" ca="1" si="14"/>
        <v>4.101900848931308</v>
      </c>
      <c r="H271">
        <f t="shared" ca="1" si="15"/>
        <v>1</v>
      </c>
    </row>
    <row r="272" spans="1:8" x14ac:dyDescent="0.3">
      <c r="A272">
        <v>271</v>
      </c>
      <c r="B272">
        <f t="shared" ca="1" si="13"/>
        <v>0.61390827919205737</v>
      </c>
      <c r="C272">
        <f t="shared" ca="1" si="13"/>
        <v>0.8354161374107808</v>
      </c>
      <c r="D272">
        <f t="shared" ca="1" si="13"/>
        <v>0.133597882751925</v>
      </c>
      <c r="E272">
        <f t="shared" ca="1" si="13"/>
        <v>0.97616390938811137</v>
      </c>
      <c r="F272">
        <f t="shared" ca="1" si="13"/>
        <v>0.69036524670831667</v>
      </c>
      <c r="G272" s="1">
        <f t="shared" ca="1" si="14"/>
        <v>3.2494514554511915</v>
      </c>
      <c r="H272">
        <f t="shared" ca="1" si="15"/>
        <v>1</v>
      </c>
    </row>
    <row r="273" spans="1:8" x14ac:dyDescent="0.3">
      <c r="A273">
        <v>272</v>
      </c>
      <c r="B273">
        <f t="shared" ca="1" si="13"/>
        <v>0.61845609943716384</v>
      </c>
      <c r="C273">
        <f t="shared" ca="1" si="13"/>
        <v>0.57884562867543943</v>
      </c>
      <c r="D273">
        <f t="shared" ca="1" si="13"/>
        <v>0.42827984967600019</v>
      </c>
      <c r="E273">
        <f t="shared" ca="1" si="13"/>
        <v>0.92434794077991744</v>
      </c>
      <c r="F273">
        <f t="shared" ca="1" si="13"/>
        <v>0.76745172683990892</v>
      </c>
      <c r="G273" s="1">
        <f t="shared" ca="1" si="14"/>
        <v>3.3173812454084302</v>
      </c>
      <c r="H273">
        <f t="shared" ca="1" si="15"/>
        <v>1</v>
      </c>
    </row>
    <row r="274" spans="1:8" x14ac:dyDescent="0.3">
      <c r="A274">
        <v>273</v>
      </c>
      <c r="B274">
        <f t="shared" ca="1" si="13"/>
        <v>0.37446766927540509</v>
      </c>
      <c r="C274">
        <f t="shared" ca="1" si="13"/>
        <v>0.50654677609666143</v>
      </c>
      <c r="D274">
        <f t="shared" ca="1" si="13"/>
        <v>0.6309803628312679</v>
      </c>
      <c r="E274">
        <f t="shared" ca="1" si="13"/>
        <v>0.26991622523537234</v>
      </c>
      <c r="F274">
        <f t="shared" ca="1" si="13"/>
        <v>0.350001479086478</v>
      </c>
      <c r="G274" s="1">
        <f t="shared" ca="1" si="14"/>
        <v>2.1319125125251848</v>
      </c>
      <c r="H274">
        <f t="shared" ca="1" si="15"/>
        <v>0</v>
      </c>
    </row>
    <row r="275" spans="1:8" x14ac:dyDescent="0.3">
      <c r="A275">
        <v>274</v>
      </c>
      <c r="B275">
        <f t="shared" ca="1" si="13"/>
        <v>0.74768978941924569</v>
      </c>
      <c r="C275">
        <f t="shared" ca="1" si="13"/>
        <v>0.79322466270637837</v>
      </c>
      <c r="D275">
        <f t="shared" ca="1" si="13"/>
        <v>0.74625967089144851</v>
      </c>
      <c r="E275">
        <f t="shared" ca="1" si="13"/>
        <v>8.039525672254895E-2</v>
      </c>
      <c r="F275">
        <f t="shared" ca="1" si="13"/>
        <v>0.6006524552126018</v>
      </c>
      <c r="G275" s="1">
        <f t="shared" ca="1" si="14"/>
        <v>2.9682218349522227</v>
      </c>
      <c r="H275">
        <f t="shared" ca="1" si="15"/>
        <v>0</v>
      </c>
    </row>
    <row r="276" spans="1:8" x14ac:dyDescent="0.3">
      <c r="A276">
        <v>275</v>
      </c>
      <c r="B276">
        <f t="shared" ca="1" si="13"/>
        <v>0.73433624876207182</v>
      </c>
      <c r="C276">
        <f t="shared" ca="1" si="13"/>
        <v>0.64892551945671029</v>
      </c>
      <c r="D276">
        <f t="shared" ca="1" si="13"/>
        <v>0.60019244884152789</v>
      </c>
      <c r="E276">
        <f t="shared" ca="1" si="13"/>
        <v>0.48075739672623785</v>
      </c>
      <c r="F276">
        <f t="shared" ca="1" si="13"/>
        <v>0.842242571538239</v>
      </c>
      <c r="G276" s="1">
        <f t="shared" ca="1" si="14"/>
        <v>3.3064541853247866</v>
      </c>
      <c r="H276">
        <f t="shared" ca="1" si="15"/>
        <v>1</v>
      </c>
    </row>
    <row r="277" spans="1:8" x14ac:dyDescent="0.3">
      <c r="A277">
        <v>276</v>
      </c>
      <c r="B277">
        <f t="shared" ca="1" si="13"/>
        <v>0.70652482542460393</v>
      </c>
      <c r="C277">
        <f t="shared" ca="1" si="13"/>
        <v>0.95022133298105338</v>
      </c>
      <c r="D277">
        <f t="shared" ca="1" si="13"/>
        <v>0.93391825100528214</v>
      </c>
      <c r="E277">
        <f t="shared" ca="1" si="13"/>
        <v>0.79239653848478975</v>
      </c>
      <c r="F277">
        <f t="shared" ca="1" si="13"/>
        <v>0.23514245175827181</v>
      </c>
      <c r="G277" s="1">
        <f t="shared" ca="1" si="14"/>
        <v>3.6182033996540008</v>
      </c>
      <c r="H277">
        <f t="shared" ca="1" si="15"/>
        <v>1</v>
      </c>
    </row>
    <row r="278" spans="1:8" x14ac:dyDescent="0.3">
      <c r="A278">
        <v>277</v>
      </c>
      <c r="B278">
        <f t="shared" ca="1" si="13"/>
        <v>0.70172984722293441</v>
      </c>
      <c r="C278">
        <f t="shared" ca="1" si="13"/>
        <v>0.35097382893908952</v>
      </c>
      <c r="D278">
        <f t="shared" ca="1" si="13"/>
        <v>0.88941352152349773</v>
      </c>
      <c r="E278">
        <f t="shared" ca="1" si="13"/>
        <v>0.4766520925562267</v>
      </c>
      <c r="F278">
        <f t="shared" ca="1" si="13"/>
        <v>0.87214510290174585</v>
      </c>
      <c r="G278" s="1">
        <f t="shared" ca="1" si="14"/>
        <v>3.2909143931434941</v>
      </c>
      <c r="H278">
        <f t="shared" ca="1" si="15"/>
        <v>1</v>
      </c>
    </row>
    <row r="279" spans="1:8" x14ac:dyDescent="0.3">
      <c r="A279">
        <v>278</v>
      </c>
      <c r="B279">
        <f t="shared" ca="1" si="13"/>
        <v>0.94678935758422622</v>
      </c>
      <c r="C279">
        <f t="shared" ca="1" si="13"/>
        <v>0.40606118802640467</v>
      </c>
      <c r="D279">
        <f t="shared" ca="1" si="13"/>
        <v>0.92295298377571722</v>
      </c>
      <c r="E279">
        <f t="shared" ca="1" si="13"/>
        <v>0.44754158033592328</v>
      </c>
      <c r="F279">
        <f t="shared" ca="1" si="13"/>
        <v>0.64479889089425269</v>
      </c>
      <c r="G279" s="1">
        <f t="shared" ca="1" si="14"/>
        <v>3.3681440006165242</v>
      </c>
      <c r="H279">
        <f t="shared" ca="1" si="15"/>
        <v>1</v>
      </c>
    </row>
    <row r="280" spans="1:8" x14ac:dyDescent="0.3">
      <c r="A280">
        <v>279</v>
      </c>
      <c r="B280">
        <f t="shared" ca="1" si="13"/>
        <v>0.67735645445117554</v>
      </c>
      <c r="C280">
        <f t="shared" ca="1" si="13"/>
        <v>0.961044160395646</v>
      </c>
      <c r="D280">
        <f t="shared" ca="1" si="13"/>
        <v>0.83591007428524711</v>
      </c>
      <c r="E280">
        <f t="shared" ca="1" si="13"/>
        <v>0.63623586888208605</v>
      </c>
      <c r="F280">
        <f t="shared" ca="1" si="13"/>
        <v>0.66701232362865204</v>
      </c>
      <c r="G280" s="1">
        <f t="shared" ca="1" si="14"/>
        <v>3.7775588816428067</v>
      </c>
      <c r="H280">
        <f t="shared" ca="1" si="15"/>
        <v>1</v>
      </c>
    </row>
    <row r="281" spans="1:8" x14ac:dyDescent="0.3">
      <c r="A281">
        <v>280</v>
      </c>
      <c r="B281">
        <f t="shared" ca="1" si="13"/>
        <v>0.82439545264733971</v>
      </c>
      <c r="C281">
        <f t="shared" ca="1" si="13"/>
        <v>0.81706846009613021</v>
      </c>
      <c r="D281">
        <f t="shared" ca="1" si="13"/>
        <v>0.90757516377724512</v>
      </c>
      <c r="E281">
        <f t="shared" ca="1" si="13"/>
        <v>0.85646722464445191</v>
      </c>
      <c r="F281">
        <f t="shared" ca="1" si="13"/>
        <v>0.98323998008613778</v>
      </c>
      <c r="G281" s="1">
        <f t="shared" ca="1" si="14"/>
        <v>4.3887462812513043</v>
      </c>
      <c r="H281">
        <f t="shared" ca="1" si="15"/>
        <v>1</v>
      </c>
    </row>
    <row r="282" spans="1:8" x14ac:dyDescent="0.3">
      <c r="A282">
        <v>281</v>
      </c>
      <c r="B282">
        <f t="shared" ca="1" si="13"/>
        <v>0.57177498357452461</v>
      </c>
      <c r="C282">
        <f t="shared" ca="1" si="13"/>
        <v>0.26556889355580526</v>
      </c>
      <c r="D282">
        <f t="shared" ca="1" si="13"/>
        <v>0.86926954136478196</v>
      </c>
      <c r="E282">
        <f t="shared" ca="1" si="13"/>
        <v>0.85409298282078416</v>
      </c>
      <c r="F282">
        <f t="shared" ca="1" si="13"/>
        <v>0.67856684208119133</v>
      </c>
      <c r="G282" s="1">
        <f t="shared" ca="1" si="14"/>
        <v>3.2392732433970872</v>
      </c>
      <c r="H282">
        <f t="shared" ca="1" si="15"/>
        <v>1</v>
      </c>
    </row>
    <row r="283" spans="1:8" x14ac:dyDescent="0.3">
      <c r="A283">
        <v>282</v>
      </c>
      <c r="B283">
        <f t="shared" ca="1" si="13"/>
        <v>0.41169272200838175</v>
      </c>
      <c r="C283">
        <f t="shared" ca="1" si="13"/>
        <v>0.99957251877860731</v>
      </c>
      <c r="D283">
        <f t="shared" ca="1" si="13"/>
        <v>0.80890250641637318</v>
      </c>
      <c r="E283">
        <f t="shared" ca="1" si="13"/>
        <v>0.91361454051752533</v>
      </c>
      <c r="F283">
        <f t="shared" ca="1" si="13"/>
        <v>0.98352440295280164</v>
      </c>
      <c r="G283" s="1">
        <f t="shared" ca="1" si="14"/>
        <v>4.117306690673689</v>
      </c>
      <c r="H283">
        <f t="shared" ca="1" si="15"/>
        <v>1</v>
      </c>
    </row>
    <row r="284" spans="1:8" x14ac:dyDescent="0.3">
      <c r="A284">
        <v>283</v>
      </c>
      <c r="B284">
        <f t="shared" ca="1" si="13"/>
        <v>0.79609355885432775</v>
      </c>
      <c r="C284">
        <f t="shared" ca="1" si="13"/>
        <v>0.74676351328318091</v>
      </c>
      <c r="D284">
        <f t="shared" ca="1" si="13"/>
        <v>0.92024297278935541</v>
      </c>
      <c r="E284">
        <f t="shared" ca="1" si="13"/>
        <v>0.97223673900419472</v>
      </c>
      <c r="F284">
        <f t="shared" ca="1" si="13"/>
        <v>0.36066518978757212</v>
      </c>
      <c r="G284" s="1">
        <f t="shared" ca="1" si="14"/>
        <v>3.7960019737186306</v>
      </c>
      <c r="H284">
        <f t="shared" ca="1" si="15"/>
        <v>1</v>
      </c>
    </row>
    <row r="285" spans="1:8" x14ac:dyDescent="0.3">
      <c r="A285">
        <v>284</v>
      </c>
      <c r="B285">
        <f t="shared" ca="1" si="13"/>
        <v>0.72678541672906471</v>
      </c>
      <c r="C285">
        <f t="shared" ca="1" si="13"/>
        <v>0.24779979759392767</v>
      </c>
      <c r="D285">
        <f t="shared" ca="1" si="13"/>
        <v>0.6372993072891584</v>
      </c>
      <c r="E285">
        <f t="shared" ca="1" si="13"/>
        <v>0.58959161558102946</v>
      </c>
      <c r="F285">
        <f t="shared" ca="1" si="13"/>
        <v>0.81904704871439626</v>
      </c>
      <c r="G285" s="1">
        <f t="shared" ca="1" si="14"/>
        <v>3.0205231859075763</v>
      </c>
      <c r="H285">
        <f t="shared" ca="1" si="15"/>
        <v>1</v>
      </c>
    </row>
    <row r="286" spans="1:8" x14ac:dyDescent="0.3">
      <c r="A286">
        <v>285</v>
      </c>
      <c r="B286">
        <f t="shared" ca="1" si="13"/>
        <v>0.27276249300254157</v>
      </c>
      <c r="C286">
        <f t="shared" ca="1" si="13"/>
        <v>0.96680129725917252</v>
      </c>
      <c r="D286">
        <f t="shared" ca="1" si="13"/>
        <v>0.33087750957214673</v>
      </c>
      <c r="E286">
        <f t="shared" ca="1" si="13"/>
        <v>0.96993879394982352</v>
      </c>
      <c r="F286">
        <f t="shared" ca="1" si="13"/>
        <v>0.76595861958716083</v>
      </c>
      <c r="G286" s="1">
        <f t="shared" ca="1" si="14"/>
        <v>3.3063387133708453</v>
      </c>
      <c r="H286">
        <f t="shared" ca="1" si="15"/>
        <v>1</v>
      </c>
    </row>
    <row r="287" spans="1:8" x14ac:dyDescent="0.3">
      <c r="A287">
        <v>286</v>
      </c>
      <c r="B287">
        <f t="shared" ca="1" si="13"/>
        <v>0.96089767062150111</v>
      </c>
      <c r="C287">
        <f t="shared" ca="1" si="13"/>
        <v>0.88903214058531488</v>
      </c>
      <c r="D287">
        <f t="shared" ca="1" si="13"/>
        <v>0.74032844995746583</v>
      </c>
      <c r="E287">
        <f t="shared" ca="1" si="13"/>
        <v>0.65379853644996344</v>
      </c>
      <c r="F287">
        <f t="shared" ca="1" si="13"/>
        <v>0.64245541559409569</v>
      </c>
      <c r="G287" s="1">
        <f t="shared" ca="1" si="14"/>
        <v>3.8865122132083409</v>
      </c>
      <c r="H287">
        <f t="shared" ca="1" si="15"/>
        <v>1</v>
      </c>
    </row>
    <row r="288" spans="1:8" x14ac:dyDescent="0.3">
      <c r="A288">
        <v>287</v>
      </c>
      <c r="B288">
        <f t="shared" ca="1" si="13"/>
        <v>0.55831714256174181</v>
      </c>
      <c r="C288">
        <f t="shared" ca="1" si="13"/>
        <v>0.22173150461579572</v>
      </c>
      <c r="D288">
        <f t="shared" ca="1" si="13"/>
        <v>0.81816264276097472</v>
      </c>
      <c r="E288">
        <f t="shared" ca="1" si="13"/>
        <v>0.92459406672364963</v>
      </c>
      <c r="F288">
        <f t="shared" ca="1" si="13"/>
        <v>0.63931579408056072</v>
      </c>
      <c r="G288" s="1">
        <f t="shared" ca="1" si="14"/>
        <v>3.1621211507427227</v>
      </c>
      <c r="H288">
        <f t="shared" ca="1" si="15"/>
        <v>1</v>
      </c>
    </row>
    <row r="289" spans="1:8" x14ac:dyDescent="0.3">
      <c r="A289">
        <v>288</v>
      </c>
      <c r="B289">
        <f t="shared" ca="1" si="13"/>
        <v>0.26977151794186072</v>
      </c>
      <c r="C289">
        <f t="shared" ca="1" si="13"/>
        <v>0.36334451662413936</v>
      </c>
      <c r="D289">
        <f t="shared" ca="1" si="13"/>
        <v>6.1784463527078552E-2</v>
      </c>
      <c r="E289">
        <f t="shared" ca="1" si="13"/>
        <v>0.8168214936122421</v>
      </c>
      <c r="F289">
        <f t="shared" ca="1" si="13"/>
        <v>0.58245949798606311</v>
      </c>
      <c r="G289" s="1">
        <f t="shared" ca="1" si="14"/>
        <v>2.0941814896913837</v>
      </c>
      <c r="H289">
        <f t="shared" ca="1" si="15"/>
        <v>0</v>
      </c>
    </row>
    <row r="290" spans="1:8" x14ac:dyDescent="0.3">
      <c r="A290">
        <v>289</v>
      </c>
      <c r="B290">
        <f t="shared" ca="1" si="13"/>
        <v>0.77023482246179076</v>
      </c>
      <c r="C290">
        <f t="shared" ca="1" si="13"/>
        <v>0.98591807034242995</v>
      </c>
      <c r="D290">
        <f t="shared" ca="1" si="13"/>
        <v>0.88870685285337203</v>
      </c>
      <c r="E290">
        <f t="shared" ca="1" si="13"/>
        <v>0.93540662597114144</v>
      </c>
      <c r="F290">
        <f t="shared" ca="1" si="13"/>
        <v>0.54624739987292192</v>
      </c>
      <c r="G290" s="1">
        <f t="shared" ca="1" si="14"/>
        <v>4.1265137715016564</v>
      </c>
      <c r="H290">
        <f t="shared" ca="1" si="15"/>
        <v>1</v>
      </c>
    </row>
    <row r="291" spans="1:8" x14ac:dyDescent="0.3">
      <c r="A291">
        <v>290</v>
      </c>
      <c r="B291">
        <f t="shared" ca="1" si="13"/>
        <v>0.84137332892525174</v>
      </c>
      <c r="C291">
        <f t="shared" ca="1" si="13"/>
        <v>0.96860515998273156</v>
      </c>
      <c r="D291">
        <f t="shared" ca="1" si="13"/>
        <v>0.82456405817408152</v>
      </c>
      <c r="E291">
        <f t="shared" ca="1" si="13"/>
        <v>0.39693721487061739</v>
      </c>
      <c r="F291">
        <f t="shared" ca="1" si="13"/>
        <v>0.92452076833686814</v>
      </c>
      <c r="G291" s="1">
        <f t="shared" ca="1" si="14"/>
        <v>3.9560005302895505</v>
      </c>
      <c r="H291">
        <f t="shared" ca="1" si="15"/>
        <v>1</v>
      </c>
    </row>
    <row r="292" spans="1:8" x14ac:dyDescent="0.3">
      <c r="A292">
        <v>291</v>
      </c>
      <c r="B292">
        <f t="shared" ca="1" si="13"/>
        <v>0.85730152728766484</v>
      </c>
      <c r="C292">
        <f t="shared" ca="1" si="13"/>
        <v>0.31339216319977431</v>
      </c>
      <c r="D292">
        <f t="shared" ca="1" si="13"/>
        <v>0.36247441331978625</v>
      </c>
      <c r="E292">
        <f t="shared" ca="1" si="13"/>
        <v>0.33958827526369373</v>
      </c>
      <c r="F292">
        <f t="shared" ca="1" si="13"/>
        <v>0.5203074457115402</v>
      </c>
      <c r="G292" s="1">
        <f t="shared" ca="1" si="14"/>
        <v>2.3930638247824589</v>
      </c>
      <c r="H292">
        <f t="shared" ca="1" si="15"/>
        <v>0</v>
      </c>
    </row>
    <row r="293" spans="1:8" x14ac:dyDescent="0.3">
      <c r="A293">
        <v>292</v>
      </c>
      <c r="B293">
        <f t="shared" ca="1" si="13"/>
        <v>0.78094366689626482</v>
      </c>
      <c r="C293">
        <f t="shared" ca="1" si="13"/>
        <v>0.6332761380504166</v>
      </c>
      <c r="D293">
        <f t="shared" ca="1" si="13"/>
        <v>0.6252152626184927</v>
      </c>
      <c r="E293">
        <f t="shared" ca="1" si="13"/>
        <v>0.32769570924744434</v>
      </c>
      <c r="F293">
        <f t="shared" ca="1" si="13"/>
        <v>0.70663952895377002</v>
      </c>
      <c r="G293" s="1">
        <f t="shared" ca="1" si="14"/>
        <v>3.0737703057663883</v>
      </c>
      <c r="H293">
        <f t="shared" ca="1" si="15"/>
        <v>1</v>
      </c>
    </row>
    <row r="294" spans="1:8" x14ac:dyDescent="0.3">
      <c r="A294">
        <v>293</v>
      </c>
      <c r="B294">
        <f t="shared" ca="1" si="13"/>
        <v>0.87754639773949439</v>
      </c>
      <c r="C294">
        <f t="shared" ca="1" si="13"/>
        <v>0.70557753228293274</v>
      </c>
      <c r="D294">
        <f t="shared" ca="1" si="13"/>
        <v>0.95753803977982122</v>
      </c>
      <c r="E294">
        <f t="shared" ca="1" si="13"/>
        <v>0.20207005026042416</v>
      </c>
      <c r="F294">
        <f t="shared" ca="1" si="13"/>
        <v>0.39871267468874039</v>
      </c>
      <c r="G294" s="1">
        <f t="shared" ca="1" si="14"/>
        <v>3.1414446947514127</v>
      </c>
      <c r="H294">
        <f t="shared" ca="1" si="15"/>
        <v>1</v>
      </c>
    </row>
    <row r="295" spans="1:8" x14ac:dyDescent="0.3">
      <c r="A295">
        <v>294</v>
      </c>
      <c r="B295">
        <f t="shared" ca="1" si="13"/>
        <v>0.9965891308371746</v>
      </c>
      <c r="C295">
        <f t="shared" ca="1" si="13"/>
        <v>0.90177638164287899</v>
      </c>
      <c r="D295">
        <f t="shared" ca="1" si="13"/>
        <v>0.49527409051785304</v>
      </c>
      <c r="E295">
        <f t="shared" ca="1" si="13"/>
        <v>0.10964601388479907</v>
      </c>
      <c r="F295">
        <f t="shared" ca="1" si="13"/>
        <v>0.79359343541726257</v>
      </c>
      <c r="G295" s="1">
        <f t="shared" ca="1" si="14"/>
        <v>3.2968790522999685</v>
      </c>
      <c r="H295">
        <f t="shared" ca="1" si="15"/>
        <v>1</v>
      </c>
    </row>
    <row r="296" spans="1:8" x14ac:dyDescent="0.3">
      <c r="A296">
        <v>295</v>
      </c>
      <c r="B296">
        <f t="shared" ca="1" si="13"/>
        <v>0.81649300812405257</v>
      </c>
      <c r="C296">
        <f t="shared" ca="1" si="13"/>
        <v>0.77799391053616007</v>
      </c>
      <c r="D296">
        <f t="shared" ca="1" si="13"/>
        <v>0.57481750511958052</v>
      </c>
      <c r="E296">
        <f t="shared" ca="1" si="13"/>
        <v>0.9939957843693743</v>
      </c>
      <c r="F296">
        <f t="shared" ca="1" si="13"/>
        <v>0.83538280672159104</v>
      </c>
      <c r="G296" s="1">
        <f t="shared" ca="1" si="14"/>
        <v>3.9986830148707582</v>
      </c>
      <c r="H296">
        <f t="shared" ca="1" si="15"/>
        <v>1</v>
      </c>
    </row>
    <row r="297" spans="1:8" x14ac:dyDescent="0.3">
      <c r="A297">
        <v>296</v>
      </c>
      <c r="B297">
        <f t="shared" ca="1" si="13"/>
        <v>0.98972157193765586</v>
      </c>
      <c r="C297">
        <f t="shared" ca="1" si="13"/>
        <v>0.16617986200879475</v>
      </c>
      <c r="D297">
        <f t="shared" ca="1" si="13"/>
        <v>0.2032332400659346</v>
      </c>
      <c r="E297">
        <f t="shared" ca="1" si="13"/>
        <v>0.74188232668629972</v>
      </c>
      <c r="F297">
        <f t="shared" ca="1" si="13"/>
        <v>0.95854980936028122</v>
      </c>
      <c r="G297" s="1">
        <f t="shared" ca="1" si="14"/>
        <v>3.0595668100589664</v>
      </c>
      <c r="H297">
        <f t="shared" ca="1" si="15"/>
        <v>1</v>
      </c>
    </row>
    <row r="298" spans="1:8" x14ac:dyDescent="0.3">
      <c r="A298">
        <v>297</v>
      </c>
      <c r="B298">
        <f t="shared" ca="1" si="13"/>
        <v>0.6278375609047091</v>
      </c>
      <c r="C298">
        <f t="shared" ca="1" si="13"/>
        <v>0.18182494117839088</v>
      </c>
      <c r="D298">
        <f t="shared" ca="1" si="13"/>
        <v>0.70623777020624146</v>
      </c>
      <c r="E298">
        <f t="shared" ca="1" si="13"/>
        <v>0.95746452151542694</v>
      </c>
      <c r="F298">
        <f t="shared" ca="1" si="13"/>
        <v>0.85601830110289401</v>
      </c>
      <c r="G298" s="1">
        <f t="shared" ca="1" si="14"/>
        <v>3.3293830949076626</v>
      </c>
      <c r="H298">
        <f t="shared" ca="1" si="15"/>
        <v>1</v>
      </c>
    </row>
    <row r="299" spans="1:8" x14ac:dyDescent="0.3">
      <c r="A299">
        <v>298</v>
      </c>
      <c r="B299">
        <f t="shared" ca="1" si="13"/>
        <v>0.65024140875767855</v>
      </c>
      <c r="C299">
        <f t="shared" ca="1" si="13"/>
        <v>0.20530732508688099</v>
      </c>
      <c r="D299">
        <f t="shared" ca="1" si="13"/>
        <v>0.71914020923774258</v>
      </c>
      <c r="E299">
        <f t="shared" ca="1" si="13"/>
        <v>0.83295615431549463</v>
      </c>
      <c r="F299">
        <f t="shared" ca="1" si="13"/>
        <v>0.60598455065365697</v>
      </c>
      <c r="G299" s="1">
        <f t="shared" ca="1" si="14"/>
        <v>3.0136296480514542</v>
      </c>
      <c r="H299">
        <f t="shared" ca="1" si="15"/>
        <v>1</v>
      </c>
    </row>
    <row r="300" spans="1:8" x14ac:dyDescent="0.3">
      <c r="A300">
        <v>299</v>
      </c>
      <c r="B300">
        <f t="shared" ca="1" si="13"/>
        <v>0.86760585032766202</v>
      </c>
      <c r="C300">
        <f t="shared" ca="1" si="13"/>
        <v>0.230894057212642</v>
      </c>
      <c r="D300">
        <f t="shared" ca="1" si="13"/>
        <v>0.35006260733516015</v>
      </c>
      <c r="E300">
        <f t="shared" ca="1" si="13"/>
        <v>0.46718083718686809</v>
      </c>
      <c r="F300">
        <f t="shared" ca="1" si="13"/>
        <v>0.63057970789505624</v>
      </c>
      <c r="G300" s="1">
        <f t="shared" ca="1" si="14"/>
        <v>2.5463230599573889</v>
      </c>
      <c r="H300">
        <f t="shared" ca="1" si="15"/>
        <v>0</v>
      </c>
    </row>
    <row r="301" spans="1:8" x14ac:dyDescent="0.3">
      <c r="A301">
        <v>300</v>
      </c>
      <c r="B301">
        <f t="shared" ca="1" si="13"/>
        <v>0.91279184812516556</v>
      </c>
      <c r="C301">
        <f t="shared" ca="1" si="13"/>
        <v>0.98775344723046032</v>
      </c>
      <c r="D301">
        <f t="shared" ca="1" si="13"/>
        <v>0.38073596605600529</v>
      </c>
      <c r="E301">
        <f t="shared" ca="1" si="13"/>
        <v>0.41242921649185216</v>
      </c>
      <c r="F301">
        <f t="shared" ca="1" si="13"/>
        <v>0.95736185817069985</v>
      </c>
      <c r="G301" s="1">
        <f t="shared" ca="1" si="14"/>
        <v>3.6510723360741832</v>
      </c>
      <c r="H301">
        <f t="shared" ca="1" si="15"/>
        <v>1</v>
      </c>
    </row>
    <row r="302" spans="1:8" x14ac:dyDescent="0.3">
      <c r="A302">
        <v>301</v>
      </c>
      <c r="B302">
        <f t="shared" ca="1" si="13"/>
        <v>0.53298379026624532</v>
      </c>
      <c r="C302">
        <f t="shared" ca="1" si="13"/>
        <v>0.98889335920335397</v>
      </c>
      <c r="D302">
        <f t="shared" ca="1" si="13"/>
        <v>0.86674548377033889</v>
      </c>
      <c r="E302">
        <f t="shared" ca="1" si="13"/>
        <v>0.56182568172522473</v>
      </c>
      <c r="F302">
        <f t="shared" ca="1" si="13"/>
        <v>0.84757850179849281</v>
      </c>
      <c r="G302" s="1">
        <f t="shared" ca="1" si="14"/>
        <v>3.7980268167636559</v>
      </c>
      <c r="H302">
        <f t="shared" ca="1" si="15"/>
        <v>1</v>
      </c>
    </row>
    <row r="303" spans="1:8" x14ac:dyDescent="0.3">
      <c r="A303">
        <v>302</v>
      </c>
      <c r="B303">
        <f t="shared" ca="1" si="13"/>
        <v>0.84323301481949542</v>
      </c>
      <c r="C303">
        <f t="shared" ca="1" si="13"/>
        <v>0.99157431431578891</v>
      </c>
      <c r="D303">
        <f t="shared" ca="1" si="13"/>
        <v>0.83101416195973066</v>
      </c>
      <c r="E303">
        <f t="shared" ca="1" si="13"/>
        <v>0.8037115379399562</v>
      </c>
      <c r="F303">
        <f t="shared" ca="1" si="13"/>
        <v>0.30311417215939779</v>
      </c>
      <c r="G303" s="1">
        <f t="shared" ca="1" si="14"/>
        <v>3.7726472011943688</v>
      </c>
      <c r="H303">
        <f t="shared" ca="1" si="15"/>
        <v>1</v>
      </c>
    </row>
    <row r="304" spans="1:8" x14ac:dyDescent="0.3">
      <c r="A304">
        <v>303</v>
      </c>
      <c r="B304">
        <f t="shared" ca="1" si="13"/>
        <v>0.65886015896858607</v>
      </c>
      <c r="C304">
        <f t="shared" ca="1" si="13"/>
        <v>0.92593207510776032</v>
      </c>
      <c r="D304">
        <f t="shared" ca="1" si="13"/>
        <v>0.46500232615639392</v>
      </c>
      <c r="E304">
        <f t="shared" ca="1" si="13"/>
        <v>0.35013021666320598</v>
      </c>
      <c r="F304">
        <f t="shared" ca="1" si="13"/>
        <v>0.34113713005157009</v>
      </c>
      <c r="G304" s="1">
        <f t="shared" ca="1" si="14"/>
        <v>2.7410619069475168</v>
      </c>
      <c r="H304">
        <f t="shared" ca="1" si="15"/>
        <v>0</v>
      </c>
    </row>
    <row r="305" spans="1:8" x14ac:dyDescent="0.3">
      <c r="A305">
        <v>304</v>
      </c>
      <c r="B305">
        <f t="shared" ca="1" si="13"/>
        <v>0.61892141300666681</v>
      </c>
      <c r="C305">
        <f t="shared" ca="1" si="13"/>
        <v>0.35278792279436827</v>
      </c>
      <c r="D305">
        <f t="shared" ca="1" si="13"/>
        <v>0.82456452473966713</v>
      </c>
      <c r="E305">
        <f t="shared" ca="1" si="13"/>
        <v>0.43048800313142843</v>
      </c>
      <c r="F305">
        <f t="shared" ca="1" si="13"/>
        <v>0.44749835220613721</v>
      </c>
      <c r="G305" s="1">
        <f t="shared" ca="1" si="14"/>
        <v>2.674260215878268</v>
      </c>
      <c r="H305">
        <f t="shared" ca="1" si="15"/>
        <v>0</v>
      </c>
    </row>
    <row r="306" spans="1:8" x14ac:dyDescent="0.3">
      <c r="A306">
        <v>305</v>
      </c>
      <c r="B306">
        <f t="shared" ca="1" si="13"/>
        <v>0.2775126058456463</v>
      </c>
      <c r="C306">
        <f t="shared" ca="1" si="13"/>
        <v>0.86739373042060874</v>
      </c>
      <c r="D306">
        <f t="shared" ca="1" si="13"/>
        <v>0.68758801737285125</v>
      </c>
      <c r="E306">
        <f t="shared" ca="1" si="13"/>
        <v>0.21361605003658998</v>
      </c>
      <c r="F306">
        <f t="shared" ca="1" si="13"/>
        <v>0.91354156888773952</v>
      </c>
      <c r="G306" s="1">
        <f t="shared" ca="1" si="14"/>
        <v>2.9596519725634356</v>
      </c>
      <c r="H306">
        <f t="shared" ca="1" si="15"/>
        <v>0</v>
      </c>
    </row>
    <row r="307" spans="1:8" x14ac:dyDescent="0.3">
      <c r="A307">
        <v>306</v>
      </c>
      <c r="B307">
        <f t="shared" ca="1" si="13"/>
        <v>0.79359646685585539</v>
      </c>
      <c r="C307">
        <f t="shared" ca="1" si="13"/>
        <v>0.79858970095982618</v>
      </c>
      <c r="D307">
        <f t="shared" ca="1" si="13"/>
        <v>0.66911509847998751</v>
      </c>
      <c r="E307">
        <f t="shared" ca="1" si="13"/>
        <v>0.59664975915946572</v>
      </c>
      <c r="F307">
        <f t="shared" ca="1" si="13"/>
        <v>0.9887359359112371</v>
      </c>
      <c r="G307" s="1">
        <f t="shared" ca="1" si="14"/>
        <v>3.8466869613663719</v>
      </c>
      <c r="H307">
        <f t="shared" ca="1" si="15"/>
        <v>1</v>
      </c>
    </row>
    <row r="308" spans="1:8" x14ac:dyDescent="0.3">
      <c r="A308">
        <v>307</v>
      </c>
      <c r="B308">
        <f t="shared" ca="1" si="13"/>
        <v>0.5775150294314092</v>
      </c>
      <c r="C308">
        <f t="shared" ca="1" si="13"/>
        <v>0.5918594445316725</v>
      </c>
      <c r="D308">
        <f t="shared" ca="1" si="13"/>
        <v>0.46818720951251497</v>
      </c>
      <c r="E308">
        <f t="shared" ca="1" si="13"/>
        <v>0.31154649557063618</v>
      </c>
      <c r="F308">
        <f t="shared" ca="1" si="13"/>
        <v>0.8470740084129228</v>
      </c>
      <c r="G308" s="1">
        <f t="shared" ca="1" si="14"/>
        <v>2.7961821874591557</v>
      </c>
      <c r="H308">
        <f t="shared" ca="1" si="15"/>
        <v>0</v>
      </c>
    </row>
    <row r="309" spans="1:8" x14ac:dyDescent="0.3">
      <c r="A309">
        <v>308</v>
      </c>
      <c r="B309">
        <f t="shared" ca="1" si="13"/>
        <v>0.67384324698244602</v>
      </c>
      <c r="C309">
        <f t="shared" ca="1" si="13"/>
        <v>0.57834943967884744</v>
      </c>
      <c r="D309">
        <f t="shared" ca="1" si="13"/>
        <v>0.15858944870455988</v>
      </c>
      <c r="E309">
        <f t="shared" ca="1" si="13"/>
        <v>0.66784074248575787</v>
      </c>
      <c r="F309">
        <f t="shared" ca="1" si="13"/>
        <v>0.51511939827853248</v>
      </c>
      <c r="G309" s="1">
        <f t="shared" ca="1" si="14"/>
        <v>2.5937422761301434</v>
      </c>
      <c r="H309">
        <f t="shared" ca="1" si="15"/>
        <v>0</v>
      </c>
    </row>
    <row r="310" spans="1:8" x14ac:dyDescent="0.3">
      <c r="A310">
        <v>309</v>
      </c>
      <c r="B310">
        <f t="shared" ref="B310:F373" ca="1" si="16">SQRT(RAND())</f>
        <v>0.97541645137884836</v>
      </c>
      <c r="C310">
        <f t="shared" ca="1" si="16"/>
        <v>0.75398407885834451</v>
      </c>
      <c r="D310">
        <f t="shared" ca="1" si="16"/>
        <v>0.80043031761164829</v>
      </c>
      <c r="E310">
        <f t="shared" ca="1" si="16"/>
        <v>0.63403103120735427</v>
      </c>
      <c r="F310">
        <f t="shared" ca="1" si="16"/>
        <v>0.15945634268552</v>
      </c>
      <c r="G310" s="1">
        <f t="shared" ca="1" si="14"/>
        <v>3.3233182217417157</v>
      </c>
      <c r="H310">
        <f t="shared" ca="1" si="15"/>
        <v>1</v>
      </c>
    </row>
    <row r="311" spans="1:8" x14ac:dyDescent="0.3">
      <c r="A311">
        <v>310</v>
      </c>
      <c r="B311">
        <f t="shared" ca="1" si="16"/>
        <v>0.46514484178549631</v>
      </c>
      <c r="C311">
        <f t="shared" ca="1" si="16"/>
        <v>0.86431445791860551</v>
      </c>
      <c r="D311">
        <f t="shared" ca="1" si="16"/>
        <v>0.28254706029596077</v>
      </c>
      <c r="E311">
        <f t="shared" ca="1" si="16"/>
        <v>0.35421070077371575</v>
      </c>
      <c r="F311">
        <f t="shared" ca="1" si="16"/>
        <v>0.62574835108337001</v>
      </c>
      <c r="G311" s="1">
        <f t="shared" ca="1" si="14"/>
        <v>2.5919654118571485</v>
      </c>
      <c r="H311">
        <f t="shared" ca="1" si="15"/>
        <v>0</v>
      </c>
    </row>
    <row r="312" spans="1:8" x14ac:dyDescent="0.3">
      <c r="A312">
        <v>311</v>
      </c>
      <c r="B312">
        <f t="shared" ca="1" si="16"/>
        <v>0.59416201185446349</v>
      </c>
      <c r="C312">
        <f t="shared" ca="1" si="16"/>
        <v>0.8506249897643825</v>
      </c>
      <c r="D312">
        <f t="shared" ca="1" si="16"/>
        <v>0.40399625356044316</v>
      </c>
      <c r="E312">
        <f t="shared" ca="1" si="16"/>
        <v>0.70701214779105859</v>
      </c>
      <c r="F312">
        <f t="shared" ca="1" si="16"/>
        <v>0.88489735508781064</v>
      </c>
      <c r="G312" s="1">
        <f t="shared" ca="1" si="14"/>
        <v>3.4406927580581583</v>
      </c>
      <c r="H312">
        <f t="shared" ca="1" si="15"/>
        <v>1</v>
      </c>
    </row>
    <row r="313" spans="1:8" x14ac:dyDescent="0.3">
      <c r="A313">
        <v>312</v>
      </c>
      <c r="B313">
        <f t="shared" ca="1" si="16"/>
        <v>0.98861754787565048</v>
      </c>
      <c r="C313">
        <f t="shared" ca="1" si="16"/>
        <v>0.74666423270309756</v>
      </c>
      <c r="D313">
        <f t="shared" ca="1" si="16"/>
        <v>0.89125604197100627</v>
      </c>
      <c r="E313">
        <f t="shared" ca="1" si="16"/>
        <v>0.50307658169751679</v>
      </c>
      <c r="F313">
        <f t="shared" ca="1" si="16"/>
        <v>0.8415433075142732</v>
      </c>
      <c r="G313" s="1">
        <f t="shared" ca="1" si="14"/>
        <v>3.9711577117615446</v>
      </c>
      <c r="H313">
        <f t="shared" ca="1" si="15"/>
        <v>1</v>
      </c>
    </row>
    <row r="314" spans="1:8" x14ac:dyDescent="0.3">
      <c r="A314">
        <v>313</v>
      </c>
      <c r="B314">
        <f t="shared" ca="1" si="16"/>
        <v>0.75147272089114603</v>
      </c>
      <c r="C314">
        <f t="shared" ca="1" si="16"/>
        <v>0.89580305607228516</v>
      </c>
      <c r="D314">
        <f t="shared" ca="1" si="16"/>
        <v>0.98218275170289526</v>
      </c>
      <c r="E314">
        <f t="shared" ca="1" si="16"/>
        <v>0.78524294259381489</v>
      </c>
      <c r="F314">
        <f t="shared" ca="1" si="16"/>
        <v>0.82204496580952824</v>
      </c>
      <c r="G314" s="1">
        <f t="shared" ca="1" si="14"/>
        <v>4.2367464370696695</v>
      </c>
      <c r="H314">
        <f t="shared" ca="1" si="15"/>
        <v>1</v>
      </c>
    </row>
    <row r="315" spans="1:8" x14ac:dyDescent="0.3">
      <c r="A315">
        <v>314</v>
      </c>
      <c r="B315">
        <f t="shared" ca="1" si="16"/>
        <v>0.70546293339145782</v>
      </c>
      <c r="C315">
        <f t="shared" ca="1" si="16"/>
        <v>0.75057346916168322</v>
      </c>
      <c r="D315">
        <f t="shared" ca="1" si="16"/>
        <v>0.72792634475494167</v>
      </c>
      <c r="E315">
        <f t="shared" ca="1" si="16"/>
        <v>0.73706901602799924</v>
      </c>
      <c r="F315">
        <f t="shared" ca="1" si="16"/>
        <v>0.89897298236227441</v>
      </c>
      <c r="G315" s="1">
        <f t="shared" ca="1" si="14"/>
        <v>3.8200047456983564</v>
      </c>
      <c r="H315">
        <f t="shared" ca="1" si="15"/>
        <v>1</v>
      </c>
    </row>
    <row r="316" spans="1:8" x14ac:dyDescent="0.3">
      <c r="A316">
        <v>315</v>
      </c>
      <c r="B316">
        <f t="shared" ca="1" si="16"/>
        <v>0.49372943260203284</v>
      </c>
      <c r="C316">
        <f t="shared" ca="1" si="16"/>
        <v>0.76496436220100295</v>
      </c>
      <c r="D316">
        <f t="shared" ca="1" si="16"/>
        <v>0.83655321658924431</v>
      </c>
      <c r="E316">
        <f t="shared" ca="1" si="16"/>
        <v>0.97720601797156503</v>
      </c>
      <c r="F316">
        <f t="shared" ca="1" si="16"/>
        <v>0.80089915925856081</v>
      </c>
      <c r="G316" s="1">
        <f t="shared" ca="1" si="14"/>
        <v>3.8733521886224058</v>
      </c>
      <c r="H316">
        <f t="shared" ca="1" si="15"/>
        <v>1</v>
      </c>
    </row>
    <row r="317" spans="1:8" x14ac:dyDescent="0.3">
      <c r="A317">
        <v>316</v>
      </c>
      <c r="B317">
        <f t="shared" ca="1" si="16"/>
        <v>0.90067208336160731</v>
      </c>
      <c r="C317">
        <f t="shared" ca="1" si="16"/>
        <v>0.45289785355059275</v>
      </c>
      <c r="D317">
        <f t="shared" ca="1" si="16"/>
        <v>0.82138241466452222</v>
      </c>
      <c r="E317">
        <f t="shared" ca="1" si="16"/>
        <v>0.71539247519351001</v>
      </c>
      <c r="F317">
        <f t="shared" ca="1" si="16"/>
        <v>0.948310836584348</v>
      </c>
      <c r="G317" s="1">
        <f t="shared" ca="1" si="14"/>
        <v>3.8386556633545803</v>
      </c>
      <c r="H317">
        <f t="shared" ca="1" si="15"/>
        <v>1</v>
      </c>
    </row>
    <row r="318" spans="1:8" x14ac:dyDescent="0.3">
      <c r="A318">
        <v>317</v>
      </c>
      <c r="B318">
        <f t="shared" ca="1" si="16"/>
        <v>0.90354445934438832</v>
      </c>
      <c r="C318">
        <f t="shared" ca="1" si="16"/>
        <v>0.60805633473401877</v>
      </c>
      <c r="D318">
        <f t="shared" ca="1" si="16"/>
        <v>0.77324660537587797</v>
      </c>
      <c r="E318">
        <f t="shared" ca="1" si="16"/>
        <v>0.90825639635648625</v>
      </c>
      <c r="F318">
        <f t="shared" ca="1" si="16"/>
        <v>0.68667003026234108</v>
      </c>
      <c r="G318" s="1">
        <f t="shared" ca="1" si="14"/>
        <v>3.8797738260731118</v>
      </c>
      <c r="H318">
        <f t="shared" ca="1" si="15"/>
        <v>1</v>
      </c>
    </row>
    <row r="319" spans="1:8" x14ac:dyDescent="0.3">
      <c r="A319">
        <v>318</v>
      </c>
      <c r="B319">
        <f t="shared" ca="1" si="16"/>
        <v>0.70202507285329874</v>
      </c>
      <c r="C319">
        <f t="shared" ca="1" si="16"/>
        <v>0.41836767451718027</v>
      </c>
      <c r="D319">
        <f t="shared" ca="1" si="16"/>
        <v>0.81947711915883714</v>
      </c>
      <c r="E319">
        <f t="shared" ca="1" si="16"/>
        <v>0.72924512985286682</v>
      </c>
      <c r="F319">
        <f t="shared" ca="1" si="16"/>
        <v>0.54985486150786267</v>
      </c>
      <c r="G319" s="1">
        <f t="shared" ca="1" si="14"/>
        <v>3.2189698578900456</v>
      </c>
      <c r="H319">
        <f t="shared" ca="1" si="15"/>
        <v>1</v>
      </c>
    </row>
    <row r="320" spans="1:8" x14ac:dyDescent="0.3">
      <c r="A320">
        <v>319</v>
      </c>
      <c r="B320">
        <f t="shared" ca="1" si="16"/>
        <v>0.70357129269326202</v>
      </c>
      <c r="C320">
        <f t="shared" ca="1" si="16"/>
        <v>0.27517301779614878</v>
      </c>
      <c r="D320">
        <f t="shared" ca="1" si="16"/>
        <v>0.9874053862855553</v>
      </c>
      <c r="E320">
        <f t="shared" ca="1" si="16"/>
        <v>0.87434625279388523</v>
      </c>
      <c r="F320">
        <f t="shared" ca="1" si="16"/>
        <v>0.67749268388602657</v>
      </c>
      <c r="G320" s="1">
        <f t="shared" ca="1" si="14"/>
        <v>3.5179886334548778</v>
      </c>
      <c r="H320">
        <f t="shared" ca="1" si="15"/>
        <v>1</v>
      </c>
    </row>
    <row r="321" spans="1:8" x14ac:dyDescent="0.3">
      <c r="A321">
        <v>320</v>
      </c>
      <c r="B321">
        <f t="shared" ca="1" si="16"/>
        <v>0.47111468473376816</v>
      </c>
      <c r="C321">
        <f t="shared" ca="1" si="16"/>
        <v>0.34620869496076795</v>
      </c>
      <c r="D321">
        <f t="shared" ca="1" si="16"/>
        <v>0.79693021583076329</v>
      </c>
      <c r="E321">
        <f t="shared" ca="1" si="16"/>
        <v>0.63549985800687414</v>
      </c>
      <c r="F321">
        <f t="shared" ca="1" si="16"/>
        <v>0.29282302491958995</v>
      </c>
      <c r="G321" s="1">
        <f t="shared" ca="1" si="14"/>
        <v>2.5425764784517635</v>
      </c>
      <c r="H321">
        <f t="shared" ca="1" si="15"/>
        <v>0</v>
      </c>
    </row>
    <row r="322" spans="1:8" x14ac:dyDescent="0.3">
      <c r="A322">
        <v>321</v>
      </c>
      <c r="B322">
        <f t="shared" ca="1" si="16"/>
        <v>0.84564944568643818</v>
      </c>
      <c r="C322">
        <f t="shared" ca="1" si="16"/>
        <v>0.66362109668064007</v>
      </c>
      <c r="D322">
        <f t="shared" ca="1" si="16"/>
        <v>0.73775826345131246</v>
      </c>
      <c r="E322">
        <f t="shared" ca="1" si="16"/>
        <v>0.83095241485378513</v>
      </c>
      <c r="F322">
        <f t="shared" ca="1" si="16"/>
        <v>8.6910306771240592E-2</v>
      </c>
      <c r="G322" s="1">
        <f t="shared" ca="1" si="14"/>
        <v>3.1648915274434164</v>
      </c>
      <c r="H322">
        <f t="shared" ca="1" si="15"/>
        <v>1</v>
      </c>
    </row>
    <row r="323" spans="1:8" x14ac:dyDescent="0.3">
      <c r="A323">
        <v>322</v>
      </c>
      <c r="B323">
        <f t="shared" ca="1" si="16"/>
        <v>0.76954913316210727</v>
      </c>
      <c r="C323">
        <f t="shared" ca="1" si="16"/>
        <v>0.95132518304873115</v>
      </c>
      <c r="D323">
        <f t="shared" ca="1" si="16"/>
        <v>0.50206806879047305</v>
      </c>
      <c r="E323">
        <f t="shared" ca="1" si="16"/>
        <v>0.65591316230017038</v>
      </c>
      <c r="F323">
        <f t="shared" ca="1" si="16"/>
        <v>0.77921722224888201</v>
      </c>
      <c r="G323" s="1">
        <f t="shared" ca="1" si="14"/>
        <v>3.6580727695503641</v>
      </c>
      <c r="H323">
        <f t="shared" ca="1" si="15"/>
        <v>1</v>
      </c>
    </row>
    <row r="324" spans="1:8" x14ac:dyDescent="0.3">
      <c r="A324">
        <v>323</v>
      </c>
      <c r="B324">
        <f t="shared" ca="1" si="16"/>
        <v>0.80878988495876136</v>
      </c>
      <c r="C324">
        <f t="shared" ca="1" si="16"/>
        <v>0.46315492276566583</v>
      </c>
      <c r="D324">
        <f t="shared" ca="1" si="16"/>
        <v>0.62460237992233725</v>
      </c>
      <c r="E324">
        <f t="shared" ca="1" si="16"/>
        <v>0.95087283014755575</v>
      </c>
      <c r="F324">
        <f t="shared" ca="1" si="16"/>
        <v>0.73729406830535815</v>
      </c>
      <c r="G324" s="1">
        <f t="shared" ref="G324:G387" ca="1" si="17">SUM(B324:F324)</f>
        <v>3.5847140860996785</v>
      </c>
      <c r="H324">
        <f t="shared" ref="H324:H387" ca="1" si="18">IF(G324&gt;3,1,0)</f>
        <v>1</v>
      </c>
    </row>
    <row r="325" spans="1:8" x14ac:dyDescent="0.3">
      <c r="A325">
        <v>324</v>
      </c>
      <c r="B325">
        <f t="shared" ca="1" si="16"/>
        <v>0.8718726908487251</v>
      </c>
      <c r="C325">
        <f t="shared" ca="1" si="16"/>
        <v>0.36938037457889977</v>
      </c>
      <c r="D325">
        <f t="shared" ca="1" si="16"/>
        <v>0.79859620701509959</v>
      </c>
      <c r="E325">
        <f t="shared" ca="1" si="16"/>
        <v>0.82820147070910277</v>
      </c>
      <c r="F325">
        <f t="shared" ca="1" si="16"/>
        <v>0.47766094482049676</v>
      </c>
      <c r="G325" s="1">
        <f t="shared" ca="1" si="17"/>
        <v>3.3457116879723241</v>
      </c>
      <c r="H325">
        <f t="shared" ca="1" si="18"/>
        <v>1</v>
      </c>
    </row>
    <row r="326" spans="1:8" x14ac:dyDescent="0.3">
      <c r="A326">
        <v>325</v>
      </c>
      <c r="B326">
        <f t="shared" ca="1" si="16"/>
        <v>0.82728567055735491</v>
      </c>
      <c r="C326">
        <f t="shared" ca="1" si="16"/>
        <v>0.39548297140873651</v>
      </c>
      <c r="D326">
        <f t="shared" ca="1" si="16"/>
        <v>0.87539464944612366</v>
      </c>
      <c r="E326">
        <f t="shared" ca="1" si="16"/>
        <v>0.39074488522083078</v>
      </c>
      <c r="F326">
        <f t="shared" ca="1" si="16"/>
        <v>0.74347678776967263</v>
      </c>
      <c r="G326" s="1">
        <f t="shared" ca="1" si="17"/>
        <v>3.2323849644027183</v>
      </c>
      <c r="H326">
        <f t="shared" ca="1" si="18"/>
        <v>1</v>
      </c>
    </row>
    <row r="327" spans="1:8" x14ac:dyDescent="0.3">
      <c r="A327">
        <v>326</v>
      </c>
      <c r="B327">
        <f t="shared" ca="1" si="16"/>
        <v>0.32764543917110789</v>
      </c>
      <c r="C327">
        <f t="shared" ca="1" si="16"/>
        <v>8.9097067538442334E-2</v>
      </c>
      <c r="D327">
        <f t="shared" ca="1" si="16"/>
        <v>0.8251301849479753</v>
      </c>
      <c r="E327">
        <f t="shared" ca="1" si="16"/>
        <v>0.80183826678332615</v>
      </c>
      <c r="F327">
        <f t="shared" ca="1" si="16"/>
        <v>0.89321415667264636</v>
      </c>
      <c r="G327" s="1">
        <f t="shared" ca="1" si="17"/>
        <v>2.9369251151134983</v>
      </c>
      <c r="H327">
        <f t="shared" ca="1" si="18"/>
        <v>0</v>
      </c>
    </row>
    <row r="328" spans="1:8" x14ac:dyDescent="0.3">
      <c r="A328">
        <v>327</v>
      </c>
      <c r="B328">
        <f t="shared" ca="1" si="16"/>
        <v>0.93021087105284772</v>
      </c>
      <c r="C328">
        <f t="shared" ca="1" si="16"/>
        <v>0.56759207429710201</v>
      </c>
      <c r="D328">
        <f t="shared" ca="1" si="16"/>
        <v>0.67359349133028135</v>
      </c>
      <c r="E328">
        <f t="shared" ca="1" si="16"/>
        <v>0.77963371256785863</v>
      </c>
      <c r="F328">
        <f t="shared" ca="1" si="16"/>
        <v>0.77971594117746923</v>
      </c>
      <c r="G328" s="1">
        <f t="shared" ca="1" si="17"/>
        <v>3.7307460904255589</v>
      </c>
      <c r="H328">
        <f t="shared" ca="1" si="18"/>
        <v>1</v>
      </c>
    </row>
    <row r="329" spans="1:8" x14ac:dyDescent="0.3">
      <c r="A329">
        <v>328</v>
      </c>
      <c r="B329">
        <f t="shared" ca="1" si="16"/>
        <v>0.64647871979543292</v>
      </c>
      <c r="C329">
        <f t="shared" ca="1" si="16"/>
        <v>0.56938807315447482</v>
      </c>
      <c r="D329">
        <f t="shared" ca="1" si="16"/>
        <v>0.80826217224768404</v>
      </c>
      <c r="E329">
        <f t="shared" ca="1" si="16"/>
        <v>0.63433563100830614</v>
      </c>
      <c r="F329">
        <f t="shared" ca="1" si="16"/>
        <v>0.65885326531564403</v>
      </c>
      <c r="G329" s="1">
        <f t="shared" ca="1" si="17"/>
        <v>3.3173178615215422</v>
      </c>
      <c r="H329">
        <f t="shared" ca="1" si="18"/>
        <v>1</v>
      </c>
    </row>
    <row r="330" spans="1:8" x14ac:dyDescent="0.3">
      <c r="A330">
        <v>329</v>
      </c>
      <c r="B330">
        <f t="shared" ca="1" si="16"/>
        <v>0.28911291168936526</v>
      </c>
      <c r="C330">
        <f t="shared" ca="1" si="16"/>
        <v>0.47701458859180074</v>
      </c>
      <c r="D330">
        <f t="shared" ca="1" si="16"/>
        <v>0.25696020835380817</v>
      </c>
      <c r="E330">
        <f t="shared" ca="1" si="16"/>
        <v>0.79723369755059104</v>
      </c>
      <c r="F330">
        <f t="shared" ca="1" si="16"/>
        <v>0.52967558629488787</v>
      </c>
      <c r="G330" s="1">
        <f t="shared" ca="1" si="17"/>
        <v>2.3499969924804529</v>
      </c>
      <c r="H330">
        <f t="shared" ca="1" si="18"/>
        <v>0</v>
      </c>
    </row>
    <row r="331" spans="1:8" x14ac:dyDescent="0.3">
      <c r="A331">
        <v>330</v>
      </c>
      <c r="B331">
        <f t="shared" ca="1" si="16"/>
        <v>0.84448636579531955</v>
      </c>
      <c r="C331">
        <f t="shared" ca="1" si="16"/>
        <v>0.53111738665125441</v>
      </c>
      <c r="D331">
        <f t="shared" ca="1" si="16"/>
        <v>0.24687834347454721</v>
      </c>
      <c r="E331">
        <f t="shared" ca="1" si="16"/>
        <v>0.98713098431893398</v>
      </c>
      <c r="F331">
        <f t="shared" ca="1" si="16"/>
        <v>0.51701629242916902</v>
      </c>
      <c r="G331" s="1">
        <f t="shared" ca="1" si="17"/>
        <v>3.1266293726692238</v>
      </c>
      <c r="H331">
        <f t="shared" ca="1" si="18"/>
        <v>1</v>
      </c>
    </row>
    <row r="332" spans="1:8" x14ac:dyDescent="0.3">
      <c r="A332">
        <v>331</v>
      </c>
      <c r="B332">
        <f t="shared" ca="1" si="16"/>
        <v>0.53143387337328296</v>
      </c>
      <c r="C332">
        <f t="shared" ca="1" si="16"/>
        <v>0.37891343548759937</v>
      </c>
      <c r="D332">
        <f t="shared" ca="1" si="16"/>
        <v>0.96997011925817944</v>
      </c>
      <c r="E332">
        <f t="shared" ca="1" si="16"/>
        <v>0.32805911573753671</v>
      </c>
      <c r="F332">
        <f t="shared" ca="1" si="16"/>
        <v>0.83551002744783642</v>
      </c>
      <c r="G332" s="1">
        <f t="shared" ca="1" si="17"/>
        <v>3.0438865713044345</v>
      </c>
      <c r="H332">
        <f t="shared" ca="1" si="18"/>
        <v>1</v>
      </c>
    </row>
    <row r="333" spans="1:8" x14ac:dyDescent="0.3">
      <c r="A333">
        <v>332</v>
      </c>
      <c r="B333">
        <f t="shared" ca="1" si="16"/>
        <v>0.46722887817524067</v>
      </c>
      <c r="C333">
        <f t="shared" ca="1" si="16"/>
        <v>0.25864977917289683</v>
      </c>
      <c r="D333">
        <f t="shared" ca="1" si="16"/>
        <v>0.76764818249755973</v>
      </c>
      <c r="E333">
        <f t="shared" ca="1" si="16"/>
        <v>0.17131854835457677</v>
      </c>
      <c r="F333">
        <f t="shared" ca="1" si="16"/>
        <v>0.93200511033232081</v>
      </c>
      <c r="G333" s="1">
        <f t="shared" ca="1" si="17"/>
        <v>2.5968504985325946</v>
      </c>
      <c r="H333">
        <f t="shared" ca="1" si="18"/>
        <v>0</v>
      </c>
    </row>
    <row r="334" spans="1:8" x14ac:dyDescent="0.3">
      <c r="A334">
        <v>333</v>
      </c>
      <c r="B334">
        <f t="shared" ca="1" si="16"/>
        <v>0.85603372185159399</v>
      </c>
      <c r="C334">
        <f t="shared" ca="1" si="16"/>
        <v>0.65902680495558719</v>
      </c>
      <c r="D334">
        <f t="shared" ca="1" si="16"/>
        <v>0.76029893181001362</v>
      </c>
      <c r="E334">
        <f t="shared" ca="1" si="16"/>
        <v>0.79247253938499651</v>
      </c>
      <c r="F334">
        <f t="shared" ca="1" si="16"/>
        <v>0.9536150745824975</v>
      </c>
      <c r="G334" s="1">
        <f t="shared" ca="1" si="17"/>
        <v>4.0214470725846887</v>
      </c>
      <c r="H334">
        <f t="shared" ca="1" si="18"/>
        <v>1</v>
      </c>
    </row>
    <row r="335" spans="1:8" x14ac:dyDescent="0.3">
      <c r="A335">
        <v>334</v>
      </c>
      <c r="B335">
        <f t="shared" ca="1" si="16"/>
        <v>0.47958325882761027</v>
      </c>
      <c r="C335">
        <f t="shared" ca="1" si="16"/>
        <v>0.92333492724005639</v>
      </c>
      <c r="D335">
        <f t="shared" ca="1" si="16"/>
        <v>0.95215167285664015</v>
      </c>
      <c r="E335">
        <f t="shared" ca="1" si="16"/>
        <v>0.83006154642934171</v>
      </c>
      <c r="F335">
        <f t="shared" ca="1" si="16"/>
        <v>0.87317736615225794</v>
      </c>
      <c r="G335" s="1">
        <f t="shared" ca="1" si="17"/>
        <v>4.0583087715059065</v>
      </c>
      <c r="H335">
        <f t="shared" ca="1" si="18"/>
        <v>1</v>
      </c>
    </row>
    <row r="336" spans="1:8" x14ac:dyDescent="0.3">
      <c r="A336">
        <v>335</v>
      </c>
      <c r="B336">
        <f t="shared" ca="1" si="16"/>
        <v>0.45190877105597843</v>
      </c>
      <c r="C336">
        <f t="shared" ca="1" si="16"/>
        <v>0.49164270807050564</v>
      </c>
      <c r="D336">
        <f t="shared" ca="1" si="16"/>
        <v>0.76327392146999395</v>
      </c>
      <c r="E336">
        <f t="shared" ca="1" si="16"/>
        <v>0.36894743171430677</v>
      </c>
      <c r="F336">
        <f t="shared" ca="1" si="16"/>
        <v>0.76038044639110458</v>
      </c>
      <c r="G336" s="1">
        <f t="shared" ca="1" si="17"/>
        <v>2.8361532787018895</v>
      </c>
      <c r="H336">
        <f t="shared" ca="1" si="18"/>
        <v>0</v>
      </c>
    </row>
    <row r="337" spans="1:8" x14ac:dyDescent="0.3">
      <c r="A337">
        <v>336</v>
      </c>
      <c r="B337">
        <f t="shared" ca="1" si="16"/>
        <v>0.61643355252097698</v>
      </c>
      <c r="C337">
        <f t="shared" ca="1" si="16"/>
        <v>0.72656610670614363</v>
      </c>
      <c r="D337">
        <f t="shared" ca="1" si="16"/>
        <v>0.76051112137307841</v>
      </c>
      <c r="E337">
        <f t="shared" ca="1" si="16"/>
        <v>0.84332216156105655</v>
      </c>
      <c r="F337">
        <f t="shared" ca="1" si="16"/>
        <v>0.92669898462382372</v>
      </c>
      <c r="G337" s="1">
        <f t="shared" ca="1" si="17"/>
        <v>3.8735319267850796</v>
      </c>
      <c r="H337">
        <f t="shared" ca="1" si="18"/>
        <v>1</v>
      </c>
    </row>
    <row r="338" spans="1:8" x14ac:dyDescent="0.3">
      <c r="A338">
        <v>337</v>
      </c>
      <c r="B338">
        <f t="shared" ca="1" si="16"/>
        <v>0.18972324178809213</v>
      </c>
      <c r="C338">
        <f t="shared" ca="1" si="16"/>
        <v>0.85933491086472213</v>
      </c>
      <c r="D338">
        <f t="shared" ca="1" si="16"/>
        <v>0.73475369357799181</v>
      </c>
      <c r="E338">
        <f t="shared" ca="1" si="16"/>
        <v>0.41820851234042405</v>
      </c>
      <c r="F338">
        <f t="shared" ca="1" si="16"/>
        <v>0.99666539292782474</v>
      </c>
      <c r="G338" s="1">
        <f t="shared" ca="1" si="17"/>
        <v>3.1986857514990548</v>
      </c>
      <c r="H338">
        <f t="shared" ca="1" si="18"/>
        <v>1</v>
      </c>
    </row>
    <row r="339" spans="1:8" x14ac:dyDescent="0.3">
      <c r="A339">
        <v>338</v>
      </c>
      <c r="B339">
        <f t="shared" ca="1" si="16"/>
        <v>0.44528399122605677</v>
      </c>
      <c r="C339">
        <f t="shared" ca="1" si="16"/>
        <v>0.82693428955686576</v>
      </c>
      <c r="D339">
        <f t="shared" ca="1" si="16"/>
        <v>0.20585982863741747</v>
      </c>
      <c r="E339">
        <f t="shared" ca="1" si="16"/>
        <v>0.55019993900663122</v>
      </c>
      <c r="F339">
        <f t="shared" ca="1" si="16"/>
        <v>0.45213387110603809</v>
      </c>
      <c r="G339" s="1">
        <f t="shared" ca="1" si="17"/>
        <v>2.480411919533009</v>
      </c>
      <c r="H339">
        <f t="shared" ca="1" si="18"/>
        <v>0</v>
      </c>
    </row>
    <row r="340" spans="1:8" x14ac:dyDescent="0.3">
      <c r="A340">
        <v>339</v>
      </c>
      <c r="B340">
        <f t="shared" ca="1" si="16"/>
        <v>0.57714309003522191</v>
      </c>
      <c r="C340">
        <f t="shared" ca="1" si="16"/>
        <v>0.55885999164868472</v>
      </c>
      <c r="D340">
        <f t="shared" ca="1" si="16"/>
        <v>0.79126871430688528</v>
      </c>
      <c r="E340">
        <f t="shared" ca="1" si="16"/>
        <v>0.80169800424422411</v>
      </c>
      <c r="F340">
        <f t="shared" ca="1" si="16"/>
        <v>0.23771776330899891</v>
      </c>
      <c r="G340" s="1">
        <f t="shared" ca="1" si="17"/>
        <v>2.9666875635440153</v>
      </c>
      <c r="H340">
        <f t="shared" ca="1" si="18"/>
        <v>0</v>
      </c>
    </row>
    <row r="341" spans="1:8" x14ac:dyDescent="0.3">
      <c r="A341">
        <v>340</v>
      </c>
      <c r="B341">
        <f t="shared" ca="1" si="16"/>
        <v>0.84848429956157023</v>
      </c>
      <c r="C341">
        <f t="shared" ca="1" si="16"/>
        <v>0.91277437687284457</v>
      </c>
      <c r="D341">
        <f t="shared" ca="1" si="16"/>
        <v>0.9677170765632509</v>
      </c>
      <c r="E341">
        <f t="shared" ca="1" si="16"/>
        <v>0.94967801765019222</v>
      </c>
      <c r="F341">
        <f t="shared" ca="1" si="16"/>
        <v>0.6320831250347505</v>
      </c>
      <c r="G341" s="1">
        <f t="shared" ca="1" si="17"/>
        <v>4.3107368956826084</v>
      </c>
      <c r="H341">
        <f t="shared" ca="1" si="18"/>
        <v>1</v>
      </c>
    </row>
    <row r="342" spans="1:8" x14ac:dyDescent="0.3">
      <c r="A342">
        <v>341</v>
      </c>
      <c r="B342">
        <f t="shared" ca="1" si="16"/>
        <v>0.57955814769605862</v>
      </c>
      <c r="C342">
        <f t="shared" ca="1" si="16"/>
        <v>0.41470748243455591</v>
      </c>
      <c r="D342">
        <f t="shared" ca="1" si="16"/>
        <v>0.76284663834418542</v>
      </c>
      <c r="E342">
        <f t="shared" ca="1" si="16"/>
        <v>0.98231868909272635</v>
      </c>
      <c r="F342">
        <f t="shared" ca="1" si="16"/>
        <v>0.87869407900929408</v>
      </c>
      <c r="G342" s="1">
        <f t="shared" ca="1" si="17"/>
        <v>3.6181250365768203</v>
      </c>
      <c r="H342">
        <f t="shared" ca="1" si="18"/>
        <v>1</v>
      </c>
    </row>
    <row r="343" spans="1:8" x14ac:dyDescent="0.3">
      <c r="A343">
        <v>342</v>
      </c>
      <c r="B343">
        <f t="shared" ca="1" si="16"/>
        <v>0.811256986663629</v>
      </c>
      <c r="C343">
        <f t="shared" ca="1" si="16"/>
        <v>0.20618390537683468</v>
      </c>
      <c r="D343">
        <f t="shared" ca="1" si="16"/>
        <v>0.87529205998474346</v>
      </c>
      <c r="E343">
        <f t="shared" ca="1" si="16"/>
        <v>0.90498865616805513</v>
      </c>
      <c r="F343">
        <f t="shared" ca="1" si="16"/>
        <v>0.16572946132604996</v>
      </c>
      <c r="G343" s="1">
        <f t="shared" ca="1" si="17"/>
        <v>2.9634510695193121</v>
      </c>
      <c r="H343">
        <f t="shared" ca="1" si="18"/>
        <v>0</v>
      </c>
    </row>
    <row r="344" spans="1:8" x14ac:dyDescent="0.3">
      <c r="A344">
        <v>343</v>
      </c>
      <c r="B344">
        <f t="shared" ca="1" si="16"/>
        <v>0.68131049876382788</v>
      </c>
      <c r="C344">
        <f t="shared" ca="1" si="16"/>
        <v>0.44036809221137141</v>
      </c>
      <c r="D344">
        <f t="shared" ca="1" si="16"/>
        <v>0.11242454840607967</v>
      </c>
      <c r="E344">
        <f t="shared" ca="1" si="16"/>
        <v>0.59261972041613376</v>
      </c>
      <c r="F344">
        <f t="shared" ca="1" si="16"/>
        <v>0.76410054253914683</v>
      </c>
      <c r="G344" s="1">
        <f t="shared" ca="1" si="17"/>
        <v>2.5908234023365595</v>
      </c>
      <c r="H344">
        <f t="shared" ca="1" si="18"/>
        <v>0</v>
      </c>
    </row>
    <row r="345" spans="1:8" x14ac:dyDescent="0.3">
      <c r="A345">
        <v>344</v>
      </c>
      <c r="B345">
        <f t="shared" ca="1" si="16"/>
        <v>0.64942288103829648</v>
      </c>
      <c r="C345">
        <f t="shared" ca="1" si="16"/>
        <v>0.47054576119417679</v>
      </c>
      <c r="D345">
        <f t="shared" ca="1" si="16"/>
        <v>0.51433968096493565</v>
      </c>
      <c r="E345">
        <f t="shared" ca="1" si="16"/>
        <v>0.60631480080874756</v>
      </c>
      <c r="F345">
        <f t="shared" ca="1" si="16"/>
        <v>0.76976966067819463</v>
      </c>
      <c r="G345" s="1">
        <f t="shared" ca="1" si="17"/>
        <v>3.0103927846843512</v>
      </c>
      <c r="H345">
        <f t="shared" ca="1" si="18"/>
        <v>1</v>
      </c>
    </row>
    <row r="346" spans="1:8" x14ac:dyDescent="0.3">
      <c r="A346">
        <v>345</v>
      </c>
      <c r="B346">
        <f t="shared" ca="1" si="16"/>
        <v>0.84628635383320017</v>
      </c>
      <c r="C346">
        <f t="shared" ca="1" si="16"/>
        <v>0.42695363508234074</v>
      </c>
      <c r="D346">
        <f t="shared" ca="1" si="16"/>
        <v>0.9204306021756592</v>
      </c>
      <c r="E346">
        <f t="shared" ca="1" si="16"/>
        <v>0.54971204290438236</v>
      </c>
      <c r="F346">
        <f t="shared" ca="1" si="16"/>
        <v>0.91977735479372313</v>
      </c>
      <c r="G346" s="1">
        <f t="shared" ca="1" si="17"/>
        <v>3.6631599887893054</v>
      </c>
      <c r="H346">
        <f t="shared" ca="1" si="18"/>
        <v>1</v>
      </c>
    </row>
    <row r="347" spans="1:8" x14ac:dyDescent="0.3">
      <c r="A347">
        <v>346</v>
      </c>
      <c r="B347">
        <f t="shared" ca="1" si="16"/>
        <v>0.93628253531860872</v>
      </c>
      <c r="C347">
        <f t="shared" ca="1" si="16"/>
        <v>0.98876850779083836</v>
      </c>
      <c r="D347">
        <f t="shared" ca="1" si="16"/>
        <v>0.10217087192566146</v>
      </c>
      <c r="E347">
        <f t="shared" ca="1" si="16"/>
        <v>0.30022354796530443</v>
      </c>
      <c r="F347">
        <f t="shared" ca="1" si="16"/>
        <v>9.424528795944831E-2</v>
      </c>
      <c r="G347" s="1">
        <f t="shared" ca="1" si="17"/>
        <v>2.4216907509598613</v>
      </c>
      <c r="H347">
        <f t="shared" ca="1" si="18"/>
        <v>0</v>
      </c>
    </row>
    <row r="348" spans="1:8" x14ac:dyDescent="0.3">
      <c r="A348">
        <v>347</v>
      </c>
      <c r="B348">
        <f t="shared" ca="1" si="16"/>
        <v>0.28350413670404656</v>
      </c>
      <c r="C348">
        <f t="shared" ca="1" si="16"/>
        <v>0.74074354949921239</v>
      </c>
      <c r="D348">
        <f t="shared" ca="1" si="16"/>
        <v>0.81421624560484029</v>
      </c>
      <c r="E348">
        <f t="shared" ca="1" si="16"/>
        <v>0.4962638787041363</v>
      </c>
      <c r="F348">
        <f t="shared" ca="1" si="16"/>
        <v>0.99541081528811526</v>
      </c>
      <c r="G348" s="1">
        <f t="shared" ca="1" si="17"/>
        <v>3.3301386258003509</v>
      </c>
      <c r="H348">
        <f t="shared" ca="1" si="18"/>
        <v>1</v>
      </c>
    </row>
    <row r="349" spans="1:8" x14ac:dyDescent="0.3">
      <c r="A349">
        <v>348</v>
      </c>
      <c r="B349">
        <f t="shared" ca="1" si="16"/>
        <v>0.99977376984303534</v>
      </c>
      <c r="C349">
        <f t="shared" ca="1" si="16"/>
        <v>0.95137827598775748</v>
      </c>
      <c r="D349">
        <f t="shared" ca="1" si="16"/>
        <v>0.24218641500704594</v>
      </c>
      <c r="E349">
        <f t="shared" ca="1" si="16"/>
        <v>0.97538139320479611</v>
      </c>
      <c r="F349">
        <f t="shared" ca="1" si="16"/>
        <v>0.98257225629012823</v>
      </c>
      <c r="G349" s="1">
        <f t="shared" ca="1" si="17"/>
        <v>4.1512921103327631</v>
      </c>
      <c r="H349">
        <f t="shared" ca="1" si="18"/>
        <v>1</v>
      </c>
    </row>
    <row r="350" spans="1:8" x14ac:dyDescent="0.3">
      <c r="A350">
        <v>349</v>
      </c>
      <c r="B350">
        <f t="shared" ca="1" si="16"/>
        <v>4.9039306736304834E-2</v>
      </c>
      <c r="C350">
        <f t="shared" ca="1" si="16"/>
        <v>0.87558438666686977</v>
      </c>
      <c r="D350">
        <f t="shared" ca="1" si="16"/>
        <v>0.98335667260736093</v>
      </c>
      <c r="E350">
        <f t="shared" ca="1" si="16"/>
        <v>0.95973001048302153</v>
      </c>
      <c r="F350">
        <f t="shared" ca="1" si="16"/>
        <v>0.28390909664955261</v>
      </c>
      <c r="G350" s="1">
        <f t="shared" ca="1" si="17"/>
        <v>3.1516194731431098</v>
      </c>
      <c r="H350">
        <f t="shared" ca="1" si="18"/>
        <v>1</v>
      </c>
    </row>
    <row r="351" spans="1:8" x14ac:dyDescent="0.3">
      <c r="A351">
        <v>350</v>
      </c>
      <c r="B351">
        <f t="shared" ca="1" si="16"/>
        <v>0.94636458669137224</v>
      </c>
      <c r="C351">
        <f t="shared" ca="1" si="16"/>
        <v>0.66693774994010535</v>
      </c>
      <c r="D351">
        <f t="shared" ca="1" si="16"/>
        <v>0.93242786298028724</v>
      </c>
      <c r="E351">
        <f t="shared" ca="1" si="16"/>
        <v>0.55555812575069952</v>
      </c>
      <c r="F351">
        <f t="shared" ca="1" si="16"/>
        <v>0.92999485649138547</v>
      </c>
      <c r="G351" s="1">
        <f t="shared" ca="1" si="17"/>
        <v>4.0312831818538495</v>
      </c>
      <c r="H351">
        <f t="shared" ca="1" si="18"/>
        <v>1</v>
      </c>
    </row>
    <row r="352" spans="1:8" x14ac:dyDescent="0.3">
      <c r="A352">
        <v>351</v>
      </c>
      <c r="B352">
        <f t="shared" ca="1" si="16"/>
        <v>0.71713625452991259</v>
      </c>
      <c r="C352">
        <f t="shared" ca="1" si="16"/>
        <v>0.76038103842954596</v>
      </c>
      <c r="D352">
        <f t="shared" ca="1" si="16"/>
        <v>0.94535927318168489</v>
      </c>
      <c r="E352">
        <f t="shared" ca="1" si="16"/>
        <v>0.75914929667524234</v>
      </c>
      <c r="F352">
        <f t="shared" ca="1" si="16"/>
        <v>0.9209429625592046</v>
      </c>
      <c r="G352" s="1">
        <f t="shared" ca="1" si="17"/>
        <v>4.1029688253755907</v>
      </c>
      <c r="H352">
        <f t="shared" ca="1" si="18"/>
        <v>1</v>
      </c>
    </row>
    <row r="353" spans="1:8" x14ac:dyDescent="0.3">
      <c r="A353">
        <v>352</v>
      </c>
      <c r="B353">
        <f t="shared" ca="1" si="16"/>
        <v>0.41990909151161893</v>
      </c>
      <c r="C353">
        <f t="shared" ca="1" si="16"/>
        <v>0.33978118641738903</v>
      </c>
      <c r="D353">
        <f t="shared" ca="1" si="16"/>
        <v>0.13167892241957763</v>
      </c>
      <c r="E353">
        <f t="shared" ca="1" si="16"/>
        <v>0.99466989381498017</v>
      </c>
      <c r="F353">
        <f t="shared" ca="1" si="16"/>
        <v>0.84123981355821542</v>
      </c>
      <c r="G353" s="1">
        <f t="shared" ca="1" si="17"/>
        <v>2.7272789077217809</v>
      </c>
      <c r="H353">
        <f t="shared" ca="1" si="18"/>
        <v>0</v>
      </c>
    </row>
    <row r="354" spans="1:8" x14ac:dyDescent="0.3">
      <c r="A354">
        <v>353</v>
      </c>
      <c r="B354">
        <f t="shared" ca="1" si="16"/>
        <v>0.72573528463586412</v>
      </c>
      <c r="C354">
        <f t="shared" ca="1" si="16"/>
        <v>0.88401136403279879</v>
      </c>
      <c r="D354">
        <f t="shared" ca="1" si="16"/>
        <v>0.44029017854196417</v>
      </c>
      <c r="E354">
        <f t="shared" ca="1" si="16"/>
        <v>0.72802136710011545</v>
      </c>
      <c r="F354">
        <f t="shared" ca="1" si="16"/>
        <v>0.66321764733743394</v>
      </c>
      <c r="G354" s="1">
        <f t="shared" ca="1" si="17"/>
        <v>3.4412758416481761</v>
      </c>
      <c r="H354">
        <f t="shared" ca="1" si="18"/>
        <v>1</v>
      </c>
    </row>
    <row r="355" spans="1:8" x14ac:dyDescent="0.3">
      <c r="A355">
        <v>354</v>
      </c>
      <c r="B355">
        <f t="shared" ca="1" si="16"/>
        <v>0.57373565412052485</v>
      </c>
      <c r="C355">
        <f t="shared" ca="1" si="16"/>
        <v>0.69528547179113775</v>
      </c>
      <c r="D355">
        <f t="shared" ca="1" si="16"/>
        <v>0.96714122993586549</v>
      </c>
      <c r="E355">
        <f t="shared" ca="1" si="16"/>
        <v>0.76842503841167309</v>
      </c>
      <c r="F355">
        <f t="shared" ca="1" si="16"/>
        <v>0.22673711823372336</v>
      </c>
      <c r="G355" s="1">
        <f t="shared" ca="1" si="17"/>
        <v>3.2313245124929244</v>
      </c>
      <c r="H355">
        <f t="shared" ca="1" si="18"/>
        <v>1</v>
      </c>
    </row>
    <row r="356" spans="1:8" x14ac:dyDescent="0.3">
      <c r="A356">
        <v>355</v>
      </c>
      <c r="B356">
        <f t="shared" ca="1" si="16"/>
        <v>0.88528209055850848</v>
      </c>
      <c r="C356">
        <f t="shared" ca="1" si="16"/>
        <v>0.89891423941378212</v>
      </c>
      <c r="D356">
        <f t="shared" ca="1" si="16"/>
        <v>0.78866965880349038</v>
      </c>
      <c r="E356">
        <f t="shared" ca="1" si="16"/>
        <v>0.80134874036041615</v>
      </c>
      <c r="F356">
        <f t="shared" ca="1" si="16"/>
        <v>0.41973502687698383</v>
      </c>
      <c r="G356" s="1">
        <f t="shared" ca="1" si="17"/>
        <v>3.793949756013181</v>
      </c>
      <c r="H356">
        <f t="shared" ca="1" si="18"/>
        <v>1</v>
      </c>
    </row>
    <row r="357" spans="1:8" x14ac:dyDescent="0.3">
      <c r="A357">
        <v>356</v>
      </c>
      <c r="B357">
        <f t="shared" ca="1" si="16"/>
        <v>0.77122569643671735</v>
      </c>
      <c r="C357">
        <f t="shared" ca="1" si="16"/>
        <v>0.99492301919907222</v>
      </c>
      <c r="D357">
        <f t="shared" ca="1" si="16"/>
        <v>0.84842741286735801</v>
      </c>
      <c r="E357">
        <f t="shared" ca="1" si="16"/>
        <v>0.66574916498467196</v>
      </c>
      <c r="F357">
        <f t="shared" ca="1" si="16"/>
        <v>0.86325965476371325</v>
      </c>
      <c r="G357" s="1">
        <f t="shared" ca="1" si="17"/>
        <v>4.143584948251533</v>
      </c>
      <c r="H357">
        <f t="shared" ca="1" si="18"/>
        <v>1</v>
      </c>
    </row>
    <row r="358" spans="1:8" x14ac:dyDescent="0.3">
      <c r="A358">
        <v>357</v>
      </c>
      <c r="B358">
        <f t="shared" ca="1" si="16"/>
        <v>0.96530297045076763</v>
      </c>
      <c r="C358">
        <f t="shared" ca="1" si="16"/>
        <v>0.83353165596119216</v>
      </c>
      <c r="D358">
        <f t="shared" ca="1" si="16"/>
        <v>0.69480178884472987</v>
      </c>
      <c r="E358">
        <f t="shared" ca="1" si="16"/>
        <v>0.44593980738910216</v>
      </c>
      <c r="F358">
        <f t="shared" ca="1" si="16"/>
        <v>0.98723453112630655</v>
      </c>
      <c r="G358" s="1">
        <f t="shared" ca="1" si="17"/>
        <v>3.9268107537720986</v>
      </c>
      <c r="H358">
        <f t="shared" ca="1" si="18"/>
        <v>1</v>
      </c>
    </row>
    <row r="359" spans="1:8" x14ac:dyDescent="0.3">
      <c r="A359">
        <v>358</v>
      </c>
      <c r="B359">
        <f t="shared" ca="1" si="16"/>
        <v>0.93174229711478718</v>
      </c>
      <c r="C359">
        <f t="shared" ca="1" si="16"/>
        <v>0.75734476300059117</v>
      </c>
      <c r="D359">
        <f t="shared" ca="1" si="16"/>
        <v>0.80359058783198478</v>
      </c>
      <c r="E359">
        <f t="shared" ca="1" si="16"/>
        <v>0.82630708181198298</v>
      </c>
      <c r="F359">
        <f t="shared" ca="1" si="16"/>
        <v>0.10111036555006003</v>
      </c>
      <c r="G359" s="1">
        <f t="shared" ca="1" si="17"/>
        <v>3.4200950953094056</v>
      </c>
      <c r="H359">
        <f t="shared" ca="1" si="18"/>
        <v>1</v>
      </c>
    </row>
    <row r="360" spans="1:8" x14ac:dyDescent="0.3">
      <c r="A360">
        <v>359</v>
      </c>
      <c r="B360">
        <f t="shared" ca="1" si="16"/>
        <v>0.50513708096199716</v>
      </c>
      <c r="C360">
        <f t="shared" ca="1" si="16"/>
        <v>0.99086720522267813</v>
      </c>
      <c r="D360">
        <f t="shared" ca="1" si="16"/>
        <v>0.83957354799996775</v>
      </c>
      <c r="E360">
        <f t="shared" ca="1" si="16"/>
        <v>0.82270330361684174</v>
      </c>
      <c r="F360">
        <f t="shared" ca="1" si="16"/>
        <v>0.76231944289672005</v>
      </c>
      <c r="G360" s="1">
        <f t="shared" ca="1" si="17"/>
        <v>3.9206005806982045</v>
      </c>
      <c r="H360">
        <f t="shared" ca="1" si="18"/>
        <v>1</v>
      </c>
    </row>
    <row r="361" spans="1:8" x14ac:dyDescent="0.3">
      <c r="A361">
        <v>360</v>
      </c>
      <c r="B361">
        <f t="shared" ref="B361:F424" ca="1" si="19">SQRT(RAND())</f>
        <v>0.7026406360399351</v>
      </c>
      <c r="C361">
        <f t="shared" ca="1" si="19"/>
        <v>0.72599588337882293</v>
      </c>
      <c r="D361">
        <f t="shared" ca="1" si="19"/>
        <v>0.77970360127757665</v>
      </c>
      <c r="E361">
        <f t="shared" ca="1" si="19"/>
        <v>0.4988808550923603</v>
      </c>
      <c r="F361">
        <f t="shared" ca="1" si="19"/>
        <v>0.58251752920635236</v>
      </c>
      <c r="G361" s="1">
        <f t="shared" ca="1" si="17"/>
        <v>3.2897385049950469</v>
      </c>
      <c r="H361">
        <f t="shared" ca="1" si="18"/>
        <v>1</v>
      </c>
    </row>
    <row r="362" spans="1:8" x14ac:dyDescent="0.3">
      <c r="A362">
        <v>361</v>
      </c>
      <c r="B362">
        <f t="shared" ca="1" si="19"/>
        <v>0.37961524620286191</v>
      </c>
      <c r="C362">
        <f t="shared" ca="1" si="19"/>
        <v>0.68991451779536217</v>
      </c>
      <c r="D362">
        <f t="shared" ca="1" si="19"/>
        <v>0.69183589707115478</v>
      </c>
      <c r="E362">
        <f t="shared" ca="1" si="19"/>
        <v>0.21268609115949627</v>
      </c>
      <c r="F362">
        <f t="shared" ca="1" si="19"/>
        <v>0.45542238465248058</v>
      </c>
      <c r="G362" s="1">
        <f t="shared" ca="1" si="17"/>
        <v>2.4294741368813559</v>
      </c>
      <c r="H362">
        <f t="shared" ca="1" si="18"/>
        <v>0</v>
      </c>
    </row>
    <row r="363" spans="1:8" x14ac:dyDescent="0.3">
      <c r="A363">
        <v>362</v>
      </c>
      <c r="B363">
        <f t="shared" ca="1" si="19"/>
        <v>0.97104551057091526</v>
      </c>
      <c r="C363">
        <f t="shared" ca="1" si="19"/>
        <v>0.71672939562981819</v>
      </c>
      <c r="D363">
        <f t="shared" ca="1" si="19"/>
        <v>0.81831043383490887</v>
      </c>
      <c r="E363">
        <f t="shared" ca="1" si="19"/>
        <v>0.82283491961492694</v>
      </c>
      <c r="F363">
        <f t="shared" ca="1" si="19"/>
        <v>0.23647393062738584</v>
      </c>
      <c r="G363" s="1">
        <f t="shared" ca="1" si="17"/>
        <v>3.5653941902779556</v>
      </c>
      <c r="H363">
        <f t="shared" ca="1" si="18"/>
        <v>1</v>
      </c>
    </row>
    <row r="364" spans="1:8" x14ac:dyDescent="0.3">
      <c r="A364">
        <v>363</v>
      </c>
      <c r="B364">
        <f t="shared" ca="1" si="19"/>
        <v>0.55312020443799492</v>
      </c>
      <c r="C364">
        <f t="shared" ca="1" si="19"/>
        <v>0.26124251381044211</v>
      </c>
      <c r="D364">
        <f t="shared" ca="1" si="19"/>
        <v>0.82007537953335585</v>
      </c>
      <c r="E364">
        <f t="shared" ca="1" si="19"/>
        <v>0.93492046832844522</v>
      </c>
      <c r="F364">
        <f t="shared" ca="1" si="19"/>
        <v>0.91362170941084708</v>
      </c>
      <c r="G364" s="1">
        <f t="shared" ca="1" si="17"/>
        <v>3.482980275521085</v>
      </c>
      <c r="H364">
        <f t="shared" ca="1" si="18"/>
        <v>1</v>
      </c>
    </row>
    <row r="365" spans="1:8" x14ac:dyDescent="0.3">
      <c r="A365">
        <v>364</v>
      </c>
      <c r="B365">
        <f t="shared" ca="1" si="19"/>
        <v>0.80071764789144573</v>
      </c>
      <c r="C365">
        <f t="shared" ca="1" si="19"/>
        <v>0.93319815974046272</v>
      </c>
      <c r="D365">
        <f t="shared" ca="1" si="19"/>
        <v>0.58845187793339226</v>
      </c>
      <c r="E365">
        <f t="shared" ca="1" si="19"/>
        <v>0.79225958630812154</v>
      </c>
      <c r="F365">
        <f t="shared" ca="1" si="19"/>
        <v>0.3801895419910698</v>
      </c>
      <c r="G365" s="1">
        <f t="shared" ca="1" si="17"/>
        <v>3.4948168138644924</v>
      </c>
      <c r="H365">
        <f t="shared" ca="1" si="18"/>
        <v>1</v>
      </c>
    </row>
    <row r="366" spans="1:8" x14ac:dyDescent="0.3">
      <c r="A366">
        <v>365</v>
      </c>
      <c r="B366">
        <f t="shared" ca="1" si="19"/>
        <v>0.97089680468292561</v>
      </c>
      <c r="C366">
        <f t="shared" ca="1" si="19"/>
        <v>0.25428747726457712</v>
      </c>
      <c r="D366">
        <f t="shared" ca="1" si="19"/>
        <v>0.97414876137283568</v>
      </c>
      <c r="E366">
        <f t="shared" ca="1" si="19"/>
        <v>0.31257852071195136</v>
      </c>
      <c r="F366">
        <f t="shared" ca="1" si="19"/>
        <v>0.61506196486877707</v>
      </c>
      <c r="G366" s="1">
        <f t="shared" ca="1" si="17"/>
        <v>3.1269735289010669</v>
      </c>
      <c r="H366">
        <f t="shared" ca="1" si="18"/>
        <v>1</v>
      </c>
    </row>
    <row r="367" spans="1:8" x14ac:dyDescent="0.3">
      <c r="A367">
        <v>366</v>
      </c>
      <c r="B367">
        <f t="shared" ca="1" si="19"/>
        <v>0.88221958705049386</v>
      </c>
      <c r="C367">
        <f t="shared" ca="1" si="19"/>
        <v>0.95285158840833573</v>
      </c>
      <c r="D367">
        <f t="shared" ca="1" si="19"/>
        <v>0.59683316694501753</v>
      </c>
      <c r="E367">
        <f t="shared" ca="1" si="19"/>
        <v>0.6135612198993553</v>
      </c>
      <c r="F367">
        <f t="shared" ca="1" si="19"/>
        <v>0.43518001708968496</v>
      </c>
      <c r="G367" s="1">
        <f t="shared" ca="1" si="17"/>
        <v>3.4806455793928874</v>
      </c>
      <c r="H367">
        <f t="shared" ca="1" si="18"/>
        <v>1</v>
      </c>
    </row>
    <row r="368" spans="1:8" x14ac:dyDescent="0.3">
      <c r="A368">
        <v>367</v>
      </c>
      <c r="B368">
        <f t="shared" ca="1" si="19"/>
        <v>0.96723445135861597</v>
      </c>
      <c r="C368">
        <f t="shared" ca="1" si="19"/>
        <v>0.76142098619158005</v>
      </c>
      <c r="D368">
        <f t="shared" ca="1" si="19"/>
        <v>0.99077703203950451</v>
      </c>
      <c r="E368">
        <f t="shared" ca="1" si="19"/>
        <v>0.87556174647159202</v>
      </c>
      <c r="F368">
        <f t="shared" ca="1" si="19"/>
        <v>0.6181253346383595</v>
      </c>
      <c r="G368" s="1">
        <f t="shared" ca="1" si="17"/>
        <v>4.2131195506996519</v>
      </c>
      <c r="H368">
        <f t="shared" ca="1" si="18"/>
        <v>1</v>
      </c>
    </row>
    <row r="369" spans="1:8" x14ac:dyDescent="0.3">
      <c r="A369">
        <v>368</v>
      </c>
      <c r="B369">
        <f t="shared" ca="1" si="19"/>
        <v>0.50728037516068059</v>
      </c>
      <c r="C369">
        <f t="shared" ca="1" si="19"/>
        <v>0.15585601652542355</v>
      </c>
      <c r="D369">
        <f t="shared" ca="1" si="19"/>
        <v>0.95328470563534839</v>
      </c>
      <c r="E369">
        <f t="shared" ca="1" si="19"/>
        <v>0.44607974566896053</v>
      </c>
      <c r="F369">
        <f t="shared" ca="1" si="19"/>
        <v>0.65585336541655037</v>
      </c>
      <c r="G369" s="1">
        <f t="shared" ca="1" si="17"/>
        <v>2.7183542084069634</v>
      </c>
      <c r="H369">
        <f t="shared" ca="1" si="18"/>
        <v>0</v>
      </c>
    </row>
    <row r="370" spans="1:8" x14ac:dyDescent="0.3">
      <c r="A370">
        <v>369</v>
      </c>
      <c r="B370">
        <f t="shared" ca="1" si="19"/>
        <v>0.69892573614684328</v>
      </c>
      <c r="C370">
        <f t="shared" ca="1" si="19"/>
        <v>0.4640195108688781</v>
      </c>
      <c r="D370">
        <f t="shared" ca="1" si="19"/>
        <v>0.50054922848798566</v>
      </c>
      <c r="E370">
        <f t="shared" ca="1" si="19"/>
        <v>0.52128357726960661</v>
      </c>
      <c r="F370">
        <f t="shared" ca="1" si="19"/>
        <v>0.92040129426807782</v>
      </c>
      <c r="G370" s="1">
        <f t="shared" ca="1" si="17"/>
        <v>3.1051793470413918</v>
      </c>
      <c r="H370">
        <f t="shared" ca="1" si="18"/>
        <v>1</v>
      </c>
    </row>
    <row r="371" spans="1:8" x14ac:dyDescent="0.3">
      <c r="A371">
        <v>370</v>
      </c>
      <c r="B371">
        <f t="shared" ca="1" si="19"/>
        <v>0.94652615724965006</v>
      </c>
      <c r="C371">
        <f t="shared" ca="1" si="19"/>
        <v>0.98297639806183212</v>
      </c>
      <c r="D371">
        <f t="shared" ca="1" si="19"/>
        <v>0.9043692354419639</v>
      </c>
      <c r="E371">
        <f t="shared" ca="1" si="19"/>
        <v>0.55963168081064152</v>
      </c>
      <c r="F371">
        <f t="shared" ca="1" si="19"/>
        <v>0.36370277308513038</v>
      </c>
      <c r="G371" s="1">
        <f t="shared" ca="1" si="17"/>
        <v>3.7572062446492183</v>
      </c>
      <c r="H371">
        <f t="shared" ca="1" si="18"/>
        <v>1</v>
      </c>
    </row>
    <row r="372" spans="1:8" x14ac:dyDescent="0.3">
      <c r="A372">
        <v>371</v>
      </c>
      <c r="B372">
        <f t="shared" ca="1" si="19"/>
        <v>0.58473152937694861</v>
      </c>
      <c r="C372">
        <f t="shared" ca="1" si="19"/>
        <v>0.6399147648239657</v>
      </c>
      <c r="D372">
        <f t="shared" ca="1" si="19"/>
        <v>0.61530672757418681</v>
      </c>
      <c r="E372">
        <f t="shared" ca="1" si="19"/>
        <v>0.94134665635420678</v>
      </c>
      <c r="F372">
        <f t="shared" ca="1" si="19"/>
        <v>0.29499916587827185</v>
      </c>
      <c r="G372" s="1">
        <f t="shared" ca="1" si="17"/>
        <v>3.0762988440075798</v>
      </c>
      <c r="H372">
        <f t="shared" ca="1" si="18"/>
        <v>1</v>
      </c>
    </row>
    <row r="373" spans="1:8" x14ac:dyDescent="0.3">
      <c r="A373">
        <v>372</v>
      </c>
      <c r="B373">
        <f t="shared" ca="1" si="19"/>
        <v>0.90851940223319072</v>
      </c>
      <c r="C373">
        <f t="shared" ca="1" si="19"/>
        <v>0.24077233087193819</v>
      </c>
      <c r="D373">
        <f t="shared" ca="1" si="19"/>
        <v>0.27409602066378075</v>
      </c>
      <c r="E373">
        <f t="shared" ca="1" si="19"/>
        <v>0.70492110753609172</v>
      </c>
      <c r="F373">
        <f t="shared" ca="1" si="19"/>
        <v>0.9072942575876537</v>
      </c>
      <c r="G373" s="1">
        <f t="shared" ca="1" si="17"/>
        <v>3.0356031188926549</v>
      </c>
      <c r="H373">
        <f t="shared" ca="1" si="18"/>
        <v>1</v>
      </c>
    </row>
    <row r="374" spans="1:8" x14ac:dyDescent="0.3">
      <c r="A374">
        <v>373</v>
      </c>
      <c r="B374">
        <f t="shared" ca="1" si="19"/>
        <v>0.73955396312318544</v>
      </c>
      <c r="C374">
        <f t="shared" ca="1" si="19"/>
        <v>0.62664918863369024</v>
      </c>
      <c r="D374">
        <f t="shared" ca="1" si="19"/>
        <v>0.54996346271953755</v>
      </c>
      <c r="E374">
        <f t="shared" ca="1" si="19"/>
        <v>0.77237192131868326</v>
      </c>
      <c r="F374">
        <f t="shared" ca="1" si="19"/>
        <v>0.69816697145414242</v>
      </c>
      <c r="G374" s="1">
        <f t="shared" ca="1" si="17"/>
        <v>3.3867055072492391</v>
      </c>
      <c r="H374">
        <f t="shared" ca="1" si="18"/>
        <v>1</v>
      </c>
    </row>
    <row r="375" spans="1:8" x14ac:dyDescent="0.3">
      <c r="A375">
        <v>374</v>
      </c>
      <c r="B375">
        <f t="shared" ca="1" si="19"/>
        <v>0.46599535480547749</v>
      </c>
      <c r="C375">
        <f t="shared" ca="1" si="19"/>
        <v>0.31498577995743871</v>
      </c>
      <c r="D375">
        <f t="shared" ca="1" si="19"/>
        <v>0.62575888929083978</v>
      </c>
      <c r="E375">
        <f t="shared" ca="1" si="19"/>
        <v>0.51407480213920875</v>
      </c>
      <c r="F375">
        <f t="shared" ca="1" si="19"/>
        <v>0.52345431683561705</v>
      </c>
      <c r="G375" s="1">
        <f t="shared" ca="1" si="17"/>
        <v>2.4442691430285817</v>
      </c>
      <c r="H375">
        <f t="shared" ca="1" si="18"/>
        <v>0</v>
      </c>
    </row>
    <row r="376" spans="1:8" x14ac:dyDescent="0.3">
      <c r="A376">
        <v>375</v>
      </c>
      <c r="B376">
        <f t="shared" ca="1" si="19"/>
        <v>0.52230273576944863</v>
      </c>
      <c r="C376">
        <f t="shared" ca="1" si="19"/>
        <v>0.41403699329556376</v>
      </c>
      <c r="D376">
        <f t="shared" ca="1" si="19"/>
        <v>0.88769124154518808</v>
      </c>
      <c r="E376">
        <f t="shared" ca="1" si="19"/>
        <v>0.2965828523495796</v>
      </c>
      <c r="F376">
        <f t="shared" ca="1" si="19"/>
        <v>0.96328509326099032</v>
      </c>
      <c r="G376" s="1">
        <f t="shared" ca="1" si="17"/>
        <v>3.0838989162207704</v>
      </c>
      <c r="H376">
        <f t="shared" ca="1" si="18"/>
        <v>1</v>
      </c>
    </row>
    <row r="377" spans="1:8" x14ac:dyDescent="0.3">
      <c r="A377">
        <v>376</v>
      </c>
      <c r="B377">
        <f t="shared" ca="1" si="19"/>
        <v>0.14223576999883447</v>
      </c>
      <c r="C377">
        <f t="shared" ca="1" si="19"/>
        <v>0.7200703824669259</v>
      </c>
      <c r="D377">
        <f t="shared" ca="1" si="19"/>
        <v>0.41180135393738604</v>
      </c>
      <c r="E377">
        <f t="shared" ca="1" si="19"/>
        <v>0.2809432746873331</v>
      </c>
      <c r="F377">
        <f t="shared" ca="1" si="19"/>
        <v>0.98565014654164762</v>
      </c>
      <c r="G377" s="1">
        <f t="shared" ca="1" si="17"/>
        <v>2.5407009276321268</v>
      </c>
      <c r="H377">
        <f t="shared" ca="1" si="18"/>
        <v>0</v>
      </c>
    </row>
    <row r="378" spans="1:8" x14ac:dyDescent="0.3">
      <c r="A378">
        <v>377</v>
      </c>
      <c r="B378">
        <f t="shared" ca="1" si="19"/>
        <v>0.86247778853548607</v>
      </c>
      <c r="C378">
        <f t="shared" ca="1" si="19"/>
        <v>0.60503945619764077</v>
      </c>
      <c r="D378">
        <f t="shared" ca="1" si="19"/>
        <v>0.66926504401667652</v>
      </c>
      <c r="E378">
        <f t="shared" ca="1" si="19"/>
        <v>0.45938741752953749</v>
      </c>
      <c r="F378">
        <f t="shared" ca="1" si="19"/>
        <v>0.59001241186315589</v>
      </c>
      <c r="G378" s="1">
        <f t="shared" ca="1" si="17"/>
        <v>3.1861821181424967</v>
      </c>
      <c r="H378">
        <f t="shared" ca="1" si="18"/>
        <v>1</v>
      </c>
    </row>
    <row r="379" spans="1:8" x14ac:dyDescent="0.3">
      <c r="A379">
        <v>378</v>
      </c>
      <c r="B379">
        <f t="shared" ca="1" si="19"/>
        <v>0.97369389105109605</v>
      </c>
      <c r="C379">
        <f t="shared" ca="1" si="19"/>
        <v>0.61278679415636395</v>
      </c>
      <c r="D379">
        <f t="shared" ca="1" si="19"/>
        <v>0.62134338948797863</v>
      </c>
      <c r="E379">
        <f t="shared" ca="1" si="19"/>
        <v>0.98220537823308618</v>
      </c>
      <c r="F379">
        <f t="shared" ca="1" si="19"/>
        <v>0.95256617945413613</v>
      </c>
      <c r="G379" s="1">
        <f t="shared" ca="1" si="17"/>
        <v>4.1425956323826609</v>
      </c>
      <c r="H379">
        <f t="shared" ca="1" si="18"/>
        <v>1</v>
      </c>
    </row>
    <row r="380" spans="1:8" x14ac:dyDescent="0.3">
      <c r="A380">
        <v>379</v>
      </c>
      <c r="B380">
        <f t="shared" ca="1" si="19"/>
        <v>0.97240397594925132</v>
      </c>
      <c r="C380">
        <f t="shared" ca="1" si="19"/>
        <v>0.74254789001273458</v>
      </c>
      <c r="D380">
        <f t="shared" ca="1" si="19"/>
        <v>6.8453455650670861E-2</v>
      </c>
      <c r="E380">
        <f t="shared" ca="1" si="19"/>
        <v>0.64331957395710737</v>
      </c>
      <c r="F380">
        <f t="shared" ca="1" si="19"/>
        <v>0.67580711809790739</v>
      </c>
      <c r="G380" s="1">
        <f t="shared" ca="1" si="17"/>
        <v>3.1025320136676715</v>
      </c>
      <c r="H380">
        <f t="shared" ca="1" si="18"/>
        <v>1</v>
      </c>
    </row>
    <row r="381" spans="1:8" x14ac:dyDescent="0.3">
      <c r="A381">
        <v>380</v>
      </c>
      <c r="B381">
        <f t="shared" ca="1" si="19"/>
        <v>0.38262558551995979</v>
      </c>
      <c r="C381">
        <f t="shared" ca="1" si="19"/>
        <v>0.91229174137030788</v>
      </c>
      <c r="D381">
        <f t="shared" ca="1" si="19"/>
        <v>0.84495210696718304</v>
      </c>
      <c r="E381">
        <f t="shared" ca="1" si="19"/>
        <v>0.15826281224291519</v>
      </c>
      <c r="F381">
        <f t="shared" ca="1" si="19"/>
        <v>0.91805840687200169</v>
      </c>
      <c r="G381" s="1">
        <f t="shared" ca="1" si="17"/>
        <v>3.2161906529723674</v>
      </c>
      <c r="H381">
        <f t="shared" ca="1" si="18"/>
        <v>1</v>
      </c>
    </row>
    <row r="382" spans="1:8" x14ac:dyDescent="0.3">
      <c r="A382">
        <v>381</v>
      </c>
      <c r="B382">
        <f t="shared" ca="1" si="19"/>
        <v>0.57577952009846223</v>
      </c>
      <c r="C382">
        <f t="shared" ca="1" si="19"/>
        <v>0.61282068023748526</v>
      </c>
      <c r="D382">
        <f t="shared" ca="1" si="19"/>
        <v>0.43153946386409164</v>
      </c>
      <c r="E382">
        <f t="shared" ca="1" si="19"/>
        <v>0.59405813054583056</v>
      </c>
      <c r="F382">
        <f t="shared" ca="1" si="19"/>
        <v>0.8266707793869158</v>
      </c>
      <c r="G382" s="1">
        <f t="shared" ca="1" si="17"/>
        <v>3.0408685741327854</v>
      </c>
      <c r="H382">
        <f t="shared" ca="1" si="18"/>
        <v>1</v>
      </c>
    </row>
    <row r="383" spans="1:8" x14ac:dyDescent="0.3">
      <c r="A383">
        <v>382</v>
      </c>
      <c r="B383">
        <f t="shared" ca="1" si="19"/>
        <v>0.74388316431382961</v>
      </c>
      <c r="C383">
        <f t="shared" ca="1" si="19"/>
        <v>0.7306306592755113</v>
      </c>
      <c r="D383">
        <f t="shared" ca="1" si="19"/>
        <v>0.60251253864926446</v>
      </c>
      <c r="E383">
        <f t="shared" ca="1" si="19"/>
        <v>0.46209410849393684</v>
      </c>
      <c r="F383">
        <f t="shared" ca="1" si="19"/>
        <v>0.80880737274405179</v>
      </c>
      <c r="G383" s="1">
        <f t="shared" ca="1" si="17"/>
        <v>3.3479278434765942</v>
      </c>
      <c r="H383">
        <f t="shared" ca="1" si="18"/>
        <v>1</v>
      </c>
    </row>
    <row r="384" spans="1:8" x14ac:dyDescent="0.3">
      <c r="A384">
        <v>383</v>
      </c>
      <c r="B384">
        <f t="shared" ca="1" si="19"/>
        <v>0.99888752366064593</v>
      </c>
      <c r="C384">
        <f t="shared" ca="1" si="19"/>
        <v>0.8105932681744531</v>
      </c>
      <c r="D384">
        <f t="shared" ca="1" si="19"/>
        <v>0.65563672615843072</v>
      </c>
      <c r="E384">
        <f t="shared" ca="1" si="19"/>
        <v>0.96858590045835236</v>
      </c>
      <c r="F384">
        <f t="shared" ca="1" si="19"/>
        <v>0.81970862100037856</v>
      </c>
      <c r="G384" s="1">
        <f t="shared" ca="1" si="17"/>
        <v>4.253412039452261</v>
      </c>
      <c r="H384">
        <f t="shared" ca="1" si="18"/>
        <v>1</v>
      </c>
    </row>
    <row r="385" spans="1:8" x14ac:dyDescent="0.3">
      <c r="A385">
        <v>384</v>
      </c>
      <c r="B385">
        <f t="shared" ca="1" si="19"/>
        <v>0.98334912376649175</v>
      </c>
      <c r="C385">
        <f t="shared" ca="1" si="19"/>
        <v>0.89462677818637082</v>
      </c>
      <c r="D385">
        <f t="shared" ca="1" si="19"/>
        <v>0.42668767045333683</v>
      </c>
      <c r="E385">
        <f t="shared" ca="1" si="19"/>
        <v>0.8130569089765165</v>
      </c>
      <c r="F385">
        <f t="shared" ca="1" si="19"/>
        <v>0.5312313328120517</v>
      </c>
      <c r="G385" s="1">
        <f t="shared" ca="1" si="17"/>
        <v>3.6489518141947679</v>
      </c>
      <c r="H385">
        <f t="shared" ca="1" si="18"/>
        <v>1</v>
      </c>
    </row>
    <row r="386" spans="1:8" x14ac:dyDescent="0.3">
      <c r="A386">
        <v>385</v>
      </c>
      <c r="B386">
        <f t="shared" ca="1" si="19"/>
        <v>0.874582439250707</v>
      </c>
      <c r="C386">
        <f t="shared" ca="1" si="19"/>
        <v>0.97019243351021256</v>
      </c>
      <c r="D386">
        <f t="shared" ca="1" si="19"/>
        <v>0.55520880142855988</v>
      </c>
      <c r="E386">
        <f t="shared" ca="1" si="19"/>
        <v>0.86018757774966026</v>
      </c>
      <c r="F386">
        <f t="shared" ca="1" si="19"/>
        <v>0.48002284578930132</v>
      </c>
      <c r="G386" s="1">
        <f t="shared" ca="1" si="17"/>
        <v>3.7401940977284411</v>
      </c>
      <c r="H386">
        <f t="shared" ca="1" si="18"/>
        <v>1</v>
      </c>
    </row>
    <row r="387" spans="1:8" x14ac:dyDescent="0.3">
      <c r="A387">
        <v>386</v>
      </c>
      <c r="B387">
        <f t="shared" ca="1" si="19"/>
        <v>0.71014514890786007</v>
      </c>
      <c r="C387">
        <f t="shared" ca="1" si="19"/>
        <v>0.87736155625039913</v>
      </c>
      <c r="D387">
        <f t="shared" ca="1" si="19"/>
        <v>0.70322814752493301</v>
      </c>
      <c r="E387">
        <f t="shared" ca="1" si="19"/>
        <v>0.92559260998224147</v>
      </c>
      <c r="F387">
        <f t="shared" ca="1" si="19"/>
        <v>0.68419153791854237</v>
      </c>
      <c r="G387" s="1">
        <f t="shared" ca="1" si="17"/>
        <v>3.900519000583976</v>
      </c>
      <c r="H387">
        <f t="shared" ca="1" si="18"/>
        <v>1</v>
      </c>
    </row>
    <row r="388" spans="1:8" x14ac:dyDescent="0.3">
      <c r="A388">
        <v>387</v>
      </c>
      <c r="B388">
        <f t="shared" ca="1" si="19"/>
        <v>0.6546189361044652</v>
      </c>
      <c r="C388">
        <f t="shared" ca="1" si="19"/>
        <v>0.41323928063480053</v>
      </c>
      <c r="D388">
        <f t="shared" ca="1" si="19"/>
        <v>0.57040997873385402</v>
      </c>
      <c r="E388">
        <f t="shared" ca="1" si="19"/>
        <v>0.73314241749219411</v>
      </c>
      <c r="F388">
        <f t="shared" ca="1" si="19"/>
        <v>0.66723139226036166</v>
      </c>
      <c r="G388" s="1">
        <f t="shared" ref="G388:G451" ca="1" si="20">SUM(B388:F388)</f>
        <v>3.0386420052256757</v>
      </c>
      <c r="H388">
        <f t="shared" ref="H388:H451" ca="1" si="21">IF(G388&gt;3,1,0)</f>
        <v>1</v>
      </c>
    </row>
    <row r="389" spans="1:8" x14ac:dyDescent="0.3">
      <c r="A389">
        <v>388</v>
      </c>
      <c r="B389">
        <f t="shared" ca="1" si="19"/>
        <v>0.87602392484912495</v>
      </c>
      <c r="C389">
        <f t="shared" ca="1" si="19"/>
        <v>0.86304527825066424</v>
      </c>
      <c r="D389">
        <f t="shared" ca="1" si="19"/>
        <v>0.62253106242081835</v>
      </c>
      <c r="E389">
        <f t="shared" ca="1" si="19"/>
        <v>0.22998683803454148</v>
      </c>
      <c r="F389">
        <f t="shared" ca="1" si="19"/>
        <v>0.86514336605707287</v>
      </c>
      <c r="G389" s="1">
        <f t="shared" ca="1" si="20"/>
        <v>3.4567304696122219</v>
      </c>
      <c r="H389">
        <f t="shared" ca="1" si="21"/>
        <v>1</v>
      </c>
    </row>
    <row r="390" spans="1:8" x14ac:dyDescent="0.3">
      <c r="A390">
        <v>389</v>
      </c>
      <c r="B390">
        <f t="shared" ca="1" si="19"/>
        <v>0.56081800410343241</v>
      </c>
      <c r="C390">
        <f t="shared" ca="1" si="19"/>
        <v>0.50367611212699814</v>
      </c>
      <c r="D390">
        <f t="shared" ca="1" si="19"/>
        <v>0.29735707147087165</v>
      </c>
      <c r="E390">
        <f t="shared" ca="1" si="19"/>
        <v>0.65494214661254724</v>
      </c>
      <c r="F390">
        <f t="shared" ca="1" si="19"/>
        <v>0.61910158311794705</v>
      </c>
      <c r="G390" s="1">
        <f t="shared" ca="1" si="20"/>
        <v>2.6358949174317963</v>
      </c>
      <c r="H390">
        <f t="shared" ca="1" si="21"/>
        <v>0</v>
      </c>
    </row>
    <row r="391" spans="1:8" x14ac:dyDescent="0.3">
      <c r="A391">
        <v>390</v>
      </c>
      <c r="B391">
        <f t="shared" ca="1" si="19"/>
        <v>0.99088977999813166</v>
      </c>
      <c r="C391">
        <f t="shared" ca="1" si="19"/>
        <v>0.61645126231705794</v>
      </c>
      <c r="D391">
        <f t="shared" ca="1" si="19"/>
        <v>0.96360584022922402</v>
      </c>
      <c r="E391">
        <f t="shared" ca="1" si="19"/>
        <v>0.83568037260243566</v>
      </c>
      <c r="F391">
        <f t="shared" ca="1" si="19"/>
        <v>0.89620145797901618</v>
      </c>
      <c r="G391" s="1">
        <f t="shared" ca="1" si="20"/>
        <v>4.3028287131258658</v>
      </c>
      <c r="H391">
        <f t="shared" ca="1" si="21"/>
        <v>1</v>
      </c>
    </row>
    <row r="392" spans="1:8" x14ac:dyDescent="0.3">
      <c r="A392">
        <v>391</v>
      </c>
      <c r="B392">
        <f t="shared" ca="1" si="19"/>
        <v>0.34679235717348034</v>
      </c>
      <c r="C392">
        <f t="shared" ca="1" si="19"/>
        <v>0.2114005285255588</v>
      </c>
      <c r="D392">
        <f t="shared" ca="1" si="19"/>
        <v>0.46662849415785512</v>
      </c>
      <c r="E392">
        <f t="shared" ca="1" si="19"/>
        <v>0.62045201385665838</v>
      </c>
      <c r="F392">
        <f t="shared" ca="1" si="19"/>
        <v>0.92021161322837286</v>
      </c>
      <c r="G392" s="1">
        <f t="shared" ca="1" si="20"/>
        <v>2.5654850069419251</v>
      </c>
      <c r="H392">
        <f t="shared" ca="1" si="21"/>
        <v>0</v>
      </c>
    </row>
    <row r="393" spans="1:8" x14ac:dyDescent="0.3">
      <c r="A393">
        <v>392</v>
      </c>
      <c r="B393">
        <f t="shared" ca="1" si="19"/>
        <v>0.78922518194853386</v>
      </c>
      <c r="C393">
        <f t="shared" ca="1" si="19"/>
        <v>0.39803237185991808</v>
      </c>
      <c r="D393">
        <f t="shared" ca="1" si="19"/>
        <v>0.91646656938466486</v>
      </c>
      <c r="E393">
        <f t="shared" ca="1" si="19"/>
        <v>0.8358971783853858</v>
      </c>
      <c r="F393">
        <f t="shared" ca="1" si="19"/>
        <v>0.7130699176086045</v>
      </c>
      <c r="G393" s="1">
        <f t="shared" ca="1" si="20"/>
        <v>3.652691219187107</v>
      </c>
      <c r="H393">
        <f t="shared" ca="1" si="21"/>
        <v>1</v>
      </c>
    </row>
    <row r="394" spans="1:8" x14ac:dyDescent="0.3">
      <c r="A394">
        <v>393</v>
      </c>
      <c r="B394">
        <f t="shared" ca="1" si="19"/>
        <v>0.6745936810696872</v>
      </c>
      <c r="C394">
        <f t="shared" ca="1" si="19"/>
        <v>0.65435910185347013</v>
      </c>
      <c r="D394">
        <f t="shared" ca="1" si="19"/>
        <v>9.2183908219532082E-2</v>
      </c>
      <c r="E394">
        <f t="shared" ca="1" si="19"/>
        <v>0.17739375772888102</v>
      </c>
      <c r="F394">
        <f t="shared" ca="1" si="19"/>
        <v>0.47644557352461686</v>
      </c>
      <c r="G394" s="1">
        <f t="shared" ca="1" si="20"/>
        <v>2.0749760223961875</v>
      </c>
      <c r="H394">
        <f t="shared" ca="1" si="21"/>
        <v>0</v>
      </c>
    </row>
    <row r="395" spans="1:8" x14ac:dyDescent="0.3">
      <c r="A395">
        <v>394</v>
      </c>
      <c r="B395">
        <f t="shared" ca="1" si="19"/>
        <v>0.94939285516353733</v>
      </c>
      <c r="C395">
        <f t="shared" ca="1" si="19"/>
        <v>0.9969674008904621</v>
      </c>
      <c r="D395">
        <f t="shared" ca="1" si="19"/>
        <v>0.77119257338981506</v>
      </c>
      <c r="E395">
        <f t="shared" ca="1" si="19"/>
        <v>0.8197166575408561</v>
      </c>
      <c r="F395">
        <f t="shared" ca="1" si="19"/>
        <v>0.55774555725250008</v>
      </c>
      <c r="G395" s="1">
        <f t="shared" ca="1" si="20"/>
        <v>4.0950150442371704</v>
      </c>
      <c r="H395">
        <f t="shared" ca="1" si="21"/>
        <v>1</v>
      </c>
    </row>
    <row r="396" spans="1:8" x14ac:dyDescent="0.3">
      <c r="A396">
        <v>395</v>
      </c>
      <c r="B396">
        <f t="shared" ca="1" si="19"/>
        <v>0.83403890569815753</v>
      </c>
      <c r="C396">
        <f t="shared" ca="1" si="19"/>
        <v>0.73844089758280362</v>
      </c>
      <c r="D396">
        <f t="shared" ca="1" si="19"/>
        <v>0.49217915517295874</v>
      </c>
      <c r="E396">
        <f t="shared" ca="1" si="19"/>
        <v>0.45336119896010729</v>
      </c>
      <c r="F396">
        <f t="shared" ca="1" si="19"/>
        <v>0.85994379519528563</v>
      </c>
      <c r="G396" s="1">
        <f t="shared" ca="1" si="20"/>
        <v>3.3779639526093126</v>
      </c>
      <c r="H396">
        <f t="shared" ca="1" si="21"/>
        <v>1</v>
      </c>
    </row>
    <row r="397" spans="1:8" x14ac:dyDescent="0.3">
      <c r="A397">
        <v>396</v>
      </c>
      <c r="B397">
        <f t="shared" ca="1" si="19"/>
        <v>0.95802499031271748</v>
      </c>
      <c r="C397">
        <f t="shared" ca="1" si="19"/>
        <v>0.75590716665743063</v>
      </c>
      <c r="D397">
        <f t="shared" ca="1" si="19"/>
        <v>0.79964724203597992</v>
      </c>
      <c r="E397">
        <f t="shared" ca="1" si="19"/>
        <v>0.9257426218318181</v>
      </c>
      <c r="F397">
        <f t="shared" ca="1" si="19"/>
        <v>0.71985505143623563</v>
      </c>
      <c r="G397" s="1">
        <f t="shared" ca="1" si="20"/>
        <v>4.1591770722741819</v>
      </c>
      <c r="H397">
        <f t="shared" ca="1" si="21"/>
        <v>1</v>
      </c>
    </row>
    <row r="398" spans="1:8" x14ac:dyDescent="0.3">
      <c r="A398">
        <v>397</v>
      </c>
      <c r="B398">
        <f t="shared" ca="1" si="19"/>
        <v>0.46349368819554654</v>
      </c>
      <c r="C398">
        <f t="shared" ca="1" si="19"/>
        <v>0.24878303386391096</v>
      </c>
      <c r="D398">
        <f t="shared" ca="1" si="19"/>
        <v>0.37559433700258815</v>
      </c>
      <c r="E398">
        <f t="shared" ca="1" si="19"/>
        <v>0.11106185654524504</v>
      </c>
      <c r="F398">
        <f t="shared" ca="1" si="19"/>
        <v>0.78699204565511138</v>
      </c>
      <c r="G398" s="1">
        <f t="shared" ca="1" si="20"/>
        <v>1.9859249612624021</v>
      </c>
      <c r="H398">
        <f t="shared" ca="1" si="21"/>
        <v>0</v>
      </c>
    </row>
    <row r="399" spans="1:8" x14ac:dyDescent="0.3">
      <c r="A399">
        <v>398</v>
      </c>
      <c r="B399">
        <f t="shared" ca="1" si="19"/>
        <v>0.66097978697331339</v>
      </c>
      <c r="C399">
        <f t="shared" ca="1" si="19"/>
        <v>0.18474084793944442</v>
      </c>
      <c r="D399">
        <f t="shared" ca="1" si="19"/>
        <v>0.85894472930845445</v>
      </c>
      <c r="E399">
        <f t="shared" ca="1" si="19"/>
        <v>0.93802706480887488</v>
      </c>
      <c r="F399">
        <f t="shared" ca="1" si="19"/>
        <v>0.84768282865720312</v>
      </c>
      <c r="G399" s="1">
        <f t="shared" ca="1" si="20"/>
        <v>3.4903752576872904</v>
      </c>
      <c r="H399">
        <f t="shared" ca="1" si="21"/>
        <v>1</v>
      </c>
    </row>
    <row r="400" spans="1:8" x14ac:dyDescent="0.3">
      <c r="A400">
        <v>399</v>
      </c>
      <c r="B400">
        <f t="shared" ca="1" si="19"/>
        <v>0.1534890352027751</v>
      </c>
      <c r="C400">
        <f t="shared" ca="1" si="19"/>
        <v>0.58194121953744049</v>
      </c>
      <c r="D400">
        <f t="shared" ca="1" si="19"/>
        <v>0.97488284725983132</v>
      </c>
      <c r="E400">
        <f t="shared" ca="1" si="19"/>
        <v>0.34006162167638265</v>
      </c>
      <c r="F400">
        <f t="shared" ca="1" si="19"/>
        <v>0.71686418387903916</v>
      </c>
      <c r="G400" s="1">
        <f t="shared" ca="1" si="20"/>
        <v>2.7672389075554689</v>
      </c>
      <c r="H400">
        <f t="shared" ca="1" si="21"/>
        <v>0</v>
      </c>
    </row>
    <row r="401" spans="1:8" x14ac:dyDescent="0.3">
      <c r="A401">
        <v>400</v>
      </c>
      <c r="B401">
        <f t="shared" ca="1" si="19"/>
        <v>0.7857979725339479</v>
      </c>
      <c r="C401">
        <f t="shared" ca="1" si="19"/>
        <v>0.89509193867593173</v>
      </c>
      <c r="D401">
        <f t="shared" ca="1" si="19"/>
        <v>0.88132660510343663</v>
      </c>
      <c r="E401">
        <f t="shared" ca="1" si="19"/>
        <v>0.79725289364966168</v>
      </c>
      <c r="F401">
        <f t="shared" ca="1" si="19"/>
        <v>0.60891909256027899</v>
      </c>
      <c r="G401" s="1">
        <f t="shared" ca="1" si="20"/>
        <v>3.9683885025232568</v>
      </c>
      <c r="H401">
        <f t="shared" ca="1" si="21"/>
        <v>1</v>
      </c>
    </row>
    <row r="402" spans="1:8" x14ac:dyDescent="0.3">
      <c r="A402">
        <v>401</v>
      </c>
      <c r="B402">
        <f t="shared" ca="1" si="19"/>
        <v>0.86101201937332028</v>
      </c>
      <c r="C402">
        <f t="shared" ca="1" si="19"/>
        <v>0.85377098182502931</v>
      </c>
      <c r="D402">
        <f t="shared" ca="1" si="19"/>
        <v>0.42539069606254593</v>
      </c>
      <c r="E402">
        <f t="shared" ca="1" si="19"/>
        <v>0.31572455671704258</v>
      </c>
      <c r="F402">
        <f t="shared" ca="1" si="19"/>
        <v>0.83646364649701443</v>
      </c>
      <c r="G402" s="1">
        <f t="shared" ca="1" si="20"/>
        <v>3.2923619004749525</v>
      </c>
      <c r="H402">
        <f t="shared" ca="1" si="21"/>
        <v>1</v>
      </c>
    </row>
    <row r="403" spans="1:8" x14ac:dyDescent="0.3">
      <c r="A403">
        <v>402</v>
      </c>
      <c r="B403">
        <f t="shared" ca="1" si="19"/>
        <v>0.73460616222898445</v>
      </c>
      <c r="C403">
        <f t="shared" ca="1" si="19"/>
        <v>0.85563008287809794</v>
      </c>
      <c r="D403">
        <f t="shared" ca="1" si="19"/>
        <v>0.94310615674385911</v>
      </c>
      <c r="E403">
        <f t="shared" ca="1" si="19"/>
        <v>0.21677814474118162</v>
      </c>
      <c r="F403">
        <f t="shared" ca="1" si="19"/>
        <v>0.48686384124446047</v>
      </c>
      <c r="G403" s="1">
        <f t="shared" ca="1" si="20"/>
        <v>3.2369843878365838</v>
      </c>
      <c r="H403">
        <f t="shared" ca="1" si="21"/>
        <v>1</v>
      </c>
    </row>
    <row r="404" spans="1:8" x14ac:dyDescent="0.3">
      <c r="A404">
        <v>403</v>
      </c>
      <c r="B404">
        <f t="shared" ca="1" si="19"/>
        <v>0.85259736813869802</v>
      </c>
      <c r="C404">
        <f t="shared" ca="1" si="19"/>
        <v>0.82106876171945453</v>
      </c>
      <c r="D404">
        <f t="shared" ca="1" si="19"/>
        <v>0.77403744892816895</v>
      </c>
      <c r="E404">
        <f t="shared" ca="1" si="19"/>
        <v>0.8068374544321445</v>
      </c>
      <c r="F404">
        <f t="shared" ca="1" si="19"/>
        <v>0.31179296804345857</v>
      </c>
      <c r="G404" s="1">
        <f t="shared" ca="1" si="20"/>
        <v>3.5663340012619251</v>
      </c>
      <c r="H404">
        <f t="shared" ca="1" si="21"/>
        <v>1</v>
      </c>
    </row>
    <row r="405" spans="1:8" x14ac:dyDescent="0.3">
      <c r="A405">
        <v>404</v>
      </c>
      <c r="B405">
        <f t="shared" ca="1" si="19"/>
        <v>0.80056916464175787</v>
      </c>
      <c r="C405">
        <f t="shared" ca="1" si="19"/>
        <v>0.15782473123175325</v>
      </c>
      <c r="D405">
        <f t="shared" ca="1" si="19"/>
        <v>0.87967263954272112</v>
      </c>
      <c r="E405">
        <f t="shared" ca="1" si="19"/>
        <v>0.62943198897956187</v>
      </c>
      <c r="F405">
        <f t="shared" ca="1" si="19"/>
        <v>0.75275063488161409</v>
      </c>
      <c r="G405" s="1">
        <f t="shared" ca="1" si="20"/>
        <v>3.2202491592774085</v>
      </c>
      <c r="H405">
        <f t="shared" ca="1" si="21"/>
        <v>1</v>
      </c>
    </row>
    <row r="406" spans="1:8" x14ac:dyDescent="0.3">
      <c r="A406">
        <v>405</v>
      </c>
      <c r="B406">
        <f t="shared" ca="1" si="19"/>
        <v>0.16516799977210034</v>
      </c>
      <c r="C406">
        <f t="shared" ca="1" si="19"/>
        <v>0.9828056495428702</v>
      </c>
      <c r="D406">
        <f t="shared" ca="1" si="19"/>
        <v>0.75773209123862495</v>
      </c>
      <c r="E406">
        <f t="shared" ca="1" si="19"/>
        <v>0.96011805091689828</v>
      </c>
      <c r="F406">
        <f t="shared" ca="1" si="19"/>
        <v>0.78157464589223324</v>
      </c>
      <c r="G406" s="1">
        <f t="shared" ca="1" si="20"/>
        <v>3.6473984373627273</v>
      </c>
      <c r="H406">
        <f t="shared" ca="1" si="21"/>
        <v>1</v>
      </c>
    </row>
    <row r="407" spans="1:8" x14ac:dyDescent="0.3">
      <c r="A407">
        <v>406</v>
      </c>
      <c r="B407">
        <f t="shared" ca="1" si="19"/>
        <v>0.94330868704859328</v>
      </c>
      <c r="C407">
        <f t="shared" ca="1" si="19"/>
        <v>0.16957944919595536</v>
      </c>
      <c r="D407">
        <f t="shared" ca="1" si="19"/>
        <v>0.86734897416579793</v>
      </c>
      <c r="E407">
        <f t="shared" ca="1" si="19"/>
        <v>0.81259267211767006</v>
      </c>
      <c r="F407">
        <f t="shared" ca="1" si="19"/>
        <v>0.17236661773744047</v>
      </c>
      <c r="G407" s="1">
        <f t="shared" ca="1" si="20"/>
        <v>2.9651964002654569</v>
      </c>
      <c r="H407">
        <f t="shared" ca="1" si="21"/>
        <v>0</v>
      </c>
    </row>
    <row r="408" spans="1:8" x14ac:dyDescent="0.3">
      <c r="A408">
        <v>407</v>
      </c>
      <c r="B408">
        <f t="shared" ca="1" si="19"/>
        <v>0.19421512777623071</v>
      </c>
      <c r="C408">
        <f t="shared" ca="1" si="19"/>
        <v>0.69927129576133962</v>
      </c>
      <c r="D408">
        <f t="shared" ca="1" si="19"/>
        <v>0.61909851446703479</v>
      </c>
      <c r="E408">
        <f t="shared" ca="1" si="19"/>
        <v>0.82159131993155676</v>
      </c>
      <c r="F408">
        <f t="shared" ca="1" si="19"/>
        <v>0.8064036213552308</v>
      </c>
      <c r="G408" s="1">
        <f t="shared" ca="1" si="20"/>
        <v>3.1405798792913924</v>
      </c>
      <c r="H408">
        <f t="shared" ca="1" si="21"/>
        <v>1</v>
      </c>
    </row>
    <row r="409" spans="1:8" x14ac:dyDescent="0.3">
      <c r="A409">
        <v>408</v>
      </c>
      <c r="B409">
        <f t="shared" ca="1" si="19"/>
        <v>0.77037045886037159</v>
      </c>
      <c r="C409">
        <f t="shared" ca="1" si="19"/>
        <v>0.86912447707959728</v>
      </c>
      <c r="D409">
        <f t="shared" ca="1" si="19"/>
        <v>0.85045524371362435</v>
      </c>
      <c r="E409">
        <f t="shared" ca="1" si="19"/>
        <v>0.38831649194214579</v>
      </c>
      <c r="F409">
        <f t="shared" ca="1" si="19"/>
        <v>0.63507377465671788</v>
      </c>
      <c r="G409" s="1">
        <f t="shared" ca="1" si="20"/>
        <v>3.5133404462524567</v>
      </c>
      <c r="H409">
        <f t="shared" ca="1" si="21"/>
        <v>1</v>
      </c>
    </row>
    <row r="410" spans="1:8" x14ac:dyDescent="0.3">
      <c r="A410">
        <v>409</v>
      </c>
      <c r="B410">
        <f t="shared" ca="1" si="19"/>
        <v>0.75652797267611804</v>
      </c>
      <c r="C410">
        <f t="shared" ca="1" si="19"/>
        <v>0.49993649508980192</v>
      </c>
      <c r="D410">
        <f t="shared" ca="1" si="19"/>
        <v>0.79966983163549077</v>
      </c>
      <c r="E410">
        <f t="shared" ca="1" si="19"/>
        <v>0.80979154807169373</v>
      </c>
      <c r="F410">
        <f t="shared" ca="1" si="19"/>
        <v>0.71604743224797107</v>
      </c>
      <c r="G410" s="1">
        <f t="shared" ca="1" si="20"/>
        <v>3.5819732797210762</v>
      </c>
      <c r="H410">
        <f t="shared" ca="1" si="21"/>
        <v>1</v>
      </c>
    </row>
    <row r="411" spans="1:8" x14ac:dyDescent="0.3">
      <c r="A411">
        <v>410</v>
      </c>
      <c r="B411">
        <f t="shared" ca="1" si="19"/>
        <v>0.98662773501109591</v>
      </c>
      <c r="C411">
        <f t="shared" ca="1" si="19"/>
        <v>0.3338790722586974</v>
      </c>
      <c r="D411">
        <f t="shared" ca="1" si="19"/>
        <v>0.71564110398138281</v>
      </c>
      <c r="E411">
        <f t="shared" ca="1" si="19"/>
        <v>0.45652413582559953</v>
      </c>
      <c r="F411">
        <f t="shared" ca="1" si="19"/>
        <v>0.94987665106968922</v>
      </c>
      <c r="G411" s="1">
        <f t="shared" ca="1" si="20"/>
        <v>3.4425486981464646</v>
      </c>
      <c r="H411">
        <f t="shared" ca="1" si="21"/>
        <v>1</v>
      </c>
    </row>
    <row r="412" spans="1:8" x14ac:dyDescent="0.3">
      <c r="A412">
        <v>411</v>
      </c>
      <c r="B412">
        <f t="shared" ref="B412:F475" ca="1" si="22">SQRT(RAND())</f>
        <v>0.35912877834912443</v>
      </c>
      <c r="C412">
        <f t="shared" ca="1" si="22"/>
        <v>4.7600059632972022E-2</v>
      </c>
      <c r="D412">
        <f t="shared" ca="1" si="22"/>
        <v>0.94214281050265702</v>
      </c>
      <c r="E412">
        <f t="shared" ca="1" si="22"/>
        <v>0.64996757816412054</v>
      </c>
      <c r="F412">
        <f t="shared" ca="1" si="22"/>
        <v>0.83821479904547769</v>
      </c>
      <c r="G412" s="1">
        <f t="shared" ca="1" si="20"/>
        <v>2.8370540256943517</v>
      </c>
      <c r="H412">
        <f t="shared" ca="1" si="21"/>
        <v>0</v>
      </c>
    </row>
    <row r="413" spans="1:8" x14ac:dyDescent="0.3">
      <c r="A413">
        <v>412</v>
      </c>
      <c r="B413">
        <f t="shared" ca="1" si="22"/>
        <v>0.96726527396442108</v>
      </c>
      <c r="C413">
        <f t="shared" ca="1" si="22"/>
        <v>0.95965725090126319</v>
      </c>
      <c r="D413">
        <f t="shared" ca="1" si="22"/>
        <v>0.4810494329353906</v>
      </c>
      <c r="E413">
        <f t="shared" ca="1" si="22"/>
        <v>0.47504405099729202</v>
      </c>
      <c r="F413">
        <f t="shared" ca="1" si="22"/>
        <v>0.71013279782786287</v>
      </c>
      <c r="G413" s="1">
        <f t="shared" ca="1" si="20"/>
        <v>3.59314880662623</v>
      </c>
      <c r="H413">
        <f t="shared" ca="1" si="21"/>
        <v>1</v>
      </c>
    </row>
    <row r="414" spans="1:8" x14ac:dyDescent="0.3">
      <c r="A414">
        <v>413</v>
      </c>
      <c r="B414">
        <f t="shared" ca="1" si="22"/>
        <v>0.56815889002371611</v>
      </c>
      <c r="C414">
        <f t="shared" ca="1" si="22"/>
        <v>0.41061040191274878</v>
      </c>
      <c r="D414">
        <f t="shared" ca="1" si="22"/>
        <v>0.66932346927024611</v>
      </c>
      <c r="E414">
        <f t="shared" ca="1" si="22"/>
        <v>0.5079961439270424</v>
      </c>
      <c r="F414">
        <f t="shared" ca="1" si="22"/>
        <v>0.79649101469890338</v>
      </c>
      <c r="G414" s="1">
        <f t="shared" ca="1" si="20"/>
        <v>2.9525799198326568</v>
      </c>
      <c r="H414">
        <f t="shared" ca="1" si="21"/>
        <v>0</v>
      </c>
    </row>
    <row r="415" spans="1:8" x14ac:dyDescent="0.3">
      <c r="A415">
        <v>414</v>
      </c>
      <c r="B415">
        <f t="shared" ca="1" si="22"/>
        <v>0.83984842831812734</v>
      </c>
      <c r="C415">
        <f t="shared" ca="1" si="22"/>
        <v>0.99712336672482427</v>
      </c>
      <c r="D415">
        <f t="shared" ca="1" si="22"/>
        <v>0.73733497249387248</v>
      </c>
      <c r="E415">
        <f t="shared" ca="1" si="22"/>
        <v>0.77376759120963767</v>
      </c>
      <c r="F415">
        <f t="shared" ca="1" si="22"/>
        <v>0.46858232231748209</v>
      </c>
      <c r="G415" s="1">
        <f t="shared" ca="1" si="20"/>
        <v>3.816656681063944</v>
      </c>
      <c r="H415">
        <f t="shared" ca="1" si="21"/>
        <v>1</v>
      </c>
    </row>
    <row r="416" spans="1:8" x14ac:dyDescent="0.3">
      <c r="A416">
        <v>415</v>
      </c>
      <c r="B416">
        <f t="shared" ca="1" si="22"/>
        <v>0.66622311546547397</v>
      </c>
      <c r="C416">
        <f t="shared" ca="1" si="22"/>
        <v>0.55453809160552603</v>
      </c>
      <c r="D416">
        <f t="shared" ca="1" si="22"/>
        <v>0.91928081159573183</v>
      </c>
      <c r="E416">
        <f t="shared" ca="1" si="22"/>
        <v>0.41594259902101144</v>
      </c>
      <c r="F416">
        <f t="shared" ca="1" si="22"/>
        <v>0.63130875343016168</v>
      </c>
      <c r="G416" s="1">
        <f t="shared" ca="1" si="20"/>
        <v>3.1872933711179043</v>
      </c>
      <c r="H416">
        <f t="shared" ca="1" si="21"/>
        <v>1</v>
      </c>
    </row>
    <row r="417" spans="1:8" x14ac:dyDescent="0.3">
      <c r="A417">
        <v>416</v>
      </c>
      <c r="B417">
        <f t="shared" ca="1" si="22"/>
        <v>0.52753729314714748</v>
      </c>
      <c r="C417">
        <f t="shared" ca="1" si="22"/>
        <v>0.88883383203425703</v>
      </c>
      <c r="D417">
        <f t="shared" ca="1" si="22"/>
        <v>0.85134891073822194</v>
      </c>
      <c r="E417">
        <f t="shared" ca="1" si="22"/>
        <v>0.45821629365541777</v>
      </c>
      <c r="F417">
        <f t="shared" ca="1" si="22"/>
        <v>0.7045147697011056</v>
      </c>
      <c r="G417" s="1">
        <f t="shared" ca="1" si="20"/>
        <v>3.4304510992761501</v>
      </c>
      <c r="H417">
        <f t="shared" ca="1" si="21"/>
        <v>1</v>
      </c>
    </row>
    <row r="418" spans="1:8" x14ac:dyDescent="0.3">
      <c r="A418">
        <v>417</v>
      </c>
      <c r="B418">
        <f t="shared" ca="1" si="22"/>
        <v>0.83098801625999419</v>
      </c>
      <c r="C418">
        <f t="shared" ca="1" si="22"/>
        <v>0.78233583078988844</v>
      </c>
      <c r="D418">
        <f t="shared" ca="1" si="22"/>
        <v>4.3993869761676088E-2</v>
      </c>
      <c r="E418">
        <f t="shared" ca="1" si="22"/>
        <v>0.54909229664789416</v>
      </c>
      <c r="F418">
        <f t="shared" ca="1" si="22"/>
        <v>0.18644352678260581</v>
      </c>
      <c r="G418" s="1">
        <f t="shared" ca="1" si="20"/>
        <v>2.3928535402420588</v>
      </c>
      <c r="H418">
        <f t="shared" ca="1" si="21"/>
        <v>0</v>
      </c>
    </row>
    <row r="419" spans="1:8" x14ac:dyDescent="0.3">
      <c r="A419">
        <v>418</v>
      </c>
      <c r="B419">
        <f t="shared" ca="1" si="22"/>
        <v>0.39684140824915226</v>
      </c>
      <c r="C419">
        <f t="shared" ca="1" si="22"/>
        <v>0.22305377779348343</v>
      </c>
      <c r="D419">
        <f t="shared" ca="1" si="22"/>
        <v>0.45710991598376871</v>
      </c>
      <c r="E419">
        <f t="shared" ca="1" si="22"/>
        <v>0.61277324650893028</v>
      </c>
      <c r="F419">
        <f t="shared" ca="1" si="22"/>
        <v>0.29942976336665705</v>
      </c>
      <c r="G419" s="1">
        <f t="shared" ca="1" si="20"/>
        <v>1.9892081119019918</v>
      </c>
      <c r="H419">
        <f t="shared" ca="1" si="21"/>
        <v>0</v>
      </c>
    </row>
    <row r="420" spans="1:8" x14ac:dyDescent="0.3">
      <c r="A420">
        <v>419</v>
      </c>
      <c r="B420">
        <f t="shared" ca="1" si="22"/>
        <v>0.87096108163783792</v>
      </c>
      <c r="C420">
        <f t="shared" ca="1" si="22"/>
        <v>0.56103606326537903</v>
      </c>
      <c r="D420">
        <f t="shared" ca="1" si="22"/>
        <v>0.98740584085411942</v>
      </c>
      <c r="E420">
        <f t="shared" ca="1" si="22"/>
        <v>0.85484519845855467</v>
      </c>
      <c r="F420">
        <f t="shared" ca="1" si="22"/>
        <v>0.73299441400122722</v>
      </c>
      <c r="G420" s="1">
        <f t="shared" ca="1" si="20"/>
        <v>4.0072425982171183</v>
      </c>
      <c r="H420">
        <f t="shared" ca="1" si="21"/>
        <v>1</v>
      </c>
    </row>
    <row r="421" spans="1:8" x14ac:dyDescent="0.3">
      <c r="A421">
        <v>420</v>
      </c>
      <c r="B421">
        <f t="shared" ca="1" si="22"/>
        <v>0.95741828636198356</v>
      </c>
      <c r="C421">
        <f t="shared" ca="1" si="22"/>
        <v>0.52633916623304955</v>
      </c>
      <c r="D421">
        <f t="shared" ca="1" si="22"/>
        <v>0.7617988058670041</v>
      </c>
      <c r="E421">
        <f t="shared" ca="1" si="22"/>
        <v>0.79761244346817828</v>
      </c>
      <c r="F421">
        <f t="shared" ca="1" si="22"/>
        <v>0.98840733942255643</v>
      </c>
      <c r="G421" s="1">
        <f t="shared" ca="1" si="20"/>
        <v>4.0315760413527721</v>
      </c>
      <c r="H421">
        <f t="shared" ca="1" si="21"/>
        <v>1</v>
      </c>
    </row>
    <row r="422" spans="1:8" x14ac:dyDescent="0.3">
      <c r="A422">
        <v>421</v>
      </c>
      <c r="B422">
        <f t="shared" ca="1" si="22"/>
        <v>0.83121871909335021</v>
      </c>
      <c r="C422">
        <f t="shared" ca="1" si="22"/>
        <v>0.9950317142898184</v>
      </c>
      <c r="D422">
        <f t="shared" ca="1" si="22"/>
        <v>0.90179655492246635</v>
      </c>
      <c r="E422">
        <f t="shared" ca="1" si="22"/>
        <v>0.70697391508129737</v>
      </c>
      <c r="F422">
        <f t="shared" ca="1" si="22"/>
        <v>0.46539540660318407</v>
      </c>
      <c r="G422" s="1">
        <f t="shared" ca="1" si="20"/>
        <v>3.9004163099901166</v>
      </c>
      <c r="H422">
        <f t="shared" ca="1" si="21"/>
        <v>1</v>
      </c>
    </row>
    <row r="423" spans="1:8" x14ac:dyDescent="0.3">
      <c r="A423">
        <v>422</v>
      </c>
      <c r="B423">
        <f t="shared" ca="1" si="22"/>
        <v>0.59916377875864779</v>
      </c>
      <c r="C423">
        <f t="shared" ca="1" si="22"/>
        <v>0.80210563446516459</v>
      </c>
      <c r="D423">
        <f t="shared" ca="1" si="22"/>
        <v>0.9481765702717766</v>
      </c>
      <c r="E423">
        <f t="shared" ca="1" si="22"/>
        <v>0.43095536451156341</v>
      </c>
      <c r="F423">
        <f t="shared" ca="1" si="22"/>
        <v>0.74599742756526211</v>
      </c>
      <c r="G423" s="1">
        <f t="shared" ca="1" si="20"/>
        <v>3.5263987755724147</v>
      </c>
      <c r="H423">
        <f t="shared" ca="1" si="21"/>
        <v>1</v>
      </c>
    </row>
    <row r="424" spans="1:8" x14ac:dyDescent="0.3">
      <c r="A424">
        <v>423</v>
      </c>
      <c r="B424">
        <f t="shared" ca="1" si="22"/>
        <v>0.43299538929934733</v>
      </c>
      <c r="C424">
        <f t="shared" ca="1" si="22"/>
        <v>0.90363941140338888</v>
      </c>
      <c r="D424">
        <f t="shared" ca="1" si="22"/>
        <v>0.43714289857500471</v>
      </c>
      <c r="E424">
        <f t="shared" ca="1" si="22"/>
        <v>0.69861274567930098</v>
      </c>
      <c r="F424">
        <f t="shared" ca="1" si="22"/>
        <v>0.72871719894699427</v>
      </c>
      <c r="G424" s="1">
        <f t="shared" ca="1" si="20"/>
        <v>3.2011076439040362</v>
      </c>
      <c r="H424">
        <f t="shared" ca="1" si="21"/>
        <v>1</v>
      </c>
    </row>
    <row r="425" spans="1:8" x14ac:dyDescent="0.3">
      <c r="A425">
        <v>424</v>
      </c>
      <c r="B425">
        <f t="shared" ca="1" si="22"/>
        <v>0.65316779518929469</v>
      </c>
      <c r="C425">
        <f t="shared" ca="1" si="22"/>
        <v>0.80464508158857628</v>
      </c>
      <c r="D425">
        <f t="shared" ca="1" si="22"/>
        <v>0.6098684817800597</v>
      </c>
      <c r="E425">
        <f t="shared" ca="1" si="22"/>
        <v>0.63271519305485202</v>
      </c>
      <c r="F425">
        <f t="shared" ca="1" si="22"/>
        <v>0.61908692942772137</v>
      </c>
      <c r="G425" s="1">
        <f t="shared" ca="1" si="20"/>
        <v>3.3194834810405038</v>
      </c>
      <c r="H425">
        <f t="shared" ca="1" si="21"/>
        <v>1</v>
      </c>
    </row>
    <row r="426" spans="1:8" x14ac:dyDescent="0.3">
      <c r="A426">
        <v>425</v>
      </c>
      <c r="B426">
        <f t="shared" ca="1" si="22"/>
        <v>0.8978805303203693</v>
      </c>
      <c r="C426">
        <f t="shared" ca="1" si="22"/>
        <v>0.61422689133030861</v>
      </c>
      <c r="D426">
        <f t="shared" ca="1" si="22"/>
        <v>0.81470574730158085</v>
      </c>
      <c r="E426">
        <f t="shared" ca="1" si="22"/>
        <v>0.680104303196154</v>
      </c>
      <c r="F426">
        <f t="shared" ca="1" si="22"/>
        <v>0.51085984583576871</v>
      </c>
      <c r="G426" s="1">
        <f t="shared" ca="1" si="20"/>
        <v>3.5177773179841818</v>
      </c>
      <c r="H426">
        <f t="shared" ca="1" si="21"/>
        <v>1</v>
      </c>
    </row>
    <row r="427" spans="1:8" x14ac:dyDescent="0.3">
      <c r="A427">
        <v>426</v>
      </c>
      <c r="B427">
        <f t="shared" ca="1" si="22"/>
        <v>0.68492206627227059</v>
      </c>
      <c r="C427">
        <f t="shared" ca="1" si="22"/>
        <v>0.66642534709756551</v>
      </c>
      <c r="D427">
        <f t="shared" ca="1" si="22"/>
        <v>0.77257711947049412</v>
      </c>
      <c r="E427">
        <f t="shared" ca="1" si="22"/>
        <v>0.23070994072747206</v>
      </c>
      <c r="F427">
        <f t="shared" ca="1" si="22"/>
        <v>0.9191676819224831</v>
      </c>
      <c r="G427" s="1">
        <f t="shared" ca="1" si="20"/>
        <v>3.2738021554902854</v>
      </c>
      <c r="H427">
        <f t="shared" ca="1" si="21"/>
        <v>1</v>
      </c>
    </row>
    <row r="428" spans="1:8" x14ac:dyDescent="0.3">
      <c r="A428">
        <v>427</v>
      </c>
      <c r="B428">
        <f t="shared" ca="1" si="22"/>
        <v>0.40372247878308609</v>
      </c>
      <c r="C428">
        <f t="shared" ca="1" si="22"/>
        <v>0.89387640922103051</v>
      </c>
      <c r="D428">
        <f t="shared" ca="1" si="22"/>
        <v>0.63996434654610068</v>
      </c>
      <c r="E428">
        <f t="shared" ca="1" si="22"/>
        <v>0.21864207278222456</v>
      </c>
      <c r="F428">
        <f t="shared" ca="1" si="22"/>
        <v>0.85738508475154362</v>
      </c>
      <c r="G428" s="1">
        <f t="shared" ca="1" si="20"/>
        <v>3.0135903920839855</v>
      </c>
      <c r="H428">
        <f t="shared" ca="1" si="21"/>
        <v>1</v>
      </c>
    </row>
    <row r="429" spans="1:8" x14ac:dyDescent="0.3">
      <c r="A429">
        <v>428</v>
      </c>
      <c r="B429">
        <f t="shared" ca="1" si="22"/>
        <v>0.70566191542047074</v>
      </c>
      <c r="C429">
        <f t="shared" ca="1" si="22"/>
        <v>0.92128671177636801</v>
      </c>
      <c r="D429">
        <f t="shared" ca="1" si="22"/>
        <v>0.76449774313375662</v>
      </c>
      <c r="E429">
        <f t="shared" ca="1" si="22"/>
        <v>0.92305012437565748</v>
      </c>
      <c r="F429">
        <f t="shared" ca="1" si="22"/>
        <v>0.27004907037078935</v>
      </c>
      <c r="G429" s="1">
        <f t="shared" ca="1" si="20"/>
        <v>3.5845455650770424</v>
      </c>
      <c r="H429">
        <f t="shared" ca="1" si="21"/>
        <v>1</v>
      </c>
    </row>
    <row r="430" spans="1:8" x14ac:dyDescent="0.3">
      <c r="A430">
        <v>429</v>
      </c>
      <c r="B430">
        <f t="shared" ca="1" si="22"/>
        <v>0.31235256048501553</v>
      </c>
      <c r="C430">
        <f t="shared" ca="1" si="22"/>
        <v>0.86073997056850438</v>
      </c>
      <c r="D430">
        <f t="shared" ca="1" si="22"/>
        <v>0.9538743995832295</v>
      </c>
      <c r="E430">
        <f t="shared" ca="1" si="22"/>
        <v>0.84925107241125319</v>
      </c>
      <c r="F430">
        <f t="shared" ca="1" si="22"/>
        <v>0.93375907659012181</v>
      </c>
      <c r="G430" s="1">
        <f t="shared" ca="1" si="20"/>
        <v>3.9099770796381241</v>
      </c>
      <c r="H430">
        <f t="shared" ca="1" si="21"/>
        <v>1</v>
      </c>
    </row>
    <row r="431" spans="1:8" x14ac:dyDescent="0.3">
      <c r="A431">
        <v>430</v>
      </c>
      <c r="B431">
        <f t="shared" ca="1" si="22"/>
        <v>0.78930452514574012</v>
      </c>
      <c r="C431">
        <f t="shared" ca="1" si="22"/>
        <v>0.90703477111292952</v>
      </c>
      <c r="D431">
        <f t="shared" ca="1" si="22"/>
        <v>0.90324718986405039</v>
      </c>
      <c r="E431">
        <f t="shared" ca="1" si="22"/>
        <v>0.8940477432409849</v>
      </c>
      <c r="F431">
        <f t="shared" ca="1" si="22"/>
        <v>0.77745233137607472</v>
      </c>
      <c r="G431" s="1">
        <f t="shared" ca="1" si="20"/>
        <v>4.2710865607397794</v>
      </c>
      <c r="H431">
        <f t="shared" ca="1" si="21"/>
        <v>1</v>
      </c>
    </row>
    <row r="432" spans="1:8" x14ac:dyDescent="0.3">
      <c r="A432">
        <v>431</v>
      </c>
      <c r="B432">
        <f t="shared" ca="1" si="22"/>
        <v>0.90648495298785936</v>
      </c>
      <c r="C432">
        <f t="shared" ca="1" si="22"/>
        <v>0.35564019424789695</v>
      </c>
      <c r="D432">
        <f t="shared" ca="1" si="22"/>
        <v>0.65851003742906966</v>
      </c>
      <c r="E432">
        <f t="shared" ca="1" si="22"/>
        <v>0.88964409890232354</v>
      </c>
      <c r="F432">
        <f t="shared" ca="1" si="22"/>
        <v>0.38770095968025581</v>
      </c>
      <c r="G432" s="1">
        <f t="shared" ca="1" si="20"/>
        <v>3.1979802432474056</v>
      </c>
      <c r="H432">
        <f t="shared" ca="1" si="21"/>
        <v>1</v>
      </c>
    </row>
    <row r="433" spans="1:8" x14ac:dyDescent="0.3">
      <c r="A433">
        <v>432</v>
      </c>
      <c r="B433">
        <f t="shared" ca="1" si="22"/>
        <v>0.55849978434814518</v>
      </c>
      <c r="C433">
        <f t="shared" ca="1" si="22"/>
        <v>0.6101910531428042</v>
      </c>
      <c r="D433">
        <f t="shared" ca="1" si="22"/>
        <v>0.88360460563165411</v>
      </c>
      <c r="E433">
        <f t="shared" ca="1" si="22"/>
        <v>0.95103397141994306</v>
      </c>
      <c r="F433">
        <f t="shared" ca="1" si="22"/>
        <v>0.59076684431408166</v>
      </c>
      <c r="G433" s="1">
        <f t="shared" ca="1" si="20"/>
        <v>3.5940962588566281</v>
      </c>
      <c r="H433">
        <f t="shared" ca="1" si="21"/>
        <v>1</v>
      </c>
    </row>
    <row r="434" spans="1:8" x14ac:dyDescent="0.3">
      <c r="A434">
        <v>433</v>
      </c>
      <c r="B434">
        <f t="shared" ca="1" si="22"/>
        <v>0.74691189992147933</v>
      </c>
      <c r="C434">
        <f t="shared" ca="1" si="22"/>
        <v>0.63649799099193405</v>
      </c>
      <c r="D434">
        <f t="shared" ca="1" si="22"/>
        <v>0.6232411526437065</v>
      </c>
      <c r="E434">
        <f t="shared" ca="1" si="22"/>
        <v>0.79702933950007404</v>
      </c>
      <c r="F434">
        <f t="shared" ca="1" si="22"/>
        <v>0.4873308232318696</v>
      </c>
      <c r="G434" s="1">
        <f t="shared" ca="1" si="20"/>
        <v>3.2910112062890633</v>
      </c>
      <c r="H434">
        <f t="shared" ca="1" si="21"/>
        <v>1</v>
      </c>
    </row>
    <row r="435" spans="1:8" x14ac:dyDescent="0.3">
      <c r="A435">
        <v>434</v>
      </c>
      <c r="B435">
        <f t="shared" ca="1" si="22"/>
        <v>0.46802983257432412</v>
      </c>
      <c r="C435">
        <f t="shared" ca="1" si="22"/>
        <v>0.86870516445923396</v>
      </c>
      <c r="D435">
        <f t="shared" ca="1" si="22"/>
        <v>0.90708408927115503</v>
      </c>
      <c r="E435">
        <f t="shared" ca="1" si="22"/>
        <v>0.98415310843681658</v>
      </c>
      <c r="F435">
        <f t="shared" ca="1" si="22"/>
        <v>0.93653427610784024</v>
      </c>
      <c r="G435" s="1">
        <f t="shared" ca="1" si="20"/>
        <v>4.1645064708493695</v>
      </c>
      <c r="H435">
        <f t="shared" ca="1" si="21"/>
        <v>1</v>
      </c>
    </row>
    <row r="436" spans="1:8" x14ac:dyDescent="0.3">
      <c r="A436">
        <v>435</v>
      </c>
      <c r="B436">
        <f t="shared" ca="1" si="22"/>
        <v>0.3013957338374057</v>
      </c>
      <c r="C436">
        <f t="shared" ca="1" si="22"/>
        <v>0.86527628672185553</v>
      </c>
      <c r="D436">
        <f t="shared" ca="1" si="22"/>
        <v>0.38653850137440343</v>
      </c>
      <c r="E436">
        <f t="shared" ca="1" si="22"/>
        <v>0.69907362076148949</v>
      </c>
      <c r="F436">
        <f t="shared" ca="1" si="22"/>
        <v>0.67177683838568958</v>
      </c>
      <c r="G436" s="1">
        <f t="shared" ca="1" si="20"/>
        <v>2.9240609810808436</v>
      </c>
      <c r="H436">
        <f t="shared" ca="1" si="21"/>
        <v>0</v>
      </c>
    </row>
    <row r="437" spans="1:8" x14ac:dyDescent="0.3">
      <c r="A437">
        <v>436</v>
      </c>
      <c r="B437">
        <f t="shared" ca="1" si="22"/>
        <v>0.60417060306832659</v>
      </c>
      <c r="C437">
        <f t="shared" ca="1" si="22"/>
        <v>0.47644113794267035</v>
      </c>
      <c r="D437">
        <f t="shared" ca="1" si="22"/>
        <v>0.64250114161953664</v>
      </c>
      <c r="E437">
        <f t="shared" ca="1" si="22"/>
        <v>0.96931845747850964</v>
      </c>
      <c r="F437">
        <f t="shared" ca="1" si="22"/>
        <v>0.52220783771779022</v>
      </c>
      <c r="G437" s="1">
        <f t="shared" ca="1" si="20"/>
        <v>3.2146391778268333</v>
      </c>
      <c r="H437">
        <f t="shared" ca="1" si="21"/>
        <v>1</v>
      </c>
    </row>
    <row r="438" spans="1:8" x14ac:dyDescent="0.3">
      <c r="A438">
        <v>437</v>
      </c>
      <c r="B438">
        <f t="shared" ca="1" si="22"/>
        <v>0.27854164561987393</v>
      </c>
      <c r="C438">
        <f t="shared" ca="1" si="22"/>
        <v>0.6011899690174074</v>
      </c>
      <c r="D438">
        <f t="shared" ca="1" si="22"/>
        <v>0.77359249846973188</v>
      </c>
      <c r="E438">
        <f t="shared" ca="1" si="22"/>
        <v>0.57268513763046702</v>
      </c>
      <c r="F438">
        <f t="shared" ca="1" si="22"/>
        <v>0.3010447806818794</v>
      </c>
      <c r="G438" s="1">
        <f t="shared" ca="1" si="20"/>
        <v>2.5270540314193592</v>
      </c>
      <c r="H438">
        <f t="shared" ca="1" si="21"/>
        <v>0</v>
      </c>
    </row>
    <row r="439" spans="1:8" x14ac:dyDescent="0.3">
      <c r="A439">
        <v>438</v>
      </c>
      <c r="B439">
        <f t="shared" ca="1" si="22"/>
        <v>0.86208771961936581</v>
      </c>
      <c r="C439">
        <f t="shared" ca="1" si="22"/>
        <v>0.43312943753891708</v>
      </c>
      <c r="D439">
        <f t="shared" ca="1" si="22"/>
        <v>0.20406551898647887</v>
      </c>
      <c r="E439">
        <f t="shared" ca="1" si="22"/>
        <v>0.40114377640843124</v>
      </c>
      <c r="F439">
        <f t="shared" ca="1" si="22"/>
        <v>0.61673140999277165</v>
      </c>
      <c r="G439" s="1">
        <f t="shared" ca="1" si="20"/>
        <v>2.5171578625459645</v>
      </c>
      <c r="H439">
        <f t="shared" ca="1" si="21"/>
        <v>0</v>
      </c>
    </row>
    <row r="440" spans="1:8" x14ac:dyDescent="0.3">
      <c r="A440">
        <v>439</v>
      </c>
      <c r="B440">
        <f t="shared" ca="1" si="22"/>
        <v>0.63763602058143587</v>
      </c>
      <c r="C440">
        <f t="shared" ca="1" si="22"/>
        <v>0.86159686413016212</v>
      </c>
      <c r="D440">
        <f t="shared" ca="1" si="22"/>
        <v>0.67603911105976155</v>
      </c>
      <c r="E440">
        <f t="shared" ca="1" si="22"/>
        <v>0.8632740110878433</v>
      </c>
      <c r="F440">
        <f t="shared" ca="1" si="22"/>
        <v>0.38194444405092498</v>
      </c>
      <c r="G440" s="1">
        <f t="shared" ca="1" si="20"/>
        <v>3.4204904509101279</v>
      </c>
      <c r="H440">
        <f t="shared" ca="1" si="21"/>
        <v>1</v>
      </c>
    </row>
    <row r="441" spans="1:8" x14ac:dyDescent="0.3">
      <c r="A441">
        <v>440</v>
      </c>
      <c r="B441">
        <f t="shared" ca="1" si="22"/>
        <v>0.49297825663701639</v>
      </c>
      <c r="C441">
        <f t="shared" ca="1" si="22"/>
        <v>0.46353330333219678</v>
      </c>
      <c r="D441">
        <f t="shared" ca="1" si="22"/>
        <v>0.95048648759770171</v>
      </c>
      <c r="E441">
        <f t="shared" ca="1" si="22"/>
        <v>0.78574693497196024</v>
      </c>
      <c r="F441">
        <f t="shared" ca="1" si="22"/>
        <v>0.9383861089139055</v>
      </c>
      <c r="G441" s="1">
        <f t="shared" ca="1" si="20"/>
        <v>3.6311310914527803</v>
      </c>
      <c r="H441">
        <f t="shared" ca="1" si="21"/>
        <v>1</v>
      </c>
    </row>
    <row r="442" spans="1:8" x14ac:dyDescent="0.3">
      <c r="A442">
        <v>441</v>
      </c>
      <c r="B442">
        <f t="shared" ca="1" si="22"/>
        <v>0.25169991895875837</v>
      </c>
      <c r="C442">
        <f t="shared" ca="1" si="22"/>
        <v>0.64377295151850111</v>
      </c>
      <c r="D442">
        <f t="shared" ca="1" si="22"/>
        <v>0.58395305460045865</v>
      </c>
      <c r="E442">
        <f t="shared" ca="1" si="22"/>
        <v>0.32573932574686587</v>
      </c>
      <c r="F442">
        <f t="shared" ca="1" si="22"/>
        <v>0.68172487141256954</v>
      </c>
      <c r="G442" s="1">
        <f t="shared" ca="1" si="20"/>
        <v>2.4868901222371536</v>
      </c>
      <c r="H442">
        <f t="shared" ca="1" si="21"/>
        <v>0</v>
      </c>
    </row>
    <row r="443" spans="1:8" x14ac:dyDescent="0.3">
      <c r="A443">
        <v>442</v>
      </c>
      <c r="B443">
        <f t="shared" ca="1" si="22"/>
        <v>0.91319415870534226</v>
      </c>
      <c r="C443">
        <f t="shared" ca="1" si="22"/>
        <v>0.81892281504935949</v>
      </c>
      <c r="D443">
        <f t="shared" ca="1" si="22"/>
        <v>0.97812950518410791</v>
      </c>
      <c r="E443">
        <f t="shared" ca="1" si="22"/>
        <v>0.97011129644811112</v>
      </c>
      <c r="F443">
        <f t="shared" ca="1" si="22"/>
        <v>0.26606323627201262</v>
      </c>
      <c r="G443" s="1">
        <f t="shared" ca="1" si="20"/>
        <v>3.9464210116589333</v>
      </c>
      <c r="H443">
        <f t="shared" ca="1" si="21"/>
        <v>1</v>
      </c>
    </row>
    <row r="444" spans="1:8" x14ac:dyDescent="0.3">
      <c r="A444">
        <v>443</v>
      </c>
      <c r="B444">
        <f t="shared" ca="1" si="22"/>
        <v>0.84965499017720569</v>
      </c>
      <c r="C444">
        <f t="shared" ca="1" si="22"/>
        <v>0.64409363701409406</v>
      </c>
      <c r="D444">
        <f t="shared" ca="1" si="22"/>
        <v>0.89771945644914197</v>
      </c>
      <c r="E444">
        <f t="shared" ca="1" si="22"/>
        <v>0.63829402376197364</v>
      </c>
      <c r="F444">
        <f t="shared" ca="1" si="22"/>
        <v>0.6879881099009203</v>
      </c>
      <c r="G444" s="1">
        <f t="shared" ca="1" si="20"/>
        <v>3.7177502173033359</v>
      </c>
      <c r="H444">
        <f t="shared" ca="1" si="21"/>
        <v>1</v>
      </c>
    </row>
    <row r="445" spans="1:8" x14ac:dyDescent="0.3">
      <c r="A445">
        <v>444</v>
      </c>
      <c r="B445">
        <f t="shared" ca="1" si="22"/>
        <v>0.47054333536042264</v>
      </c>
      <c r="C445">
        <f t="shared" ca="1" si="22"/>
        <v>0.73951663781417021</v>
      </c>
      <c r="D445">
        <f t="shared" ca="1" si="22"/>
        <v>0.63375848119923484</v>
      </c>
      <c r="E445">
        <f t="shared" ca="1" si="22"/>
        <v>0.24186878196078562</v>
      </c>
      <c r="F445">
        <f t="shared" ca="1" si="22"/>
        <v>0.70908884528573712</v>
      </c>
      <c r="G445" s="1">
        <f t="shared" ca="1" si="20"/>
        <v>2.7947760816203502</v>
      </c>
      <c r="H445">
        <f t="shared" ca="1" si="21"/>
        <v>0</v>
      </c>
    </row>
    <row r="446" spans="1:8" x14ac:dyDescent="0.3">
      <c r="A446">
        <v>445</v>
      </c>
      <c r="B446">
        <f t="shared" ca="1" si="22"/>
        <v>0.95822383048348225</v>
      </c>
      <c r="C446">
        <f t="shared" ca="1" si="22"/>
        <v>0.17440950607667283</v>
      </c>
      <c r="D446">
        <f t="shared" ca="1" si="22"/>
        <v>0.25561006917575529</v>
      </c>
      <c r="E446">
        <f t="shared" ca="1" si="22"/>
        <v>0.49199269250650723</v>
      </c>
      <c r="F446">
        <f t="shared" ca="1" si="22"/>
        <v>0.80196541220033013</v>
      </c>
      <c r="G446" s="1">
        <f t="shared" ca="1" si="20"/>
        <v>2.6822015104427477</v>
      </c>
      <c r="H446">
        <f t="shared" ca="1" si="21"/>
        <v>0</v>
      </c>
    </row>
    <row r="447" spans="1:8" x14ac:dyDescent="0.3">
      <c r="A447">
        <v>446</v>
      </c>
      <c r="B447">
        <f t="shared" ca="1" si="22"/>
        <v>0.74971600673182281</v>
      </c>
      <c r="C447">
        <f t="shared" ca="1" si="22"/>
        <v>0.57007980529549507</v>
      </c>
      <c r="D447">
        <f t="shared" ca="1" si="22"/>
        <v>0.76929619060645127</v>
      </c>
      <c r="E447">
        <f t="shared" ca="1" si="22"/>
        <v>0.92507464496716985</v>
      </c>
      <c r="F447">
        <f t="shared" ca="1" si="22"/>
        <v>0.86783716300525615</v>
      </c>
      <c r="G447" s="1">
        <f t="shared" ca="1" si="20"/>
        <v>3.8820038106061951</v>
      </c>
      <c r="H447">
        <f t="shared" ca="1" si="21"/>
        <v>1</v>
      </c>
    </row>
    <row r="448" spans="1:8" x14ac:dyDescent="0.3">
      <c r="A448">
        <v>447</v>
      </c>
      <c r="B448">
        <f t="shared" ca="1" si="22"/>
        <v>0.22537134344533924</v>
      </c>
      <c r="C448">
        <f t="shared" ca="1" si="22"/>
        <v>0.55094315370112223</v>
      </c>
      <c r="D448">
        <f t="shared" ca="1" si="22"/>
        <v>0.93635227471390914</v>
      </c>
      <c r="E448">
        <f t="shared" ca="1" si="22"/>
        <v>0.81989550490885288</v>
      </c>
      <c r="F448">
        <f t="shared" ca="1" si="22"/>
        <v>0.69332632230810221</v>
      </c>
      <c r="G448" s="1">
        <f t="shared" ca="1" si="20"/>
        <v>3.2258885990773258</v>
      </c>
      <c r="H448">
        <f t="shared" ca="1" si="21"/>
        <v>1</v>
      </c>
    </row>
    <row r="449" spans="1:8" x14ac:dyDescent="0.3">
      <c r="A449">
        <v>448</v>
      </c>
      <c r="B449">
        <f t="shared" ca="1" si="22"/>
        <v>0.59265534410240417</v>
      </c>
      <c r="C449">
        <f t="shared" ca="1" si="22"/>
        <v>0.8831446941993607</v>
      </c>
      <c r="D449">
        <f t="shared" ca="1" si="22"/>
        <v>0.97833183478971797</v>
      </c>
      <c r="E449">
        <f t="shared" ca="1" si="22"/>
        <v>0.9254926344932235</v>
      </c>
      <c r="F449">
        <f t="shared" ca="1" si="22"/>
        <v>0.49252009145691333</v>
      </c>
      <c r="G449" s="1">
        <f t="shared" ca="1" si="20"/>
        <v>3.8721445990416199</v>
      </c>
      <c r="H449">
        <f t="shared" ca="1" si="21"/>
        <v>1</v>
      </c>
    </row>
    <row r="450" spans="1:8" x14ac:dyDescent="0.3">
      <c r="A450">
        <v>449</v>
      </c>
      <c r="B450">
        <f t="shared" ca="1" si="22"/>
        <v>0.89101949214940146</v>
      </c>
      <c r="C450">
        <f t="shared" ca="1" si="22"/>
        <v>0.5232532255230804</v>
      </c>
      <c r="D450">
        <f t="shared" ca="1" si="22"/>
        <v>0.71372676780159006</v>
      </c>
      <c r="E450">
        <f t="shared" ca="1" si="22"/>
        <v>0.47787577569006723</v>
      </c>
      <c r="F450">
        <f t="shared" ca="1" si="22"/>
        <v>0.76617845756409875</v>
      </c>
      <c r="G450" s="1">
        <f t="shared" ca="1" si="20"/>
        <v>3.372053718728238</v>
      </c>
      <c r="H450">
        <f t="shared" ca="1" si="21"/>
        <v>1</v>
      </c>
    </row>
    <row r="451" spans="1:8" x14ac:dyDescent="0.3">
      <c r="A451">
        <v>450</v>
      </c>
      <c r="B451">
        <f t="shared" ca="1" si="22"/>
        <v>0.76636912894419595</v>
      </c>
      <c r="C451">
        <f t="shared" ca="1" si="22"/>
        <v>0.44373029675828091</v>
      </c>
      <c r="D451">
        <f t="shared" ca="1" si="22"/>
        <v>0.41806364613934643</v>
      </c>
      <c r="E451">
        <f t="shared" ca="1" si="22"/>
        <v>0.83957171537222841</v>
      </c>
      <c r="F451">
        <f t="shared" ca="1" si="22"/>
        <v>0.55269054309068666</v>
      </c>
      <c r="G451" s="1">
        <f t="shared" ca="1" si="20"/>
        <v>3.0204253303047386</v>
      </c>
      <c r="H451">
        <f t="shared" ca="1" si="21"/>
        <v>1</v>
      </c>
    </row>
    <row r="452" spans="1:8" x14ac:dyDescent="0.3">
      <c r="A452">
        <v>451</v>
      </c>
      <c r="B452">
        <f t="shared" ca="1" si="22"/>
        <v>0.16514872058868221</v>
      </c>
      <c r="C452">
        <f t="shared" ca="1" si="22"/>
        <v>0.9481922231169635</v>
      </c>
      <c r="D452">
        <f t="shared" ca="1" si="22"/>
        <v>0.90943182645997445</v>
      </c>
      <c r="E452">
        <f t="shared" ca="1" si="22"/>
        <v>0.99662090957819294</v>
      </c>
      <c r="F452">
        <f t="shared" ca="1" si="22"/>
        <v>0.89094566031888822</v>
      </c>
      <c r="G452" s="1">
        <f t="shared" ref="G452:G515" ca="1" si="23">SUM(B452:F452)</f>
        <v>3.9103393400627011</v>
      </c>
      <c r="H452">
        <f t="shared" ref="H452:H515" ca="1" si="24">IF(G452&gt;3,1,0)</f>
        <v>1</v>
      </c>
    </row>
    <row r="453" spans="1:8" x14ac:dyDescent="0.3">
      <c r="A453">
        <v>452</v>
      </c>
      <c r="B453">
        <f t="shared" ca="1" si="22"/>
        <v>0.51785082416881911</v>
      </c>
      <c r="C453">
        <f t="shared" ca="1" si="22"/>
        <v>0.59847020567675668</v>
      </c>
      <c r="D453">
        <f t="shared" ca="1" si="22"/>
        <v>0.53392112047677298</v>
      </c>
      <c r="E453">
        <f t="shared" ca="1" si="22"/>
        <v>0.53472850055831789</v>
      </c>
      <c r="F453">
        <f t="shared" ca="1" si="22"/>
        <v>0.14323750929439513</v>
      </c>
      <c r="G453" s="1">
        <f t="shared" ca="1" si="23"/>
        <v>2.3282081601750617</v>
      </c>
      <c r="H453">
        <f t="shared" ca="1" si="24"/>
        <v>0</v>
      </c>
    </row>
    <row r="454" spans="1:8" x14ac:dyDescent="0.3">
      <c r="A454">
        <v>453</v>
      </c>
      <c r="B454">
        <f t="shared" ca="1" si="22"/>
        <v>0.77617175481745337</v>
      </c>
      <c r="C454">
        <f t="shared" ca="1" si="22"/>
        <v>0.50434661517219692</v>
      </c>
      <c r="D454">
        <f t="shared" ca="1" si="22"/>
        <v>0.48905988498990743</v>
      </c>
      <c r="E454">
        <f t="shared" ca="1" si="22"/>
        <v>0.93694198468534395</v>
      </c>
      <c r="F454">
        <f t="shared" ca="1" si="22"/>
        <v>0.35877508086804083</v>
      </c>
      <c r="G454" s="1">
        <f t="shared" ca="1" si="23"/>
        <v>3.0652953205329423</v>
      </c>
      <c r="H454">
        <f t="shared" ca="1" si="24"/>
        <v>1</v>
      </c>
    </row>
    <row r="455" spans="1:8" x14ac:dyDescent="0.3">
      <c r="A455">
        <v>454</v>
      </c>
      <c r="B455">
        <f t="shared" ca="1" si="22"/>
        <v>0.19395685067082802</v>
      </c>
      <c r="C455">
        <f t="shared" ca="1" si="22"/>
        <v>0.57938647554164679</v>
      </c>
      <c r="D455">
        <f t="shared" ca="1" si="22"/>
        <v>0.70273877128499895</v>
      </c>
      <c r="E455">
        <f t="shared" ca="1" si="22"/>
        <v>0.93530661905094226</v>
      </c>
      <c r="F455">
        <f t="shared" ca="1" si="22"/>
        <v>0.99885124562425232</v>
      </c>
      <c r="G455" s="1">
        <f t="shared" ca="1" si="23"/>
        <v>3.410239962172668</v>
      </c>
      <c r="H455">
        <f t="shared" ca="1" si="24"/>
        <v>1</v>
      </c>
    </row>
    <row r="456" spans="1:8" x14ac:dyDescent="0.3">
      <c r="A456">
        <v>455</v>
      </c>
      <c r="B456">
        <f t="shared" ca="1" si="22"/>
        <v>0.63736351741216879</v>
      </c>
      <c r="C456">
        <f t="shared" ca="1" si="22"/>
        <v>0.90289889168563975</v>
      </c>
      <c r="D456">
        <f t="shared" ca="1" si="22"/>
        <v>0.47409872771447714</v>
      </c>
      <c r="E456">
        <f t="shared" ca="1" si="22"/>
        <v>0.15467248759823865</v>
      </c>
      <c r="F456">
        <f t="shared" ca="1" si="22"/>
        <v>0.37241585847760283</v>
      </c>
      <c r="G456" s="1">
        <f t="shared" ca="1" si="23"/>
        <v>2.5414494828881273</v>
      </c>
      <c r="H456">
        <f t="shared" ca="1" si="24"/>
        <v>0</v>
      </c>
    </row>
    <row r="457" spans="1:8" x14ac:dyDescent="0.3">
      <c r="A457">
        <v>456</v>
      </c>
      <c r="B457">
        <f t="shared" ca="1" si="22"/>
        <v>0.6520853915706204</v>
      </c>
      <c r="C457">
        <f t="shared" ca="1" si="22"/>
        <v>0.41496592144884298</v>
      </c>
      <c r="D457">
        <f t="shared" ca="1" si="22"/>
        <v>0.80332986283440699</v>
      </c>
      <c r="E457">
        <f t="shared" ca="1" si="22"/>
        <v>0.79760220660927472</v>
      </c>
      <c r="F457">
        <f t="shared" ca="1" si="22"/>
        <v>0.94531549285354066</v>
      </c>
      <c r="G457" s="1">
        <f t="shared" ca="1" si="23"/>
        <v>3.6132988753166857</v>
      </c>
      <c r="H457">
        <f t="shared" ca="1" si="24"/>
        <v>1</v>
      </c>
    </row>
    <row r="458" spans="1:8" x14ac:dyDescent="0.3">
      <c r="A458">
        <v>457</v>
      </c>
      <c r="B458">
        <f t="shared" ca="1" si="22"/>
        <v>0.47599938931997721</v>
      </c>
      <c r="C458">
        <f t="shared" ca="1" si="22"/>
        <v>0.61642339512375943</v>
      </c>
      <c r="D458">
        <f t="shared" ca="1" si="22"/>
        <v>0.70520148203389643</v>
      </c>
      <c r="E458">
        <f t="shared" ca="1" si="22"/>
        <v>0.24236437217097617</v>
      </c>
      <c r="F458">
        <f t="shared" ca="1" si="22"/>
        <v>0.62888760361673479</v>
      </c>
      <c r="G458" s="1">
        <f t="shared" ca="1" si="23"/>
        <v>2.6688762422653438</v>
      </c>
      <c r="H458">
        <f t="shared" ca="1" si="24"/>
        <v>0</v>
      </c>
    </row>
    <row r="459" spans="1:8" x14ac:dyDescent="0.3">
      <c r="A459">
        <v>458</v>
      </c>
      <c r="B459">
        <f t="shared" ca="1" si="22"/>
        <v>0.53457131315209006</v>
      </c>
      <c r="C459">
        <f t="shared" ca="1" si="22"/>
        <v>0.8054053158129435</v>
      </c>
      <c r="D459">
        <f t="shared" ca="1" si="22"/>
        <v>0.99235658539879479</v>
      </c>
      <c r="E459">
        <f t="shared" ca="1" si="22"/>
        <v>0.44191787682919986</v>
      </c>
      <c r="F459">
        <f t="shared" ca="1" si="22"/>
        <v>0.65662142483683661</v>
      </c>
      <c r="G459" s="1">
        <f t="shared" ca="1" si="23"/>
        <v>3.430872516029865</v>
      </c>
      <c r="H459">
        <f t="shared" ca="1" si="24"/>
        <v>1</v>
      </c>
    </row>
    <row r="460" spans="1:8" x14ac:dyDescent="0.3">
      <c r="A460">
        <v>459</v>
      </c>
      <c r="B460">
        <f t="shared" ca="1" si="22"/>
        <v>0.21623664613539675</v>
      </c>
      <c r="C460">
        <f t="shared" ca="1" si="22"/>
        <v>0.85092624907172176</v>
      </c>
      <c r="D460">
        <f t="shared" ca="1" si="22"/>
        <v>0.36125289404396693</v>
      </c>
      <c r="E460">
        <f t="shared" ca="1" si="22"/>
        <v>0.32152082197276766</v>
      </c>
      <c r="F460">
        <f t="shared" ca="1" si="22"/>
        <v>0.72250154586441251</v>
      </c>
      <c r="G460" s="1">
        <f t="shared" ca="1" si="23"/>
        <v>2.4724381570882659</v>
      </c>
      <c r="H460">
        <f t="shared" ca="1" si="24"/>
        <v>0</v>
      </c>
    </row>
    <row r="461" spans="1:8" x14ac:dyDescent="0.3">
      <c r="A461">
        <v>460</v>
      </c>
      <c r="B461">
        <f t="shared" ca="1" si="22"/>
        <v>0.67565401586433793</v>
      </c>
      <c r="C461">
        <f t="shared" ca="1" si="22"/>
        <v>0.51518770255132484</v>
      </c>
      <c r="D461">
        <f t="shared" ca="1" si="22"/>
        <v>0.96206124958495054</v>
      </c>
      <c r="E461">
        <f t="shared" ca="1" si="22"/>
        <v>0.83784292178643449</v>
      </c>
      <c r="F461">
        <f t="shared" ca="1" si="22"/>
        <v>0.58110282695981552</v>
      </c>
      <c r="G461" s="1">
        <f t="shared" ca="1" si="23"/>
        <v>3.5718487167468629</v>
      </c>
      <c r="H461">
        <f t="shared" ca="1" si="24"/>
        <v>1</v>
      </c>
    </row>
    <row r="462" spans="1:8" x14ac:dyDescent="0.3">
      <c r="A462">
        <v>461</v>
      </c>
      <c r="B462">
        <f t="shared" ca="1" si="22"/>
        <v>0.77601824263237684</v>
      </c>
      <c r="C462">
        <f t="shared" ca="1" si="22"/>
        <v>0.15874458766777683</v>
      </c>
      <c r="D462">
        <f t="shared" ca="1" si="22"/>
        <v>0.18045248521594442</v>
      </c>
      <c r="E462">
        <f t="shared" ca="1" si="22"/>
        <v>0.93633035852161017</v>
      </c>
      <c r="F462">
        <f t="shared" ca="1" si="22"/>
        <v>0.74809302422662916</v>
      </c>
      <c r="G462" s="1">
        <f t="shared" ca="1" si="23"/>
        <v>2.7996386982643373</v>
      </c>
      <c r="H462">
        <f t="shared" ca="1" si="24"/>
        <v>0</v>
      </c>
    </row>
    <row r="463" spans="1:8" x14ac:dyDescent="0.3">
      <c r="A463">
        <v>462</v>
      </c>
      <c r="B463">
        <f t="shared" ref="B463:F526" ca="1" si="25">SQRT(RAND())</f>
        <v>0.62990454644052052</v>
      </c>
      <c r="C463">
        <f t="shared" ca="1" si="25"/>
        <v>0.56090443026398384</v>
      </c>
      <c r="D463">
        <f t="shared" ca="1" si="25"/>
        <v>0.82866916509320354</v>
      </c>
      <c r="E463">
        <f t="shared" ca="1" si="25"/>
        <v>0.93531084559196687</v>
      </c>
      <c r="F463">
        <f t="shared" ca="1" si="25"/>
        <v>0.51033017031242744</v>
      </c>
      <c r="G463" s="1">
        <f t="shared" ca="1" si="23"/>
        <v>3.4651191577021025</v>
      </c>
      <c r="H463">
        <f t="shared" ca="1" si="24"/>
        <v>1</v>
      </c>
    </row>
    <row r="464" spans="1:8" x14ac:dyDescent="0.3">
      <c r="A464">
        <v>463</v>
      </c>
      <c r="B464">
        <f t="shared" ca="1" si="25"/>
        <v>0.73173962177207275</v>
      </c>
      <c r="C464">
        <f t="shared" ca="1" si="25"/>
        <v>0.92798587703732416</v>
      </c>
      <c r="D464">
        <f t="shared" ca="1" si="25"/>
        <v>0.68177184206415675</v>
      </c>
      <c r="E464">
        <f t="shared" ca="1" si="25"/>
        <v>0.56475017576584174</v>
      </c>
      <c r="F464">
        <f t="shared" ca="1" si="25"/>
        <v>0.49713630208900478</v>
      </c>
      <c r="G464" s="1">
        <f t="shared" ca="1" si="23"/>
        <v>3.4033838187284005</v>
      </c>
      <c r="H464">
        <f t="shared" ca="1" si="24"/>
        <v>1</v>
      </c>
    </row>
    <row r="465" spans="1:8" x14ac:dyDescent="0.3">
      <c r="A465">
        <v>464</v>
      </c>
      <c r="B465">
        <f t="shared" ca="1" si="25"/>
        <v>0.57799925794606499</v>
      </c>
      <c r="C465">
        <f t="shared" ca="1" si="25"/>
        <v>0.41895786744206254</v>
      </c>
      <c r="D465">
        <f t="shared" ca="1" si="25"/>
        <v>0.97278373781054039</v>
      </c>
      <c r="E465">
        <f t="shared" ca="1" si="25"/>
        <v>0.58635328318765167</v>
      </c>
      <c r="F465">
        <f t="shared" ca="1" si="25"/>
        <v>0.75254419120570615</v>
      </c>
      <c r="G465" s="1">
        <f t="shared" ca="1" si="23"/>
        <v>3.3086383375920261</v>
      </c>
      <c r="H465">
        <f t="shared" ca="1" si="24"/>
        <v>1</v>
      </c>
    </row>
    <row r="466" spans="1:8" x14ac:dyDescent="0.3">
      <c r="A466">
        <v>465</v>
      </c>
      <c r="B466">
        <f t="shared" ca="1" si="25"/>
        <v>0.84118324593348359</v>
      </c>
      <c r="C466">
        <f t="shared" ca="1" si="25"/>
        <v>0.98907229539621166</v>
      </c>
      <c r="D466">
        <f t="shared" ca="1" si="25"/>
        <v>0.80623704218156056</v>
      </c>
      <c r="E466">
        <f t="shared" ca="1" si="25"/>
        <v>0.93809519237062178</v>
      </c>
      <c r="F466">
        <f t="shared" ca="1" si="25"/>
        <v>0.52986034952006555</v>
      </c>
      <c r="G466" s="1">
        <f t="shared" ca="1" si="23"/>
        <v>4.1044481254019427</v>
      </c>
      <c r="H466">
        <f t="shared" ca="1" si="24"/>
        <v>1</v>
      </c>
    </row>
    <row r="467" spans="1:8" x14ac:dyDescent="0.3">
      <c r="A467">
        <v>466</v>
      </c>
      <c r="B467">
        <f t="shared" ca="1" si="25"/>
        <v>0.46303908671355126</v>
      </c>
      <c r="C467">
        <f t="shared" ca="1" si="25"/>
        <v>0.75926648137004982</v>
      </c>
      <c r="D467">
        <f t="shared" ca="1" si="25"/>
        <v>0.98164358595398937</v>
      </c>
      <c r="E467">
        <f t="shared" ca="1" si="25"/>
        <v>0.27260147972301674</v>
      </c>
      <c r="F467">
        <f t="shared" ca="1" si="25"/>
        <v>0.66999238634360969</v>
      </c>
      <c r="G467" s="1">
        <f t="shared" ca="1" si="23"/>
        <v>3.1465430201042168</v>
      </c>
      <c r="H467">
        <f t="shared" ca="1" si="24"/>
        <v>1</v>
      </c>
    </row>
    <row r="468" spans="1:8" x14ac:dyDescent="0.3">
      <c r="A468">
        <v>467</v>
      </c>
      <c r="B468">
        <f t="shared" ca="1" si="25"/>
        <v>0.72458531216853883</v>
      </c>
      <c r="C468">
        <f t="shared" ca="1" si="25"/>
        <v>0.81722921706100971</v>
      </c>
      <c r="D468">
        <f t="shared" ca="1" si="25"/>
        <v>0.60119995886171551</v>
      </c>
      <c r="E468">
        <f t="shared" ca="1" si="25"/>
        <v>0.86744238789686523</v>
      </c>
      <c r="F468">
        <f t="shared" ca="1" si="25"/>
        <v>0.99513600407693259</v>
      </c>
      <c r="G468" s="1">
        <f t="shared" ca="1" si="23"/>
        <v>4.0055928800650626</v>
      </c>
      <c r="H468">
        <f t="shared" ca="1" si="24"/>
        <v>1</v>
      </c>
    </row>
    <row r="469" spans="1:8" x14ac:dyDescent="0.3">
      <c r="A469">
        <v>468</v>
      </c>
      <c r="B469">
        <f t="shared" ca="1" si="25"/>
        <v>0.95454262414381807</v>
      </c>
      <c r="C469">
        <f t="shared" ca="1" si="25"/>
        <v>0.42337973712833921</v>
      </c>
      <c r="D469">
        <f t="shared" ca="1" si="25"/>
        <v>0.98517821327524058</v>
      </c>
      <c r="E469">
        <f t="shared" ca="1" si="25"/>
        <v>0.76206878621725482</v>
      </c>
      <c r="F469">
        <f t="shared" ca="1" si="25"/>
        <v>0.99119633428864418</v>
      </c>
      <c r="G469" s="1">
        <f t="shared" ca="1" si="23"/>
        <v>4.1163656950532967</v>
      </c>
      <c r="H469">
        <f t="shared" ca="1" si="24"/>
        <v>1</v>
      </c>
    </row>
    <row r="470" spans="1:8" x14ac:dyDescent="0.3">
      <c r="A470">
        <v>469</v>
      </c>
      <c r="B470">
        <f t="shared" ca="1" si="25"/>
        <v>0.69863942016180858</v>
      </c>
      <c r="C470">
        <f t="shared" ca="1" si="25"/>
        <v>0.40103777023667025</v>
      </c>
      <c r="D470">
        <f t="shared" ca="1" si="25"/>
        <v>0.81509444311678092</v>
      </c>
      <c r="E470">
        <f t="shared" ca="1" si="25"/>
        <v>0.54310531586946409</v>
      </c>
      <c r="F470">
        <f t="shared" ca="1" si="25"/>
        <v>0.47924066290805656</v>
      </c>
      <c r="G470" s="1">
        <f t="shared" ca="1" si="23"/>
        <v>2.9371176122927807</v>
      </c>
      <c r="H470">
        <f t="shared" ca="1" si="24"/>
        <v>0</v>
      </c>
    </row>
    <row r="471" spans="1:8" x14ac:dyDescent="0.3">
      <c r="A471">
        <v>470</v>
      </c>
      <c r="B471">
        <f t="shared" ca="1" si="25"/>
        <v>0.7318226414581237</v>
      </c>
      <c r="C471">
        <f t="shared" ca="1" si="25"/>
        <v>0.98100908221544969</v>
      </c>
      <c r="D471">
        <f t="shared" ca="1" si="25"/>
        <v>0.11665558787595331</v>
      </c>
      <c r="E471">
        <f t="shared" ca="1" si="25"/>
        <v>0.94421760718041936</v>
      </c>
      <c r="F471">
        <f t="shared" ca="1" si="25"/>
        <v>0.86900434038653351</v>
      </c>
      <c r="G471" s="1">
        <f t="shared" ca="1" si="23"/>
        <v>3.6427092591164798</v>
      </c>
      <c r="H471">
        <f t="shared" ca="1" si="24"/>
        <v>1</v>
      </c>
    </row>
    <row r="472" spans="1:8" x14ac:dyDescent="0.3">
      <c r="A472">
        <v>471</v>
      </c>
      <c r="B472">
        <f t="shared" ca="1" si="25"/>
        <v>0.4495772010921561</v>
      </c>
      <c r="C472">
        <f t="shared" ca="1" si="25"/>
        <v>0.80690137314755539</v>
      </c>
      <c r="D472">
        <f t="shared" ca="1" si="25"/>
        <v>0.88663065682757314</v>
      </c>
      <c r="E472">
        <f t="shared" ca="1" si="25"/>
        <v>0.67708936558852673</v>
      </c>
      <c r="F472">
        <f t="shared" ca="1" si="25"/>
        <v>0.7503890795441478</v>
      </c>
      <c r="G472" s="1">
        <f t="shared" ca="1" si="23"/>
        <v>3.5705876761999593</v>
      </c>
      <c r="H472">
        <f t="shared" ca="1" si="24"/>
        <v>1</v>
      </c>
    </row>
    <row r="473" spans="1:8" x14ac:dyDescent="0.3">
      <c r="A473">
        <v>472</v>
      </c>
      <c r="B473">
        <f t="shared" ca="1" si="25"/>
        <v>0.43814450489169265</v>
      </c>
      <c r="C473">
        <f t="shared" ca="1" si="25"/>
        <v>0.60112541364450378</v>
      </c>
      <c r="D473">
        <f t="shared" ca="1" si="25"/>
        <v>0.85105017773987879</v>
      </c>
      <c r="E473">
        <f t="shared" ca="1" si="25"/>
        <v>0.96076925446957395</v>
      </c>
      <c r="F473">
        <f t="shared" ca="1" si="25"/>
        <v>0.76405108621576112</v>
      </c>
      <c r="G473" s="1">
        <f t="shared" ca="1" si="23"/>
        <v>3.61514043696141</v>
      </c>
      <c r="H473">
        <f t="shared" ca="1" si="24"/>
        <v>1</v>
      </c>
    </row>
    <row r="474" spans="1:8" x14ac:dyDescent="0.3">
      <c r="A474">
        <v>473</v>
      </c>
      <c r="B474">
        <f t="shared" ca="1" si="25"/>
        <v>0.88039044984221482</v>
      </c>
      <c r="C474">
        <f t="shared" ca="1" si="25"/>
        <v>0.9766440870936941</v>
      </c>
      <c r="D474">
        <f t="shared" ca="1" si="25"/>
        <v>0.66573196677117308</v>
      </c>
      <c r="E474">
        <f t="shared" ca="1" si="25"/>
        <v>0.76852231920302672</v>
      </c>
      <c r="F474">
        <f t="shared" ca="1" si="25"/>
        <v>0.84595538054469765</v>
      </c>
      <c r="G474" s="1">
        <f t="shared" ca="1" si="23"/>
        <v>4.1372442034548067</v>
      </c>
      <c r="H474">
        <f t="shared" ca="1" si="24"/>
        <v>1</v>
      </c>
    </row>
    <row r="475" spans="1:8" x14ac:dyDescent="0.3">
      <c r="A475">
        <v>474</v>
      </c>
      <c r="B475">
        <f t="shared" ca="1" si="25"/>
        <v>0.62028239538746799</v>
      </c>
      <c r="C475">
        <f t="shared" ca="1" si="25"/>
        <v>0.98753837350662255</v>
      </c>
      <c r="D475">
        <f t="shared" ca="1" si="25"/>
        <v>0.56965075112994201</v>
      </c>
      <c r="E475">
        <f t="shared" ca="1" si="25"/>
        <v>0.65180953429872501</v>
      </c>
      <c r="F475">
        <f t="shared" ca="1" si="25"/>
        <v>0.91275523000430403</v>
      </c>
      <c r="G475" s="1">
        <f t="shared" ca="1" si="23"/>
        <v>3.7420362843270611</v>
      </c>
      <c r="H475">
        <f t="shared" ca="1" si="24"/>
        <v>1</v>
      </c>
    </row>
    <row r="476" spans="1:8" x14ac:dyDescent="0.3">
      <c r="A476">
        <v>475</v>
      </c>
      <c r="B476">
        <f t="shared" ca="1" si="25"/>
        <v>0.69499088390901786</v>
      </c>
      <c r="C476">
        <f t="shared" ca="1" si="25"/>
        <v>0.51396010206615339</v>
      </c>
      <c r="D476">
        <f t="shared" ca="1" si="25"/>
        <v>0.66959025380443382</v>
      </c>
      <c r="E476">
        <f t="shared" ca="1" si="25"/>
        <v>0.9717266828872162</v>
      </c>
      <c r="F476">
        <f t="shared" ca="1" si="25"/>
        <v>0.42339398440701187</v>
      </c>
      <c r="G476" s="1">
        <f t="shared" ca="1" si="23"/>
        <v>3.2736619070738331</v>
      </c>
      <c r="H476">
        <f t="shared" ca="1" si="24"/>
        <v>1</v>
      </c>
    </row>
    <row r="477" spans="1:8" x14ac:dyDescent="0.3">
      <c r="A477">
        <v>476</v>
      </c>
      <c r="B477">
        <f t="shared" ca="1" si="25"/>
        <v>0.84778394813287261</v>
      </c>
      <c r="C477">
        <f t="shared" ca="1" si="25"/>
        <v>0.91482940526018131</v>
      </c>
      <c r="D477">
        <f t="shared" ca="1" si="25"/>
        <v>0.32206407382886199</v>
      </c>
      <c r="E477">
        <f t="shared" ca="1" si="25"/>
        <v>0.48208014106257291</v>
      </c>
      <c r="F477">
        <f t="shared" ca="1" si="25"/>
        <v>0.39729093530378184</v>
      </c>
      <c r="G477" s="1">
        <f t="shared" ca="1" si="23"/>
        <v>2.9640485035882707</v>
      </c>
      <c r="H477">
        <f t="shared" ca="1" si="24"/>
        <v>0</v>
      </c>
    </row>
    <row r="478" spans="1:8" x14ac:dyDescent="0.3">
      <c r="A478">
        <v>477</v>
      </c>
      <c r="B478">
        <f t="shared" ca="1" si="25"/>
        <v>0.48802145296467719</v>
      </c>
      <c r="C478">
        <f t="shared" ca="1" si="25"/>
        <v>0.42374399554152054</v>
      </c>
      <c r="D478">
        <f t="shared" ca="1" si="25"/>
        <v>0.14477807487067013</v>
      </c>
      <c r="E478">
        <f t="shared" ca="1" si="25"/>
        <v>0.47426715740777492</v>
      </c>
      <c r="F478">
        <f t="shared" ca="1" si="25"/>
        <v>0.60052918081206053</v>
      </c>
      <c r="G478" s="1">
        <f t="shared" ca="1" si="23"/>
        <v>2.131339861596703</v>
      </c>
      <c r="H478">
        <f t="shared" ca="1" si="24"/>
        <v>0</v>
      </c>
    </row>
    <row r="479" spans="1:8" x14ac:dyDescent="0.3">
      <c r="A479">
        <v>478</v>
      </c>
      <c r="B479">
        <f t="shared" ca="1" si="25"/>
        <v>0.65327370264308238</v>
      </c>
      <c r="C479">
        <f t="shared" ca="1" si="25"/>
        <v>0.86905989441525167</v>
      </c>
      <c r="D479">
        <f t="shared" ca="1" si="25"/>
        <v>0.50537136578311415</v>
      </c>
      <c r="E479">
        <f t="shared" ca="1" si="25"/>
        <v>0.30348393308652089</v>
      </c>
      <c r="F479">
        <f t="shared" ca="1" si="25"/>
        <v>0.66062125580780906</v>
      </c>
      <c r="G479" s="1">
        <f t="shared" ca="1" si="23"/>
        <v>2.9918101517357782</v>
      </c>
      <c r="H479">
        <f t="shared" ca="1" si="24"/>
        <v>0</v>
      </c>
    </row>
    <row r="480" spans="1:8" x14ac:dyDescent="0.3">
      <c r="A480">
        <v>479</v>
      </c>
      <c r="B480">
        <f t="shared" ca="1" si="25"/>
        <v>0.17331607205566762</v>
      </c>
      <c r="C480">
        <f t="shared" ca="1" si="25"/>
        <v>0.80360014268658775</v>
      </c>
      <c r="D480">
        <f t="shared" ca="1" si="25"/>
        <v>0.27559826316529723</v>
      </c>
      <c r="E480">
        <f t="shared" ca="1" si="25"/>
        <v>0.54422407689920826</v>
      </c>
      <c r="F480">
        <f t="shared" ca="1" si="25"/>
        <v>0.73772974233890842</v>
      </c>
      <c r="G480" s="1">
        <f t="shared" ca="1" si="23"/>
        <v>2.5344682971456693</v>
      </c>
      <c r="H480">
        <f t="shared" ca="1" si="24"/>
        <v>0</v>
      </c>
    </row>
    <row r="481" spans="1:8" x14ac:dyDescent="0.3">
      <c r="A481">
        <v>480</v>
      </c>
      <c r="B481">
        <f t="shared" ca="1" si="25"/>
        <v>0.61725722659713622</v>
      </c>
      <c r="C481">
        <f t="shared" ca="1" si="25"/>
        <v>0.8558999921107846</v>
      </c>
      <c r="D481">
        <f t="shared" ca="1" si="25"/>
        <v>0.91024406038758043</v>
      </c>
      <c r="E481">
        <f t="shared" ca="1" si="25"/>
        <v>0.81183885063628658</v>
      </c>
      <c r="F481">
        <f t="shared" ca="1" si="25"/>
        <v>0.55204118077630482</v>
      </c>
      <c r="G481" s="1">
        <f t="shared" ca="1" si="23"/>
        <v>3.7472813105080922</v>
      </c>
      <c r="H481">
        <f t="shared" ca="1" si="24"/>
        <v>1</v>
      </c>
    </row>
    <row r="482" spans="1:8" x14ac:dyDescent="0.3">
      <c r="A482">
        <v>481</v>
      </c>
      <c r="B482">
        <f t="shared" ca="1" si="25"/>
        <v>0.94330954786685717</v>
      </c>
      <c r="C482">
        <f t="shared" ca="1" si="25"/>
        <v>0.27006831605385245</v>
      </c>
      <c r="D482">
        <f t="shared" ca="1" si="25"/>
        <v>0.66887382469817869</v>
      </c>
      <c r="E482">
        <f t="shared" ca="1" si="25"/>
        <v>0.61857470640456469</v>
      </c>
      <c r="F482">
        <f t="shared" ca="1" si="25"/>
        <v>0.58962337394443076</v>
      </c>
      <c r="G482" s="1">
        <f t="shared" ca="1" si="23"/>
        <v>3.0904497689678836</v>
      </c>
      <c r="H482">
        <f t="shared" ca="1" si="24"/>
        <v>1</v>
      </c>
    </row>
    <row r="483" spans="1:8" x14ac:dyDescent="0.3">
      <c r="A483">
        <v>482</v>
      </c>
      <c r="B483">
        <f t="shared" ca="1" si="25"/>
        <v>0.96004094775587911</v>
      </c>
      <c r="C483">
        <f t="shared" ca="1" si="25"/>
        <v>0.51602808020882962</v>
      </c>
      <c r="D483">
        <f t="shared" ca="1" si="25"/>
        <v>0.93574501731376147</v>
      </c>
      <c r="E483">
        <f t="shared" ca="1" si="25"/>
        <v>0.53856052004655552</v>
      </c>
      <c r="F483">
        <f t="shared" ca="1" si="25"/>
        <v>0.51276775750029158</v>
      </c>
      <c r="G483" s="1">
        <f t="shared" ca="1" si="23"/>
        <v>3.4631423228253171</v>
      </c>
      <c r="H483">
        <f t="shared" ca="1" si="24"/>
        <v>1</v>
      </c>
    </row>
    <row r="484" spans="1:8" x14ac:dyDescent="0.3">
      <c r="A484">
        <v>483</v>
      </c>
      <c r="B484">
        <f t="shared" ca="1" si="25"/>
        <v>0.80391269431980528</v>
      </c>
      <c r="C484">
        <f t="shared" ca="1" si="25"/>
        <v>0.36817184773670841</v>
      </c>
      <c r="D484">
        <f t="shared" ca="1" si="25"/>
        <v>0.92040094864154975</v>
      </c>
      <c r="E484">
        <f t="shared" ca="1" si="25"/>
        <v>0.97340543437658933</v>
      </c>
      <c r="F484">
        <f t="shared" ca="1" si="25"/>
        <v>0.95551170143097608</v>
      </c>
      <c r="G484" s="1">
        <f t="shared" ca="1" si="23"/>
        <v>4.0214026265056289</v>
      </c>
      <c r="H484">
        <f t="shared" ca="1" si="24"/>
        <v>1</v>
      </c>
    </row>
    <row r="485" spans="1:8" x14ac:dyDescent="0.3">
      <c r="A485">
        <v>484</v>
      </c>
      <c r="B485">
        <f t="shared" ca="1" si="25"/>
        <v>0.63162672942776277</v>
      </c>
      <c r="C485">
        <f t="shared" ca="1" si="25"/>
        <v>0.96297152194138191</v>
      </c>
      <c r="D485">
        <f t="shared" ca="1" si="25"/>
        <v>0.45426985059852482</v>
      </c>
      <c r="E485">
        <f t="shared" ca="1" si="25"/>
        <v>0.74963790591285284</v>
      </c>
      <c r="F485">
        <f t="shared" ca="1" si="25"/>
        <v>0.50421419955136459</v>
      </c>
      <c r="G485" s="1">
        <f t="shared" ca="1" si="23"/>
        <v>3.3027202074318871</v>
      </c>
      <c r="H485">
        <f t="shared" ca="1" si="24"/>
        <v>1</v>
      </c>
    </row>
    <row r="486" spans="1:8" x14ac:dyDescent="0.3">
      <c r="A486">
        <v>485</v>
      </c>
      <c r="B486">
        <f t="shared" ca="1" si="25"/>
        <v>0.56732850300860393</v>
      </c>
      <c r="C486">
        <f t="shared" ca="1" si="25"/>
        <v>0.14995742329105882</v>
      </c>
      <c r="D486">
        <f t="shared" ca="1" si="25"/>
        <v>0.8544426362460199</v>
      </c>
      <c r="E486">
        <f t="shared" ca="1" si="25"/>
        <v>0.98257411347354473</v>
      </c>
      <c r="F486">
        <f t="shared" ca="1" si="25"/>
        <v>0.43209798849669112</v>
      </c>
      <c r="G486" s="1">
        <f t="shared" ca="1" si="23"/>
        <v>2.9864006645159185</v>
      </c>
      <c r="H486">
        <f t="shared" ca="1" si="24"/>
        <v>0</v>
      </c>
    </row>
    <row r="487" spans="1:8" x14ac:dyDescent="0.3">
      <c r="A487">
        <v>486</v>
      </c>
      <c r="B487">
        <f t="shared" ca="1" si="25"/>
        <v>0.82746463250836189</v>
      </c>
      <c r="C487">
        <f t="shared" ca="1" si="25"/>
        <v>0.78058083083100815</v>
      </c>
      <c r="D487">
        <f t="shared" ca="1" si="25"/>
        <v>0.34995755085041719</v>
      </c>
      <c r="E487">
        <f t="shared" ca="1" si="25"/>
        <v>9.3678997774212097E-2</v>
      </c>
      <c r="F487">
        <f t="shared" ca="1" si="25"/>
        <v>0.3688349290248743</v>
      </c>
      <c r="G487" s="1">
        <f t="shared" ca="1" si="23"/>
        <v>2.420516940988874</v>
      </c>
      <c r="H487">
        <f t="shared" ca="1" si="24"/>
        <v>0</v>
      </c>
    </row>
    <row r="488" spans="1:8" x14ac:dyDescent="0.3">
      <c r="A488">
        <v>487</v>
      </c>
      <c r="B488">
        <f t="shared" ca="1" si="25"/>
        <v>0.85046810040072962</v>
      </c>
      <c r="C488">
        <f t="shared" ca="1" si="25"/>
        <v>0.74880310102250836</v>
      </c>
      <c r="D488">
        <f t="shared" ca="1" si="25"/>
        <v>0.56110367894721258</v>
      </c>
      <c r="E488">
        <f t="shared" ca="1" si="25"/>
        <v>0.18935865379703293</v>
      </c>
      <c r="F488">
        <f t="shared" ca="1" si="25"/>
        <v>0.65270029721592682</v>
      </c>
      <c r="G488" s="1">
        <f t="shared" ca="1" si="23"/>
        <v>3.00243383138341</v>
      </c>
      <c r="H488">
        <f t="shared" ca="1" si="24"/>
        <v>1</v>
      </c>
    </row>
    <row r="489" spans="1:8" x14ac:dyDescent="0.3">
      <c r="A489">
        <v>488</v>
      </c>
      <c r="B489">
        <f t="shared" ca="1" si="25"/>
        <v>0.52353836966913458</v>
      </c>
      <c r="C489">
        <f t="shared" ca="1" si="25"/>
        <v>0.87063555078336119</v>
      </c>
      <c r="D489">
        <f t="shared" ca="1" si="25"/>
        <v>0.12693424046412943</v>
      </c>
      <c r="E489">
        <f t="shared" ca="1" si="25"/>
        <v>0.71631526692101288</v>
      </c>
      <c r="F489">
        <f t="shared" ca="1" si="25"/>
        <v>0.9023971067645582</v>
      </c>
      <c r="G489" s="1">
        <f t="shared" ca="1" si="23"/>
        <v>3.1398205346021961</v>
      </c>
      <c r="H489">
        <f t="shared" ca="1" si="24"/>
        <v>1</v>
      </c>
    </row>
    <row r="490" spans="1:8" x14ac:dyDescent="0.3">
      <c r="A490">
        <v>489</v>
      </c>
      <c r="B490">
        <f t="shared" ca="1" si="25"/>
        <v>0.42339954706675553</v>
      </c>
      <c r="C490">
        <f t="shared" ca="1" si="25"/>
        <v>0.93729073312733158</v>
      </c>
      <c r="D490">
        <f t="shared" ca="1" si="25"/>
        <v>0.43930940929223783</v>
      </c>
      <c r="E490">
        <f t="shared" ca="1" si="25"/>
        <v>0.46038171067629541</v>
      </c>
      <c r="F490">
        <f t="shared" ca="1" si="25"/>
        <v>0.69247407089368951</v>
      </c>
      <c r="G490" s="1">
        <f t="shared" ca="1" si="23"/>
        <v>2.9528554710563095</v>
      </c>
      <c r="H490">
        <f t="shared" ca="1" si="24"/>
        <v>0</v>
      </c>
    </row>
    <row r="491" spans="1:8" x14ac:dyDescent="0.3">
      <c r="A491">
        <v>490</v>
      </c>
      <c r="B491">
        <f t="shared" ca="1" si="25"/>
        <v>0.51582146564062803</v>
      </c>
      <c r="C491">
        <f t="shared" ca="1" si="25"/>
        <v>0.40327832189898094</v>
      </c>
      <c r="D491">
        <f t="shared" ca="1" si="25"/>
        <v>0.50083560324311283</v>
      </c>
      <c r="E491">
        <f t="shared" ca="1" si="25"/>
        <v>0.79302733339571985</v>
      </c>
      <c r="F491">
        <f t="shared" ca="1" si="25"/>
        <v>0.36117558646439241</v>
      </c>
      <c r="G491" s="1">
        <f t="shared" ca="1" si="23"/>
        <v>2.5741383106428342</v>
      </c>
      <c r="H491">
        <f t="shared" ca="1" si="24"/>
        <v>0</v>
      </c>
    </row>
    <row r="492" spans="1:8" x14ac:dyDescent="0.3">
      <c r="A492">
        <v>491</v>
      </c>
      <c r="B492">
        <f t="shared" ca="1" si="25"/>
        <v>0.42126959056552815</v>
      </c>
      <c r="C492">
        <f t="shared" ca="1" si="25"/>
        <v>0.89429207614160711</v>
      </c>
      <c r="D492">
        <f t="shared" ca="1" si="25"/>
        <v>0.76515414550973182</v>
      </c>
      <c r="E492">
        <f t="shared" ca="1" si="25"/>
        <v>0.53349187505231654</v>
      </c>
      <c r="F492">
        <f t="shared" ca="1" si="25"/>
        <v>6.3957996215780202E-2</v>
      </c>
      <c r="G492" s="1">
        <f t="shared" ca="1" si="23"/>
        <v>2.6781656834849641</v>
      </c>
      <c r="H492">
        <f t="shared" ca="1" si="24"/>
        <v>0</v>
      </c>
    </row>
    <row r="493" spans="1:8" x14ac:dyDescent="0.3">
      <c r="A493">
        <v>492</v>
      </c>
      <c r="B493">
        <f t="shared" ca="1" si="25"/>
        <v>0.96980643476606787</v>
      </c>
      <c r="C493">
        <f t="shared" ca="1" si="25"/>
        <v>0.9508216577332077</v>
      </c>
      <c r="D493">
        <f t="shared" ca="1" si="25"/>
        <v>0.81707491008871758</v>
      </c>
      <c r="E493">
        <f t="shared" ca="1" si="25"/>
        <v>0.61848880872196776</v>
      </c>
      <c r="F493">
        <f t="shared" ca="1" si="25"/>
        <v>0.3224762104118547</v>
      </c>
      <c r="G493" s="1">
        <f t="shared" ca="1" si="23"/>
        <v>3.6786680217218155</v>
      </c>
      <c r="H493">
        <f t="shared" ca="1" si="24"/>
        <v>1</v>
      </c>
    </row>
    <row r="494" spans="1:8" x14ac:dyDescent="0.3">
      <c r="A494">
        <v>493</v>
      </c>
      <c r="B494">
        <f t="shared" ca="1" si="25"/>
        <v>0.89570671027609339</v>
      </c>
      <c r="C494">
        <f t="shared" ca="1" si="25"/>
        <v>0.86117168009704137</v>
      </c>
      <c r="D494">
        <f t="shared" ca="1" si="25"/>
        <v>0.75554470668170914</v>
      </c>
      <c r="E494">
        <f t="shared" ca="1" si="25"/>
        <v>0.39009037259195289</v>
      </c>
      <c r="F494">
        <f t="shared" ca="1" si="25"/>
        <v>0.82408902024290798</v>
      </c>
      <c r="G494" s="1">
        <f t="shared" ca="1" si="23"/>
        <v>3.726602489889705</v>
      </c>
      <c r="H494">
        <f t="shared" ca="1" si="24"/>
        <v>1</v>
      </c>
    </row>
    <row r="495" spans="1:8" x14ac:dyDescent="0.3">
      <c r="A495">
        <v>494</v>
      </c>
      <c r="B495">
        <f t="shared" ca="1" si="25"/>
        <v>0.45324532549689334</v>
      </c>
      <c r="C495">
        <f t="shared" ca="1" si="25"/>
        <v>0.99746819879775384</v>
      </c>
      <c r="D495">
        <f t="shared" ca="1" si="25"/>
        <v>0.26711005165159102</v>
      </c>
      <c r="E495">
        <f t="shared" ca="1" si="25"/>
        <v>0.94655834340029488</v>
      </c>
      <c r="F495">
        <f t="shared" ca="1" si="25"/>
        <v>0.13116623735627655</v>
      </c>
      <c r="G495" s="1">
        <f t="shared" ca="1" si="23"/>
        <v>2.7955481567028095</v>
      </c>
      <c r="H495">
        <f t="shared" ca="1" si="24"/>
        <v>0</v>
      </c>
    </row>
    <row r="496" spans="1:8" x14ac:dyDescent="0.3">
      <c r="A496">
        <v>495</v>
      </c>
      <c r="B496">
        <f t="shared" ca="1" si="25"/>
        <v>0.95589936011030885</v>
      </c>
      <c r="C496">
        <f t="shared" ca="1" si="25"/>
        <v>0.91132085458495038</v>
      </c>
      <c r="D496">
        <f t="shared" ca="1" si="25"/>
        <v>0.43885561123619282</v>
      </c>
      <c r="E496">
        <f t="shared" ca="1" si="25"/>
        <v>0.63295755084791983</v>
      </c>
      <c r="F496">
        <f t="shared" ca="1" si="25"/>
        <v>0.86990971212993473</v>
      </c>
      <c r="G496" s="1">
        <f t="shared" ca="1" si="23"/>
        <v>3.8089430889093068</v>
      </c>
      <c r="H496">
        <f t="shared" ca="1" si="24"/>
        <v>1</v>
      </c>
    </row>
    <row r="497" spans="1:8" x14ac:dyDescent="0.3">
      <c r="A497">
        <v>496</v>
      </c>
      <c r="B497">
        <f t="shared" ca="1" si="25"/>
        <v>0.70917299733190442</v>
      </c>
      <c r="C497">
        <f t="shared" ca="1" si="25"/>
        <v>0.62954979531603084</v>
      </c>
      <c r="D497">
        <f t="shared" ca="1" si="25"/>
        <v>0.32258314434587781</v>
      </c>
      <c r="E497">
        <f t="shared" ca="1" si="25"/>
        <v>0.84131448441038115</v>
      </c>
      <c r="F497">
        <f t="shared" ca="1" si="25"/>
        <v>0.98716297997489111</v>
      </c>
      <c r="G497" s="1">
        <f t="shared" ca="1" si="23"/>
        <v>3.4897834013790852</v>
      </c>
      <c r="H497">
        <f t="shared" ca="1" si="24"/>
        <v>1</v>
      </c>
    </row>
    <row r="498" spans="1:8" x14ac:dyDescent="0.3">
      <c r="A498">
        <v>497</v>
      </c>
      <c r="B498">
        <f t="shared" ca="1" si="25"/>
        <v>0.99341767809181136</v>
      </c>
      <c r="C498">
        <f t="shared" ca="1" si="25"/>
        <v>0.6798078859148261</v>
      </c>
      <c r="D498">
        <f t="shared" ca="1" si="25"/>
        <v>0.89579820570892732</v>
      </c>
      <c r="E498">
        <f t="shared" ca="1" si="25"/>
        <v>0.82233111795501601</v>
      </c>
      <c r="F498">
        <f t="shared" ca="1" si="25"/>
        <v>0.99230129024106484</v>
      </c>
      <c r="G498" s="1">
        <f t="shared" ca="1" si="23"/>
        <v>4.3836561779116456</v>
      </c>
      <c r="H498">
        <f t="shared" ca="1" si="24"/>
        <v>1</v>
      </c>
    </row>
    <row r="499" spans="1:8" x14ac:dyDescent="0.3">
      <c r="A499">
        <v>498</v>
      </c>
      <c r="B499">
        <f t="shared" ca="1" si="25"/>
        <v>0.86061270818431579</v>
      </c>
      <c r="C499">
        <f t="shared" ca="1" si="25"/>
        <v>0.53917155205033285</v>
      </c>
      <c r="D499">
        <f t="shared" ca="1" si="25"/>
        <v>0.88841636868959473</v>
      </c>
      <c r="E499">
        <f t="shared" ca="1" si="25"/>
        <v>0.62227014147764548</v>
      </c>
      <c r="F499">
        <f t="shared" ca="1" si="25"/>
        <v>0.59936316203807927</v>
      </c>
      <c r="G499" s="1">
        <f t="shared" ca="1" si="23"/>
        <v>3.5098339324399679</v>
      </c>
      <c r="H499">
        <f t="shared" ca="1" si="24"/>
        <v>1</v>
      </c>
    </row>
    <row r="500" spans="1:8" x14ac:dyDescent="0.3">
      <c r="A500">
        <v>499</v>
      </c>
      <c r="B500">
        <f t="shared" ca="1" si="25"/>
        <v>0.85936136678582165</v>
      </c>
      <c r="C500">
        <f t="shared" ca="1" si="25"/>
        <v>0.60964344760521672</v>
      </c>
      <c r="D500">
        <f t="shared" ca="1" si="25"/>
        <v>0.35240867923365177</v>
      </c>
      <c r="E500">
        <f t="shared" ca="1" si="25"/>
        <v>0.36465764254218319</v>
      </c>
      <c r="F500">
        <f t="shared" ca="1" si="25"/>
        <v>0.66498575189430065</v>
      </c>
      <c r="G500" s="1">
        <f t="shared" ca="1" si="23"/>
        <v>2.8510568880611742</v>
      </c>
      <c r="H500">
        <f t="shared" ca="1" si="24"/>
        <v>0</v>
      </c>
    </row>
    <row r="501" spans="1:8" x14ac:dyDescent="0.3">
      <c r="A501">
        <v>500</v>
      </c>
      <c r="B501">
        <f t="shared" ca="1" si="25"/>
        <v>0.43104494116483499</v>
      </c>
      <c r="C501">
        <f t="shared" ca="1" si="25"/>
        <v>0.47167985107878052</v>
      </c>
      <c r="D501">
        <f t="shared" ca="1" si="25"/>
        <v>0.59863214416017374</v>
      </c>
      <c r="E501">
        <f t="shared" ca="1" si="25"/>
        <v>0.64445102920460362</v>
      </c>
      <c r="F501">
        <f t="shared" ca="1" si="25"/>
        <v>0.73282561688025982</v>
      </c>
      <c r="G501" s="1">
        <f t="shared" ca="1" si="23"/>
        <v>2.8786335824886526</v>
      </c>
      <c r="H501">
        <f t="shared" ca="1" si="24"/>
        <v>0</v>
      </c>
    </row>
    <row r="502" spans="1:8" x14ac:dyDescent="0.3">
      <c r="A502">
        <v>501</v>
      </c>
      <c r="B502">
        <f t="shared" ca="1" si="25"/>
        <v>0.80713313949137599</v>
      </c>
      <c r="C502">
        <f t="shared" ca="1" si="25"/>
        <v>0.70565550973512681</v>
      </c>
      <c r="D502">
        <f t="shared" ca="1" si="25"/>
        <v>0.13385496135776809</v>
      </c>
      <c r="E502">
        <f t="shared" ca="1" si="25"/>
        <v>0.70234793006015106</v>
      </c>
      <c r="F502">
        <f t="shared" ca="1" si="25"/>
        <v>0.40400164633342411</v>
      </c>
      <c r="G502" s="1">
        <f t="shared" ca="1" si="23"/>
        <v>2.7529931869778461</v>
      </c>
      <c r="H502">
        <f t="shared" ca="1" si="24"/>
        <v>0</v>
      </c>
    </row>
    <row r="503" spans="1:8" x14ac:dyDescent="0.3">
      <c r="A503">
        <v>502</v>
      </c>
      <c r="B503">
        <f t="shared" ca="1" si="25"/>
        <v>0.93633057063384117</v>
      </c>
      <c r="C503">
        <f t="shared" ca="1" si="25"/>
        <v>0.6009089015300354</v>
      </c>
      <c r="D503">
        <f t="shared" ca="1" si="25"/>
        <v>0.66713199428567505</v>
      </c>
      <c r="E503">
        <f t="shared" ca="1" si="25"/>
        <v>0.45619964177967209</v>
      </c>
      <c r="F503">
        <f t="shared" ca="1" si="25"/>
        <v>0.96316189227583371</v>
      </c>
      <c r="G503" s="1">
        <f t="shared" ca="1" si="23"/>
        <v>3.6237330005050574</v>
      </c>
      <c r="H503">
        <f t="shared" ca="1" si="24"/>
        <v>1</v>
      </c>
    </row>
    <row r="504" spans="1:8" x14ac:dyDescent="0.3">
      <c r="A504">
        <v>503</v>
      </c>
      <c r="B504">
        <f t="shared" ca="1" si="25"/>
        <v>0.56200444217874224</v>
      </c>
      <c r="C504">
        <f t="shared" ca="1" si="25"/>
        <v>0.60594055657274326</v>
      </c>
      <c r="D504">
        <f t="shared" ca="1" si="25"/>
        <v>0.93349604038970679</v>
      </c>
      <c r="E504">
        <f t="shared" ca="1" si="25"/>
        <v>0.6327189884781218</v>
      </c>
      <c r="F504">
        <f t="shared" ca="1" si="25"/>
        <v>0.46827374805679556</v>
      </c>
      <c r="G504" s="1">
        <f t="shared" ca="1" si="23"/>
        <v>3.2024337756761092</v>
      </c>
      <c r="H504">
        <f t="shared" ca="1" si="24"/>
        <v>1</v>
      </c>
    </row>
    <row r="505" spans="1:8" x14ac:dyDescent="0.3">
      <c r="A505">
        <v>504</v>
      </c>
      <c r="B505">
        <f t="shared" ca="1" si="25"/>
        <v>0.772298665453239</v>
      </c>
      <c r="C505">
        <f t="shared" ca="1" si="25"/>
        <v>0.67699245197448832</v>
      </c>
      <c r="D505">
        <f t="shared" ca="1" si="25"/>
        <v>0.30745289088508831</v>
      </c>
      <c r="E505">
        <f t="shared" ca="1" si="25"/>
        <v>0.57671891286260168</v>
      </c>
      <c r="F505">
        <f t="shared" ca="1" si="25"/>
        <v>0.64321620957495829</v>
      </c>
      <c r="G505" s="1">
        <f t="shared" ca="1" si="23"/>
        <v>2.9766791307503757</v>
      </c>
      <c r="H505">
        <f t="shared" ca="1" si="24"/>
        <v>0</v>
      </c>
    </row>
    <row r="506" spans="1:8" x14ac:dyDescent="0.3">
      <c r="A506">
        <v>505</v>
      </c>
      <c r="B506">
        <f t="shared" ca="1" si="25"/>
        <v>0.57892470156390607</v>
      </c>
      <c r="C506">
        <f t="shared" ca="1" si="25"/>
        <v>0.70285729563139987</v>
      </c>
      <c r="D506">
        <f t="shared" ca="1" si="25"/>
        <v>0.7458180029349688</v>
      </c>
      <c r="E506">
        <f t="shared" ca="1" si="25"/>
        <v>0.22645639991863734</v>
      </c>
      <c r="F506">
        <f t="shared" ca="1" si="25"/>
        <v>0.86022456650994328</v>
      </c>
      <c r="G506" s="1">
        <f t="shared" ca="1" si="23"/>
        <v>3.114280966558856</v>
      </c>
      <c r="H506">
        <f t="shared" ca="1" si="24"/>
        <v>1</v>
      </c>
    </row>
    <row r="507" spans="1:8" x14ac:dyDescent="0.3">
      <c r="A507">
        <v>506</v>
      </c>
      <c r="B507">
        <f t="shared" ca="1" si="25"/>
        <v>0.54185922956452726</v>
      </c>
      <c r="C507">
        <f t="shared" ca="1" si="25"/>
        <v>0.66435064046372316</v>
      </c>
      <c r="D507">
        <f t="shared" ca="1" si="25"/>
        <v>0.6714545531545193</v>
      </c>
      <c r="E507">
        <f t="shared" ca="1" si="25"/>
        <v>0.74138541044931627</v>
      </c>
      <c r="F507">
        <f t="shared" ca="1" si="25"/>
        <v>0.42012707802873428</v>
      </c>
      <c r="G507" s="1">
        <f t="shared" ca="1" si="23"/>
        <v>3.03917691166082</v>
      </c>
      <c r="H507">
        <f t="shared" ca="1" si="24"/>
        <v>1</v>
      </c>
    </row>
    <row r="508" spans="1:8" x14ac:dyDescent="0.3">
      <c r="A508">
        <v>507</v>
      </c>
      <c r="B508">
        <f t="shared" ca="1" si="25"/>
        <v>0.38111445570203084</v>
      </c>
      <c r="C508">
        <f t="shared" ca="1" si="25"/>
        <v>0.9743073960087334</v>
      </c>
      <c r="D508">
        <f t="shared" ca="1" si="25"/>
        <v>0.97801102251350591</v>
      </c>
      <c r="E508">
        <f t="shared" ca="1" si="25"/>
        <v>0.5805266360191802</v>
      </c>
      <c r="F508">
        <f t="shared" ca="1" si="25"/>
        <v>0.3316307709934912</v>
      </c>
      <c r="G508" s="1">
        <f t="shared" ca="1" si="23"/>
        <v>3.2455902812369417</v>
      </c>
      <c r="H508">
        <f t="shared" ca="1" si="24"/>
        <v>1</v>
      </c>
    </row>
    <row r="509" spans="1:8" x14ac:dyDescent="0.3">
      <c r="A509">
        <v>508</v>
      </c>
      <c r="B509">
        <f t="shared" ca="1" si="25"/>
        <v>0.84082735586293023</v>
      </c>
      <c r="C509">
        <f t="shared" ca="1" si="25"/>
        <v>0.5575344024465041</v>
      </c>
      <c r="D509">
        <f t="shared" ca="1" si="25"/>
        <v>0.52371500793476966</v>
      </c>
      <c r="E509">
        <f t="shared" ca="1" si="25"/>
        <v>0.79832135414294958</v>
      </c>
      <c r="F509">
        <f t="shared" ca="1" si="25"/>
        <v>0.72792397717301749</v>
      </c>
      <c r="G509" s="1">
        <f t="shared" ca="1" si="23"/>
        <v>3.4483220975601707</v>
      </c>
      <c r="H509">
        <f t="shared" ca="1" si="24"/>
        <v>1</v>
      </c>
    </row>
    <row r="510" spans="1:8" x14ac:dyDescent="0.3">
      <c r="A510">
        <v>509</v>
      </c>
      <c r="B510">
        <f t="shared" ca="1" si="25"/>
        <v>0.25499242862822585</v>
      </c>
      <c r="C510">
        <f t="shared" ca="1" si="25"/>
        <v>0.26005604254293757</v>
      </c>
      <c r="D510">
        <f t="shared" ca="1" si="25"/>
        <v>0.82779590085327637</v>
      </c>
      <c r="E510">
        <f t="shared" ca="1" si="25"/>
        <v>0.99115242531635261</v>
      </c>
      <c r="F510">
        <f t="shared" ca="1" si="25"/>
        <v>0.8433756982358892</v>
      </c>
      <c r="G510" s="1">
        <f t="shared" ca="1" si="23"/>
        <v>3.1773724955766816</v>
      </c>
      <c r="H510">
        <f t="shared" ca="1" si="24"/>
        <v>1</v>
      </c>
    </row>
    <row r="511" spans="1:8" x14ac:dyDescent="0.3">
      <c r="A511">
        <v>510</v>
      </c>
      <c r="B511">
        <f t="shared" ca="1" si="25"/>
        <v>0.5449799227929415</v>
      </c>
      <c r="C511">
        <f t="shared" ca="1" si="25"/>
        <v>0.18696598356717425</v>
      </c>
      <c r="D511">
        <f t="shared" ca="1" si="25"/>
        <v>0.41898728744274416</v>
      </c>
      <c r="E511">
        <f t="shared" ca="1" si="25"/>
        <v>0.46990702083780422</v>
      </c>
      <c r="F511">
        <f t="shared" ca="1" si="25"/>
        <v>0.9091724020516434</v>
      </c>
      <c r="G511" s="1">
        <f t="shared" ca="1" si="23"/>
        <v>2.5300126166923071</v>
      </c>
      <c r="H511">
        <f t="shared" ca="1" si="24"/>
        <v>0</v>
      </c>
    </row>
    <row r="512" spans="1:8" x14ac:dyDescent="0.3">
      <c r="A512">
        <v>511</v>
      </c>
      <c r="B512">
        <f t="shared" ca="1" si="25"/>
        <v>0.23253060989176788</v>
      </c>
      <c r="C512">
        <f t="shared" ca="1" si="25"/>
        <v>0.92062324695067077</v>
      </c>
      <c r="D512">
        <f t="shared" ca="1" si="25"/>
        <v>0.9543478537344473</v>
      </c>
      <c r="E512">
        <f t="shared" ca="1" si="25"/>
        <v>0.34001204347977038</v>
      </c>
      <c r="F512">
        <f t="shared" ca="1" si="25"/>
        <v>0.61028856768384665</v>
      </c>
      <c r="G512" s="1">
        <f t="shared" ca="1" si="23"/>
        <v>3.0578023217405028</v>
      </c>
      <c r="H512">
        <f t="shared" ca="1" si="24"/>
        <v>1</v>
      </c>
    </row>
    <row r="513" spans="1:8" x14ac:dyDescent="0.3">
      <c r="A513">
        <v>512</v>
      </c>
      <c r="B513">
        <f t="shared" ca="1" si="25"/>
        <v>0.79288279600420042</v>
      </c>
      <c r="C513">
        <f t="shared" ca="1" si="25"/>
        <v>0.7865114072602174</v>
      </c>
      <c r="D513">
        <f t="shared" ca="1" si="25"/>
        <v>0.62504629909205622</v>
      </c>
      <c r="E513">
        <f t="shared" ca="1" si="25"/>
        <v>0.61291435308038578</v>
      </c>
      <c r="F513">
        <f t="shared" ca="1" si="25"/>
        <v>0.70366291412757609</v>
      </c>
      <c r="G513" s="1">
        <f t="shared" ca="1" si="23"/>
        <v>3.5210177695644358</v>
      </c>
      <c r="H513">
        <f t="shared" ca="1" si="24"/>
        <v>1</v>
      </c>
    </row>
    <row r="514" spans="1:8" x14ac:dyDescent="0.3">
      <c r="A514">
        <v>513</v>
      </c>
      <c r="B514">
        <f t="shared" ref="B514:F577" ca="1" si="26">SQRT(RAND())</f>
        <v>0.48810713406774064</v>
      </c>
      <c r="C514">
        <f t="shared" ca="1" si="26"/>
        <v>0.98139318976511547</v>
      </c>
      <c r="D514">
        <f t="shared" ca="1" si="26"/>
        <v>0.73749303176479908</v>
      </c>
      <c r="E514">
        <f t="shared" ca="1" si="26"/>
        <v>0.60875484042649264</v>
      </c>
      <c r="F514">
        <f t="shared" ca="1" si="26"/>
        <v>0.90372641877027837</v>
      </c>
      <c r="G514" s="1">
        <f t="shared" ca="1" si="23"/>
        <v>3.719474614794426</v>
      </c>
      <c r="H514">
        <f t="shared" ca="1" si="24"/>
        <v>1</v>
      </c>
    </row>
    <row r="515" spans="1:8" x14ac:dyDescent="0.3">
      <c r="A515">
        <v>514</v>
      </c>
      <c r="B515">
        <f t="shared" ca="1" si="26"/>
        <v>0.73694676292758843</v>
      </c>
      <c r="C515">
        <f t="shared" ca="1" si="26"/>
        <v>0.81356053702919717</v>
      </c>
      <c r="D515">
        <f t="shared" ca="1" si="26"/>
        <v>0.40718658415054998</v>
      </c>
      <c r="E515">
        <f t="shared" ca="1" si="26"/>
        <v>0.68613427765279389</v>
      </c>
      <c r="F515">
        <f t="shared" ca="1" si="26"/>
        <v>0.31291133219557882</v>
      </c>
      <c r="G515" s="1">
        <f t="shared" ca="1" si="23"/>
        <v>2.9567394939557086</v>
      </c>
      <c r="H515">
        <f t="shared" ca="1" si="24"/>
        <v>0</v>
      </c>
    </row>
    <row r="516" spans="1:8" x14ac:dyDescent="0.3">
      <c r="A516">
        <v>515</v>
      </c>
      <c r="B516">
        <f t="shared" ca="1" si="26"/>
        <v>0.24361167051170213</v>
      </c>
      <c r="C516">
        <f t="shared" ca="1" si="26"/>
        <v>0.57857768855507197</v>
      </c>
      <c r="D516">
        <f t="shared" ca="1" si="26"/>
        <v>0.81809104883086781</v>
      </c>
      <c r="E516">
        <f t="shared" ca="1" si="26"/>
        <v>0.78951321889956705</v>
      </c>
      <c r="F516">
        <f t="shared" ca="1" si="26"/>
        <v>0.9035997463878207</v>
      </c>
      <c r="G516" s="1">
        <f t="shared" ref="G516:G579" ca="1" si="27">SUM(B516:F516)</f>
        <v>3.3333933731850296</v>
      </c>
      <c r="H516">
        <f t="shared" ref="H516:H579" ca="1" si="28">IF(G516&gt;3,1,0)</f>
        <v>1</v>
      </c>
    </row>
    <row r="517" spans="1:8" x14ac:dyDescent="0.3">
      <c r="A517">
        <v>516</v>
      </c>
      <c r="B517">
        <f t="shared" ca="1" si="26"/>
        <v>0.69587019184503973</v>
      </c>
      <c r="C517">
        <f t="shared" ca="1" si="26"/>
        <v>0.42517183561132965</v>
      </c>
      <c r="D517">
        <f t="shared" ca="1" si="26"/>
        <v>0.16992156440013345</v>
      </c>
      <c r="E517">
        <f t="shared" ca="1" si="26"/>
        <v>0.87632332797313683</v>
      </c>
      <c r="F517">
        <f t="shared" ca="1" si="26"/>
        <v>0.6363099204161482</v>
      </c>
      <c r="G517" s="1">
        <f t="shared" ca="1" si="27"/>
        <v>2.8035968402457883</v>
      </c>
      <c r="H517">
        <f t="shared" ca="1" si="28"/>
        <v>0</v>
      </c>
    </row>
    <row r="518" spans="1:8" x14ac:dyDescent="0.3">
      <c r="A518">
        <v>517</v>
      </c>
      <c r="B518">
        <f t="shared" ca="1" si="26"/>
        <v>0.81785264161903848</v>
      </c>
      <c r="C518">
        <f t="shared" ca="1" si="26"/>
        <v>0.70715186760054105</v>
      </c>
      <c r="D518">
        <f t="shared" ca="1" si="26"/>
        <v>0.40390330647508632</v>
      </c>
      <c r="E518">
        <f t="shared" ca="1" si="26"/>
        <v>0.4080320581712476</v>
      </c>
      <c r="F518">
        <f t="shared" ca="1" si="26"/>
        <v>0.60079752283967336</v>
      </c>
      <c r="G518" s="1">
        <f t="shared" ca="1" si="27"/>
        <v>2.9377373967055869</v>
      </c>
      <c r="H518">
        <f t="shared" ca="1" si="28"/>
        <v>0</v>
      </c>
    </row>
    <row r="519" spans="1:8" x14ac:dyDescent="0.3">
      <c r="A519">
        <v>518</v>
      </c>
      <c r="B519">
        <f t="shared" ca="1" si="26"/>
        <v>0.72987042942114322</v>
      </c>
      <c r="C519">
        <f t="shared" ca="1" si="26"/>
        <v>0.60807957900064946</v>
      </c>
      <c r="D519">
        <f t="shared" ca="1" si="26"/>
        <v>0.91461566626454738</v>
      </c>
      <c r="E519">
        <f t="shared" ca="1" si="26"/>
        <v>0.95866342457454168</v>
      </c>
      <c r="F519">
        <f t="shared" ca="1" si="26"/>
        <v>0.46906729168762357</v>
      </c>
      <c r="G519" s="1">
        <f t="shared" ca="1" si="27"/>
        <v>3.6802963909485058</v>
      </c>
      <c r="H519">
        <f t="shared" ca="1" si="28"/>
        <v>1</v>
      </c>
    </row>
    <row r="520" spans="1:8" x14ac:dyDescent="0.3">
      <c r="A520">
        <v>519</v>
      </c>
      <c r="B520">
        <f t="shared" ca="1" si="26"/>
        <v>0.69710379620085983</v>
      </c>
      <c r="C520">
        <f t="shared" ca="1" si="26"/>
        <v>0.63955520259532206</v>
      </c>
      <c r="D520">
        <f t="shared" ca="1" si="26"/>
        <v>0.6368464491135879</v>
      </c>
      <c r="E520">
        <f t="shared" ca="1" si="26"/>
        <v>0.67003248094946444</v>
      </c>
      <c r="F520">
        <f t="shared" ca="1" si="26"/>
        <v>0.66271214340163787</v>
      </c>
      <c r="G520" s="1">
        <f t="shared" ca="1" si="27"/>
        <v>3.3062500722608723</v>
      </c>
      <c r="H520">
        <f t="shared" ca="1" si="28"/>
        <v>1</v>
      </c>
    </row>
    <row r="521" spans="1:8" x14ac:dyDescent="0.3">
      <c r="A521">
        <v>520</v>
      </c>
      <c r="B521">
        <f t="shared" ca="1" si="26"/>
        <v>0.80570677212868513</v>
      </c>
      <c r="C521">
        <f t="shared" ca="1" si="26"/>
        <v>0.80115860531169891</v>
      </c>
      <c r="D521">
        <f t="shared" ca="1" si="26"/>
        <v>0.96009591364756386</v>
      </c>
      <c r="E521">
        <f t="shared" ca="1" si="26"/>
        <v>0.83456068094076408</v>
      </c>
      <c r="F521">
        <f t="shared" ca="1" si="26"/>
        <v>0.83021807645427048</v>
      </c>
      <c r="G521" s="1">
        <f t="shared" ca="1" si="27"/>
        <v>4.2317400484829824</v>
      </c>
      <c r="H521">
        <f t="shared" ca="1" si="28"/>
        <v>1</v>
      </c>
    </row>
    <row r="522" spans="1:8" x14ac:dyDescent="0.3">
      <c r="A522">
        <v>521</v>
      </c>
      <c r="B522">
        <f t="shared" ca="1" si="26"/>
        <v>0.43659315438358309</v>
      </c>
      <c r="C522">
        <f t="shared" ca="1" si="26"/>
        <v>0.73794817740577978</v>
      </c>
      <c r="D522">
        <f t="shared" ca="1" si="26"/>
        <v>0.87747927508358103</v>
      </c>
      <c r="E522">
        <f t="shared" ca="1" si="26"/>
        <v>0.84366125986688312</v>
      </c>
      <c r="F522">
        <f t="shared" ca="1" si="26"/>
        <v>0.38756213756216112</v>
      </c>
      <c r="G522" s="1">
        <f t="shared" ca="1" si="27"/>
        <v>3.2832440043019884</v>
      </c>
      <c r="H522">
        <f t="shared" ca="1" si="28"/>
        <v>1</v>
      </c>
    </row>
    <row r="523" spans="1:8" x14ac:dyDescent="0.3">
      <c r="A523">
        <v>522</v>
      </c>
      <c r="B523">
        <f t="shared" ca="1" si="26"/>
        <v>0.89785424293474259</v>
      </c>
      <c r="C523">
        <f t="shared" ca="1" si="26"/>
        <v>0.69758458548377389</v>
      </c>
      <c r="D523">
        <f t="shared" ca="1" si="26"/>
        <v>0.53743375392387338</v>
      </c>
      <c r="E523">
        <f t="shared" ca="1" si="26"/>
        <v>0.8131262967126861</v>
      </c>
      <c r="F523">
        <f t="shared" ca="1" si="26"/>
        <v>0.6573476070144858</v>
      </c>
      <c r="G523" s="1">
        <f t="shared" ca="1" si="27"/>
        <v>3.6033464860695621</v>
      </c>
      <c r="H523">
        <f t="shared" ca="1" si="28"/>
        <v>1</v>
      </c>
    </row>
    <row r="524" spans="1:8" x14ac:dyDescent="0.3">
      <c r="A524">
        <v>523</v>
      </c>
      <c r="B524">
        <f t="shared" ca="1" si="26"/>
        <v>0.62332697814741445</v>
      </c>
      <c r="C524">
        <f t="shared" ca="1" si="26"/>
        <v>0.50188026468313229</v>
      </c>
      <c r="D524">
        <f t="shared" ca="1" si="26"/>
        <v>0.40226805157251494</v>
      </c>
      <c r="E524">
        <f t="shared" ca="1" si="26"/>
        <v>0.26622270867815306</v>
      </c>
      <c r="F524">
        <f t="shared" ca="1" si="26"/>
        <v>0.17393027019305787</v>
      </c>
      <c r="G524" s="1">
        <f t="shared" ca="1" si="27"/>
        <v>1.9676282732742727</v>
      </c>
      <c r="H524">
        <f t="shared" ca="1" si="28"/>
        <v>0</v>
      </c>
    </row>
    <row r="525" spans="1:8" x14ac:dyDescent="0.3">
      <c r="A525">
        <v>524</v>
      </c>
      <c r="B525">
        <f t="shared" ca="1" si="26"/>
        <v>0.8466189878588829</v>
      </c>
      <c r="C525">
        <f t="shared" ca="1" si="26"/>
        <v>0.35808327579601701</v>
      </c>
      <c r="D525">
        <f t="shared" ca="1" si="26"/>
        <v>0.59860987157968892</v>
      </c>
      <c r="E525">
        <f t="shared" ca="1" si="26"/>
        <v>0.76791381909242251</v>
      </c>
      <c r="F525">
        <f t="shared" ca="1" si="26"/>
        <v>0.80785098111954468</v>
      </c>
      <c r="G525" s="1">
        <f t="shared" ca="1" si="27"/>
        <v>3.3790769354465562</v>
      </c>
      <c r="H525">
        <f t="shared" ca="1" si="28"/>
        <v>1</v>
      </c>
    </row>
    <row r="526" spans="1:8" x14ac:dyDescent="0.3">
      <c r="A526">
        <v>525</v>
      </c>
      <c r="B526">
        <f t="shared" ca="1" si="26"/>
        <v>0.78505515951364602</v>
      </c>
      <c r="C526">
        <f t="shared" ca="1" si="26"/>
        <v>0.72988894048390529</v>
      </c>
      <c r="D526">
        <f t="shared" ca="1" si="26"/>
        <v>0.75087123130439326</v>
      </c>
      <c r="E526">
        <f t="shared" ca="1" si="26"/>
        <v>0.65564808458304547</v>
      </c>
      <c r="F526">
        <f t="shared" ca="1" si="26"/>
        <v>0.84434171951003778</v>
      </c>
      <c r="G526" s="1">
        <f t="shared" ca="1" si="27"/>
        <v>3.7658051353950284</v>
      </c>
      <c r="H526">
        <f t="shared" ca="1" si="28"/>
        <v>1</v>
      </c>
    </row>
    <row r="527" spans="1:8" x14ac:dyDescent="0.3">
      <c r="A527">
        <v>526</v>
      </c>
      <c r="B527">
        <f t="shared" ca="1" si="26"/>
        <v>0.49139639925722256</v>
      </c>
      <c r="C527">
        <f t="shared" ca="1" si="26"/>
        <v>0.64148064332857846</v>
      </c>
      <c r="D527">
        <f t="shared" ca="1" si="26"/>
        <v>0.26396792366860072</v>
      </c>
      <c r="E527">
        <f t="shared" ca="1" si="26"/>
        <v>0.77481755473748626</v>
      </c>
      <c r="F527">
        <f t="shared" ca="1" si="26"/>
        <v>0.97215271819404114</v>
      </c>
      <c r="G527" s="1">
        <f t="shared" ca="1" si="27"/>
        <v>3.1438152391859293</v>
      </c>
      <c r="H527">
        <f t="shared" ca="1" si="28"/>
        <v>1</v>
      </c>
    </row>
    <row r="528" spans="1:8" x14ac:dyDescent="0.3">
      <c r="A528">
        <v>527</v>
      </c>
      <c r="B528">
        <f t="shared" ca="1" si="26"/>
        <v>0.25101899172798009</v>
      </c>
      <c r="C528">
        <f t="shared" ca="1" si="26"/>
        <v>0.42969247039047492</v>
      </c>
      <c r="D528">
        <f t="shared" ca="1" si="26"/>
        <v>0.98986828344416788</v>
      </c>
      <c r="E528">
        <f t="shared" ca="1" si="26"/>
        <v>0.6162143658679432</v>
      </c>
      <c r="F528">
        <f t="shared" ca="1" si="26"/>
        <v>0.64294011447359667</v>
      </c>
      <c r="G528" s="1">
        <f t="shared" ca="1" si="27"/>
        <v>2.9297342259041628</v>
      </c>
      <c r="H528">
        <f t="shared" ca="1" si="28"/>
        <v>0</v>
      </c>
    </row>
    <row r="529" spans="1:8" x14ac:dyDescent="0.3">
      <c r="A529">
        <v>528</v>
      </c>
      <c r="B529">
        <f t="shared" ca="1" si="26"/>
        <v>0.75227789038238146</v>
      </c>
      <c r="C529">
        <f t="shared" ca="1" si="26"/>
        <v>0.76490483968005318</v>
      </c>
      <c r="D529">
        <f t="shared" ca="1" si="26"/>
        <v>0.85994291513187016</v>
      </c>
      <c r="E529">
        <f t="shared" ca="1" si="26"/>
        <v>0.47508995009566091</v>
      </c>
      <c r="F529">
        <f t="shared" ca="1" si="26"/>
        <v>0.91182318411178986</v>
      </c>
      <c r="G529" s="1">
        <f t="shared" ca="1" si="27"/>
        <v>3.7640387794017554</v>
      </c>
      <c r="H529">
        <f t="shared" ca="1" si="28"/>
        <v>1</v>
      </c>
    </row>
    <row r="530" spans="1:8" x14ac:dyDescent="0.3">
      <c r="A530">
        <v>529</v>
      </c>
      <c r="B530">
        <f t="shared" ca="1" si="26"/>
        <v>0.848747156399974</v>
      </c>
      <c r="C530">
        <f t="shared" ca="1" si="26"/>
        <v>0.33548761147654299</v>
      </c>
      <c r="D530">
        <f t="shared" ca="1" si="26"/>
        <v>0.63647880677381152</v>
      </c>
      <c r="E530">
        <f t="shared" ca="1" si="26"/>
        <v>0.73879275289594126</v>
      </c>
      <c r="F530">
        <f t="shared" ca="1" si="26"/>
        <v>0.64578651673775389</v>
      </c>
      <c r="G530" s="1">
        <f t="shared" ca="1" si="27"/>
        <v>3.2052928442840241</v>
      </c>
      <c r="H530">
        <f t="shared" ca="1" si="28"/>
        <v>1</v>
      </c>
    </row>
    <row r="531" spans="1:8" x14ac:dyDescent="0.3">
      <c r="A531">
        <v>530</v>
      </c>
      <c r="B531">
        <f t="shared" ca="1" si="26"/>
        <v>0.47104684885985998</v>
      </c>
      <c r="C531">
        <f t="shared" ca="1" si="26"/>
        <v>0.7200671497350839</v>
      </c>
      <c r="D531">
        <f t="shared" ca="1" si="26"/>
        <v>0.45430728857456965</v>
      </c>
      <c r="E531">
        <f t="shared" ca="1" si="26"/>
        <v>0.67246754719254531</v>
      </c>
      <c r="F531">
        <f t="shared" ca="1" si="26"/>
        <v>0.45620055455329817</v>
      </c>
      <c r="G531" s="1">
        <f t="shared" ca="1" si="27"/>
        <v>2.7740893889153573</v>
      </c>
      <c r="H531">
        <f t="shared" ca="1" si="28"/>
        <v>0</v>
      </c>
    </row>
    <row r="532" spans="1:8" x14ac:dyDescent="0.3">
      <c r="A532">
        <v>531</v>
      </c>
      <c r="B532">
        <f t="shared" ca="1" si="26"/>
        <v>0.73902934079123772</v>
      </c>
      <c r="C532">
        <f t="shared" ca="1" si="26"/>
        <v>0.9853906904215205</v>
      </c>
      <c r="D532">
        <f t="shared" ca="1" si="26"/>
        <v>0.34587466757363339</v>
      </c>
      <c r="E532">
        <f t="shared" ca="1" si="26"/>
        <v>0.96147833106020186</v>
      </c>
      <c r="F532">
        <f t="shared" ca="1" si="26"/>
        <v>0.38784332978192509</v>
      </c>
      <c r="G532" s="1">
        <f t="shared" ca="1" si="27"/>
        <v>3.4196163596285185</v>
      </c>
      <c r="H532">
        <f t="shared" ca="1" si="28"/>
        <v>1</v>
      </c>
    </row>
    <row r="533" spans="1:8" x14ac:dyDescent="0.3">
      <c r="A533">
        <v>532</v>
      </c>
      <c r="B533">
        <f t="shared" ca="1" si="26"/>
        <v>0.92072440981201686</v>
      </c>
      <c r="C533">
        <f t="shared" ca="1" si="26"/>
        <v>0.51297396946761264</v>
      </c>
      <c r="D533">
        <f t="shared" ca="1" si="26"/>
        <v>0.26283568349233599</v>
      </c>
      <c r="E533">
        <f t="shared" ca="1" si="26"/>
        <v>0.43114016906498182</v>
      </c>
      <c r="F533">
        <f t="shared" ca="1" si="26"/>
        <v>0.32740641235139584</v>
      </c>
      <c r="G533" s="1">
        <f t="shared" ca="1" si="27"/>
        <v>2.4550806441883433</v>
      </c>
      <c r="H533">
        <f t="shared" ca="1" si="28"/>
        <v>0</v>
      </c>
    </row>
    <row r="534" spans="1:8" x14ac:dyDescent="0.3">
      <c r="A534">
        <v>533</v>
      </c>
      <c r="B534">
        <f t="shared" ca="1" si="26"/>
        <v>0.46703760726950305</v>
      </c>
      <c r="C534">
        <f t="shared" ca="1" si="26"/>
        <v>0.55447890157579571</v>
      </c>
      <c r="D534">
        <f t="shared" ca="1" si="26"/>
        <v>0.93766940761915007</v>
      </c>
      <c r="E534">
        <f t="shared" ca="1" si="26"/>
        <v>0.52428466967860599</v>
      </c>
      <c r="F534">
        <f t="shared" ca="1" si="26"/>
        <v>0.47444473054964992</v>
      </c>
      <c r="G534" s="1">
        <f t="shared" ca="1" si="27"/>
        <v>2.9579153166927048</v>
      </c>
      <c r="H534">
        <f t="shared" ca="1" si="28"/>
        <v>0</v>
      </c>
    </row>
    <row r="535" spans="1:8" x14ac:dyDescent="0.3">
      <c r="A535">
        <v>534</v>
      </c>
      <c r="B535">
        <f t="shared" ca="1" si="26"/>
        <v>0.63027309666177411</v>
      </c>
      <c r="C535">
        <f t="shared" ca="1" si="26"/>
        <v>0.56937625234060174</v>
      </c>
      <c r="D535">
        <f t="shared" ca="1" si="26"/>
        <v>0.84608789077140667</v>
      </c>
      <c r="E535">
        <f t="shared" ca="1" si="26"/>
        <v>0.96667891534420347</v>
      </c>
      <c r="F535">
        <f t="shared" ca="1" si="26"/>
        <v>0.51684505534563763</v>
      </c>
      <c r="G535" s="1">
        <f t="shared" ca="1" si="27"/>
        <v>3.5292612104636234</v>
      </c>
      <c r="H535">
        <f t="shared" ca="1" si="28"/>
        <v>1</v>
      </c>
    </row>
    <row r="536" spans="1:8" x14ac:dyDescent="0.3">
      <c r="A536">
        <v>535</v>
      </c>
      <c r="B536">
        <f t="shared" ca="1" si="26"/>
        <v>0.45548287364402251</v>
      </c>
      <c r="C536">
        <f t="shared" ca="1" si="26"/>
        <v>0.87364212641139172</v>
      </c>
      <c r="D536">
        <f t="shared" ca="1" si="26"/>
        <v>0.24936269419992049</v>
      </c>
      <c r="E536">
        <f t="shared" ca="1" si="26"/>
        <v>0.75424360803615331</v>
      </c>
      <c r="F536">
        <f t="shared" ca="1" si="26"/>
        <v>0.75980589618684535</v>
      </c>
      <c r="G536" s="1">
        <f t="shared" ca="1" si="27"/>
        <v>3.0925371984783334</v>
      </c>
      <c r="H536">
        <f t="shared" ca="1" si="28"/>
        <v>1</v>
      </c>
    </row>
    <row r="537" spans="1:8" x14ac:dyDescent="0.3">
      <c r="A537">
        <v>536</v>
      </c>
      <c r="B537">
        <f t="shared" ca="1" si="26"/>
        <v>0.30159763437371306</v>
      </c>
      <c r="C537">
        <f t="shared" ca="1" si="26"/>
        <v>0.92453067000732347</v>
      </c>
      <c r="D537">
        <f t="shared" ca="1" si="26"/>
        <v>0.40569356891263431</v>
      </c>
      <c r="E537">
        <f t="shared" ca="1" si="26"/>
        <v>0.90518116444920749</v>
      </c>
      <c r="F537">
        <f t="shared" ca="1" si="26"/>
        <v>0.73274775720932639</v>
      </c>
      <c r="G537" s="1">
        <f t="shared" ca="1" si="27"/>
        <v>3.2697507949522047</v>
      </c>
      <c r="H537">
        <f t="shared" ca="1" si="28"/>
        <v>1</v>
      </c>
    </row>
    <row r="538" spans="1:8" x14ac:dyDescent="0.3">
      <c r="A538">
        <v>537</v>
      </c>
      <c r="B538">
        <f t="shared" ca="1" si="26"/>
        <v>0.30052831474030267</v>
      </c>
      <c r="C538">
        <f t="shared" ca="1" si="26"/>
        <v>0.33221530210248035</v>
      </c>
      <c r="D538">
        <f t="shared" ca="1" si="26"/>
        <v>0.75619120267191942</v>
      </c>
      <c r="E538">
        <f t="shared" ca="1" si="26"/>
        <v>0.87331855775524092</v>
      </c>
      <c r="F538">
        <f t="shared" ca="1" si="26"/>
        <v>0.50728230750266545</v>
      </c>
      <c r="G538" s="1">
        <f t="shared" ca="1" si="27"/>
        <v>2.7695356847726091</v>
      </c>
      <c r="H538">
        <f t="shared" ca="1" si="28"/>
        <v>0</v>
      </c>
    </row>
    <row r="539" spans="1:8" x14ac:dyDescent="0.3">
      <c r="A539">
        <v>538</v>
      </c>
      <c r="B539">
        <f t="shared" ca="1" si="26"/>
        <v>0.71382227635646278</v>
      </c>
      <c r="C539">
        <f t="shared" ca="1" si="26"/>
        <v>0.88335210125608565</v>
      </c>
      <c r="D539">
        <f t="shared" ca="1" si="26"/>
        <v>0.53804019106959944</v>
      </c>
      <c r="E539">
        <f t="shared" ca="1" si="26"/>
        <v>0.92626489268659618</v>
      </c>
      <c r="F539">
        <f t="shared" ca="1" si="26"/>
        <v>0.77124750622845406</v>
      </c>
      <c r="G539" s="1">
        <f t="shared" ca="1" si="27"/>
        <v>3.8327269675971984</v>
      </c>
      <c r="H539">
        <f t="shared" ca="1" si="28"/>
        <v>1</v>
      </c>
    </row>
    <row r="540" spans="1:8" x14ac:dyDescent="0.3">
      <c r="A540">
        <v>539</v>
      </c>
      <c r="B540">
        <f t="shared" ca="1" si="26"/>
        <v>0.98083621574515367</v>
      </c>
      <c r="C540">
        <f t="shared" ca="1" si="26"/>
        <v>0.73445665822946993</v>
      </c>
      <c r="D540">
        <f t="shared" ca="1" si="26"/>
        <v>0.34849884061129988</v>
      </c>
      <c r="E540">
        <f t="shared" ca="1" si="26"/>
        <v>0.71774208456909772</v>
      </c>
      <c r="F540">
        <f t="shared" ca="1" si="26"/>
        <v>0.64992544918803863</v>
      </c>
      <c r="G540" s="1">
        <f t="shared" ca="1" si="27"/>
        <v>3.4314592483430602</v>
      </c>
      <c r="H540">
        <f t="shared" ca="1" si="28"/>
        <v>1</v>
      </c>
    </row>
    <row r="541" spans="1:8" x14ac:dyDescent="0.3">
      <c r="A541">
        <v>540</v>
      </c>
      <c r="B541">
        <f t="shared" ca="1" si="26"/>
        <v>0.54522755507974485</v>
      </c>
      <c r="C541">
        <f t="shared" ca="1" si="26"/>
        <v>0.12739013982249395</v>
      </c>
      <c r="D541">
        <f t="shared" ca="1" si="26"/>
        <v>0.80170294026985445</v>
      </c>
      <c r="E541">
        <f t="shared" ca="1" si="26"/>
        <v>0.17666141145794342</v>
      </c>
      <c r="F541">
        <f t="shared" ca="1" si="26"/>
        <v>0.72734943448577938</v>
      </c>
      <c r="G541" s="1">
        <f t="shared" ca="1" si="27"/>
        <v>2.3783314811158158</v>
      </c>
      <c r="H541">
        <f t="shared" ca="1" si="28"/>
        <v>0</v>
      </c>
    </row>
    <row r="542" spans="1:8" x14ac:dyDescent="0.3">
      <c r="A542">
        <v>541</v>
      </c>
      <c r="B542">
        <f t="shared" ca="1" si="26"/>
        <v>0.87325125238399137</v>
      </c>
      <c r="C542">
        <f t="shared" ca="1" si="26"/>
        <v>0.47860566532236665</v>
      </c>
      <c r="D542">
        <f t="shared" ca="1" si="26"/>
        <v>0.3930720634054522</v>
      </c>
      <c r="E542">
        <f t="shared" ca="1" si="26"/>
        <v>0.59119858548264992</v>
      </c>
      <c r="F542">
        <f t="shared" ca="1" si="26"/>
        <v>0.75714057382481348</v>
      </c>
      <c r="G542" s="1">
        <f t="shared" ca="1" si="27"/>
        <v>3.0932681404192737</v>
      </c>
      <c r="H542">
        <f t="shared" ca="1" si="28"/>
        <v>1</v>
      </c>
    </row>
    <row r="543" spans="1:8" x14ac:dyDescent="0.3">
      <c r="A543">
        <v>542</v>
      </c>
      <c r="B543">
        <f t="shared" ca="1" si="26"/>
        <v>0.9877372121770549</v>
      </c>
      <c r="C543">
        <f t="shared" ca="1" si="26"/>
        <v>0.68037222161951838</v>
      </c>
      <c r="D543">
        <f t="shared" ca="1" si="26"/>
        <v>0.26150588414556214</v>
      </c>
      <c r="E543">
        <f t="shared" ca="1" si="26"/>
        <v>0.69758107157541205</v>
      </c>
      <c r="F543">
        <f t="shared" ca="1" si="26"/>
        <v>0.41403026387075409</v>
      </c>
      <c r="G543" s="1">
        <f t="shared" ca="1" si="27"/>
        <v>3.0412266533883017</v>
      </c>
      <c r="H543">
        <f t="shared" ca="1" si="28"/>
        <v>1</v>
      </c>
    </row>
    <row r="544" spans="1:8" x14ac:dyDescent="0.3">
      <c r="A544">
        <v>543</v>
      </c>
      <c r="B544">
        <f t="shared" ca="1" si="26"/>
        <v>0.44036583439857102</v>
      </c>
      <c r="C544">
        <f t="shared" ca="1" si="26"/>
        <v>0.97985424976097935</v>
      </c>
      <c r="D544">
        <f t="shared" ca="1" si="26"/>
        <v>0.42216720183023382</v>
      </c>
      <c r="E544">
        <f t="shared" ca="1" si="26"/>
        <v>0.99585030817780418</v>
      </c>
      <c r="F544">
        <f t="shared" ca="1" si="26"/>
        <v>0.55103291485524819</v>
      </c>
      <c r="G544" s="1">
        <f t="shared" ca="1" si="27"/>
        <v>3.3892705090228366</v>
      </c>
      <c r="H544">
        <f t="shared" ca="1" si="28"/>
        <v>1</v>
      </c>
    </row>
    <row r="545" spans="1:8" x14ac:dyDescent="0.3">
      <c r="A545">
        <v>544</v>
      </c>
      <c r="B545">
        <f t="shared" ca="1" si="26"/>
        <v>0.81529343902992002</v>
      </c>
      <c r="C545">
        <f t="shared" ca="1" si="26"/>
        <v>0.33340638713541915</v>
      </c>
      <c r="D545">
        <f t="shared" ca="1" si="26"/>
        <v>0.92002274525945005</v>
      </c>
      <c r="E545">
        <f t="shared" ca="1" si="26"/>
        <v>0.73769420423728582</v>
      </c>
      <c r="F545">
        <f t="shared" ca="1" si="26"/>
        <v>0.71352036762361393</v>
      </c>
      <c r="G545" s="1">
        <f t="shared" ca="1" si="27"/>
        <v>3.5199371432856896</v>
      </c>
      <c r="H545">
        <f t="shared" ca="1" si="28"/>
        <v>1</v>
      </c>
    </row>
    <row r="546" spans="1:8" x14ac:dyDescent="0.3">
      <c r="A546">
        <v>545</v>
      </c>
      <c r="B546">
        <f t="shared" ca="1" si="26"/>
        <v>0.43421892217367836</v>
      </c>
      <c r="C546">
        <f t="shared" ca="1" si="26"/>
        <v>0.16532029374067062</v>
      </c>
      <c r="D546">
        <f t="shared" ca="1" si="26"/>
        <v>0.50144309887553851</v>
      </c>
      <c r="E546">
        <f t="shared" ca="1" si="26"/>
        <v>0.69744614498576729</v>
      </c>
      <c r="F546">
        <f t="shared" ca="1" si="26"/>
        <v>0.76794396926389885</v>
      </c>
      <c r="G546" s="1">
        <f t="shared" ca="1" si="27"/>
        <v>2.5663724290395535</v>
      </c>
      <c r="H546">
        <f t="shared" ca="1" si="28"/>
        <v>0</v>
      </c>
    </row>
    <row r="547" spans="1:8" x14ac:dyDescent="0.3">
      <c r="A547">
        <v>546</v>
      </c>
      <c r="B547">
        <f t="shared" ca="1" si="26"/>
        <v>0.53799699356479824</v>
      </c>
      <c r="C547">
        <f t="shared" ca="1" si="26"/>
        <v>0.95647954089766429</v>
      </c>
      <c r="D547">
        <f t="shared" ca="1" si="26"/>
        <v>0.83735571940536691</v>
      </c>
      <c r="E547">
        <f t="shared" ca="1" si="26"/>
        <v>0.43967994868883997</v>
      </c>
      <c r="F547">
        <f t="shared" ca="1" si="26"/>
        <v>0.87307360039947102</v>
      </c>
      <c r="G547" s="1">
        <f t="shared" ca="1" si="27"/>
        <v>3.64458580295614</v>
      </c>
      <c r="H547">
        <f t="shared" ca="1" si="28"/>
        <v>1</v>
      </c>
    </row>
    <row r="548" spans="1:8" x14ac:dyDescent="0.3">
      <c r="A548">
        <v>547</v>
      </c>
      <c r="B548">
        <f t="shared" ca="1" si="26"/>
        <v>0.93564905369246643</v>
      </c>
      <c r="C548">
        <f t="shared" ca="1" si="26"/>
        <v>0.12767939340947687</v>
      </c>
      <c r="D548">
        <f t="shared" ca="1" si="26"/>
        <v>0.59770224644928893</v>
      </c>
      <c r="E548">
        <f t="shared" ca="1" si="26"/>
        <v>0.87102012332749634</v>
      </c>
      <c r="F548">
        <f t="shared" ca="1" si="26"/>
        <v>0.59881981436089449</v>
      </c>
      <c r="G548" s="1">
        <f t="shared" ca="1" si="27"/>
        <v>3.1308706312396231</v>
      </c>
      <c r="H548">
        <f t="shared" ca="1" si="28"/>
        <v>1</v>
      </c>
    </row>
    <row r="549" spans="1:8" x14ac:dyDescent="0.3">
      <c r="A549">
        <v>548</v>
      </c>
      <c r="B549">
        <f t="shared" ca="1" si="26"/>
        <v>0.65421074399263768</v>
      </c>
      <c r="C549">
        <f t="shared" ca="1" si="26"/>
        <v>0.55737619162589447</v>
      </c>
      <c r="D549">
        <f t="shared" ca="1" si="26"/>
        <v>0.8576169395003066</v>
      </c>
      <c r="E549">
        <f t="shared" ca="1" si="26"/>
        <v>0.62788850778497973</v>
      </c>
      <c r="F549">
        <f t="shared" ca="1" si="26"/>
        <v>0.42504225852951399</v>
      </c>
      <c r="G549" s="1">
        <f t="shared" ca="1" si="27"/>
        <v>3.1221346414333326</v>
      </c>
      <c r="H549">
        <f t="shared" ca="1" si="28"/>
        <v>1</v>
      </c>
    </row>
    <row r="550" spans="1:8" x14ac:dyDescent="0.3">
      <c r="A550">
        <v>549</v>
      </c>
      <c r="B550">
        <f t="shared" ca="1" si="26"/>
        <v>4.3918134151127351E-2</v>
      </c>
      <c r="C550">
        <f t="shared" ca="1" si="26"/>
        <v>0.37496644726029754</v>
      </c>
      <c r="D550">
        <f t="shared" ca="1" si="26"/>
        <v>0.60378850409045837</v>
      </c>
      <c r="E550">
        <f t="shared" ca="1" si="26"/>
        <v>0.31952948735974135</v>
      </c>
      <c r="F550">
        <f t="shared" ca="1" si="26"/>
        <v>0.81796311958384249</v>
      </c>
      <c r="G550" s="1">
        <f t="shared" ca="1" si="27"/>
        <v>2.1601656924454673</v>
      </c>
      <c r="H550">
        <f t="shared" ca="1" si="28"/>
        <v>0</v>
      </c>
    </row>
    <row r="551" spans="1:8" x14ac:dyDescent="0.3">
      <c r="A551">
        <v>550</v>
      </c>
      <c r="B551">
        <f t="shared" ca="1" si="26"/>
        <v>0.22550105328118789</v>
      </c>
      <c r="C551">
        <f t="shared" ca="1" si="26"/>
        <v>0.68626188427620571</v>
      </c>
      <c r="D551">
        <f t="shared" ca="1" si="26"/>
        <v>0.9204577966173908</v>
      </c>
      <c r="E551">
        <f t="shared" ca="1" si="26"/>
        <v>0.73246789213687102</v>
      </c>
      <c r="F551">
        <f t="shared" ca="1" si="26"/>
        <v>0.31524502268117843</v>
      </c>
      <c r="G551" s="1">
        <f t="shared" ca="1" si="27"/>
        <v>2.8799336489928336</v>
      </c>
      <c r="H551">
        <f t="shared" ca="1" si="28"/>
        <v>0</v>
      </c>
    </row>
    <row r="552" spans="1:8" x14ac:dyDescent="0.3">
      <c r="A552">
        <v>551</v>
      </c>
      <c r="B552">
        <f t="shared" ca="1" si="26"/>
        <v>0.74182865732746472</v>
      </c>
      <c r="C552">
        <f t="shared" ca="1" si="26"/>
        <v>0.98232245479137348</v>
      </c>
      <c r="D552">
        <f t="shared" ca="1" si="26"/>
        <v>0.806953539231823</v>
      </c>
      <c r="E552">
        <f t="shared" ca="1" si="26"/>
        <v>0.90891547041970877</v>
      </c>
      <c r="F552">
        <f t="shared" ca="1" si="26"/>
        <v>0.53833016063838746</v>
      </c>
      <c r="G552" s="1">
        <f t="shared" ca="1" si="27"/>
        <v>3.9783502824087575</v>
      </c>
      <c r="H552">
        <f t="shared" ca="1" si="28"/>
        <v>1</v>
      </c>
    </row>
    <row r="553" spans="1:8" x14ac:dyDescent="0.3">
      <c r="A553">
        <v>552</v>
      </c>
      <c r="B553">
        <f t="shared" ca="1" si="26"/>
        <v>0.83389426197965377</v>
      </c>
      <c r="C553">
        <f t="shared" ca="1" si="26"/>
        <v>0.85400173945701641</v>
      </c>
      <c r="D553">
        <f t="shared" ca="1" si="26"/>
        <v>0.881506050716657</v>
      </c>
      <c r="E553">
        <f t="shared" ca="1" si="26"/>
        <v>0.48891404691730489</v>
      </c>
      <c r="F553">
        <f t="shared" ca="1" si="26"/>
        <v>0.21498264490486207</v>
      </c>
      <c r="G553" s="1">
        <f t="shared" ca="1" si="27"/>
        <v>3.2732987439754941</v>
      </c>
      <c r="H553">
        <f t="shared" ca="1" si="28"/>
        <v>1</v>
      </c>
    </row>
    <row r="554" spans="1:8" x14ac:dyDescent="0.3">
      <c r="A554">
        <v>553</v>
      </c>
      <c r="B554">
        <f t="shared" ca="1" si="26"/>
        <v>0.29948280345448719</v>
      </c>
      <c r="C554">
        <f t="shared" ca="1" si="26"/>
        <v>0.7461609794069648</v>
      </c>
      <c r="D554">
        <f t="shared" ca="1" si="26"/>
        <v>0.52561999446702345</v>
      </c>
      <c r="E554">
        <f t="shared" ca="1" si="26"/>
        <v>0.65381292011697389</v>
      </c>
      <c r="F554">
        <f t="shared" ca="1" si="26"/>
        <v>0.81076838442667931</v>
      </c>
      <c r="G554" s="1">
        <f t="shared" ca="1" si="27"/>
        <v>3.0358450818721288</v>
      </c>
      <c r="H554">
        <f t="shared" ca="1" si="28"/>
        <v>1</v>
      </c>
    </row>
    <row r="555" spans="1:8" x14ac:dyDescent="0.3">
      <c r="A555">
        <v>554</v>
      </c>
      <c r="B555">
        <f t="shared" ca="1" si="26"/>
        <v>0.31863207230743706</v>
      </c>
      <c r="C555">
        <f t="shared" ca="1" si="26"/>
        <v>0.97874963902133438</v>
      </c>
      <c r="D555">
        <f t="shared" ca="1" si="26"/>
        <v>0.70707322732284539</v>
      </c>
      <c r="E555">
        <f t="shared" ca="1" si="26"/>
        <v>0.92829079258533453</v>
      </c>
      <c r="F555">
        <f t="shared" ca="1" si="26"/>
        <v>0.64991520412707227</v>
      </c>
      <c r="G555" s="1">
        <f t="shared" ca="1" si="27"/>
        <v>3.5826609353640237</v>
      </c>
      <c r="H555">
        <f t="shared" ca="1" si="28"/>
        <v>1</v>
      </c>
    </row>
    <row r="556" spans="1:8" x14ac:dyDescent="0.3">
      <c r="A556">
        <v>555</v>
      </c>
      <c r="B556">
        <f t="shared" ca="1" si="26"/>
        <v>0.85004099884189188</v>
      </c>
      <c r="C556">
        <f t="shared" ca="1" si="26"/>
        <v>0.23168052980835571</v>
      </c>
      <c r="D556">
        <f t="shared" ca="1" si="26"/>
        <v>0.9419636871116237</v>
      </c>
      <c r="E556">
        <f t="shared" ca="1" si="26"/>
        <v>0.78140160579031648</v>
      </c>
      <c r="F556">
        <f t="shared" ca="1" si="26"/>
        <v>0.61238106362518407</v>
      </c>
      <c r="G556" s="1">
        <f t="shared" ca="1" si="27"/>
        <v>3.4174678851773717</v>
      </c>
      <c r="H556">
        <f t="shared" ca="1" si="28"/>
        <v>1</v>
      </c>
    </row>
    <row r="557" spans="1:8" x14ac:dyDescent="0.3">
      <c r="A557">
        <v>556</v>
      </c>
      <c r="B557">
        <f t="shared" ca="1" si="26"/>
        <v>0.48490116311428311</v>
      </c>
      <c r="C557">
        <f t="shared" ca="1" si="26"/>
        <v>0.95380962637920663</v>
      </c>
      <c r="D557">
        <f t="shared" ca="1" si="26"/>
        <v>0.58779053611430843</v>
      </c>
      <c r="E557">
        <f t="shared" ca="1" si="26"/>
        <v>0.53944380377966294</v>
      </c>
      <c r="F557">
        <f t="shared" ca="1" si="26"/>
        <v>0.98004261888742739</v>
      </c>
      <c r="G557" s="1">
        <f t="shared" ca="1" si="27"/>
        <v>3.5459877482748885</v>
      </c>
      <c r="H557">
        <f t="shared" ca="1" si="28"/>
        <v>1</v>
      </c>
    </row>
    <row r="558" spans="1:8" x14ac:dyDescent="0.3">
      <c r="A558">
        <v>557</v>
      </c>
      <c r="B558">
        <f t="shared" ca="1" si="26"/>
        <v>0.98203642231887656</v>
      </c>
      <c r="C558">
        <f t="shared" ca="1" si="26"/>
        <v>0.67365616542980622</v>
      </c>
      <c r="D558">
        <f t="shared" ca="1" si="26"/>
        <v>0.78687344972049544</v>
      </c>
      <c r="E558">
        <f t="shared" ca="1" si="26"/>
        <v>0.12839904417934347</v>
      </c>
      <c r="F558">
        <f t="shared" ca="1" si="26"/>
        <v>0.59564387125562346</v>
      </c>
      <c r="G558" s="1">
        <f t="shared" ca="1" si="27"/>
        <v>3.1666089529041455</v>
      </c>
      <c r="H558">
        <f t="shared" ca="1" si="28"/>
        <v>1</v>
      </c>
    </row>
    <row r="559" spans="1:8" x14ac:dyDescent="0.3">
      <c r="A559">
        <v>558</v>
      </c>
      <c r="B559">
        <f t="shared" ca="1" si="26"/>
        <v>0.88680071014307082</v>
      </c>
      <c r="C559">
        <f t="shared" ca="1" si="26"/>
        <v>0.71835336768423952</v>
      </c>
      <c r="D559">
        <f t="shared" ca="1" si="26"/>
        <v>0.74626122391238592</v>
      </c>
      <c r="E559">
        <f t="shared" ca="1" si="26"/>
        <v>0.56996844179768646</v>
      </c>
      <c r="F559">
        <f t="shared" ca="1" si="26"/>
        <v>0.70634079587170029</v>
      </c>
      <c r="G559" s="1">
        <f t="shared" ca="1" si="27"/>
        <v>3.6277245394090825</v>
      </c>
      <c r="H559">
        <f t="shared" ca="1" si="28"/>
        <v>1</v>
      </c>
    </row>
    <row r="560" spans="1:8" x14ac:dyDescent="0.3">
      <c r="A560">
        <v>559</v>
      </c>
      <c r="B560">
        <f t="shared" ca="1" si="26"/>
        <v>0.67768813822704288</v>
      </c>
      <c r="C560">
        <f t="shared" ca="1" si="26"/>
        <v>0.75125473596171177</v>
      </c>
      <c r="D560">
        <f t="shared" ca="1" si="26"/>
        <v>0.40547264394672816</v>
      </c>
      <c r="E560">
        <f t="shared" ca="1" si="26"/>
        <v>0.75994950519947535</v>
      </c>
      <c r="F560">
        <f t="shared" ca="1" si="26"/>
        <v>0.59180780874730965</v>
      </c>
      <c r="G560" s="1">
        <f t="shared" ca="1" si="27"/>
        <v>3.186172832082268</v>
      </c>
      <c r="H560">
        <f t="shared" ca="1" si="28"/>
        <v>1</v>
      </c>
    </row>
    <row r="561" spans="1:8" x14ac:dyDescent="0.3">
      <c r="A561">
        <v>560</v>
      </c>
      <c r="B561">
        <f t="shared" ca="1" si="26"/>
        <v>0.76718458470666762</v>
      </c>
      <c r="C561">
        <f t="shared" ca="1" si="26"/>
        <v>0.80089718404515176</v>
      </c>
      <c r="D561">
        <f t="shared" ca="1" si="26"/>
        <v>0.90099833367679072</v>
      </c>
      <c r="E561">
        <f t="shared" ca="1" si="26"/>
        <v>0.65555023787616074</v>
      </c>
      <c r="F561">
        <f t="shared" ca="1" si="26"/>
        <v>0.64413003634104515</v>
      </c>
      <c r="G561" s="1">
        <f t="shared" ca="1" si="27"/>
        <v>3.7687603766458162</v>
      </c>
      <c r="H561">
        <f t="shared" ca="1" si="28"/>
        <v>1</v>
      </c>
    </row>
    <row r="562" spans="1:8" x14ac:dyDescent="0.3">
      <c r="A562">
        <v>561</v>
      </c>
      <c r="B562">
        <f t="shared" ca="1" si="26"/>
        <v>0.86588571570693429</v>
      </c>
      <c r="C562">
        <f t="shared" ca="1" si="26"/>
        <v>0.65355156216284283</v>
      </c>
      <c r="D562">
        <f t="shared" ca="1" si="26"/>
        <v>0.70879754880901391</v>
      </c>
      <c r="E562">
        <f t="shared" ca="1" si="26"/>
        <v>0.92249734157360908</v>
      </c>
      <c r="F562">
        <f t="shared" ca="1" si="26"/>
        <v>0.58390176979657582</v>
      </c>
      <c r="G562" s="1">
        <f t="shared" ca="1" si="27"/>
        <v>3.7346339380489759</v>
      </c>
      <c r="H562">
        <f t="shared" ca="1" si="28"/>
        <v>1</v>
      </c>
    </row>
    <row r="563" spans="1:8" x14ac:dyDescent="0.3">
      <c r="A563">
        <v>562</v>
      </c>
      <c r="B563">
        <f t="shared" ca="1" si="26"/>
        <v>0.500688007396485</v>
      </c>
      <c r="C563">
        <f t="shared" ca="1" si="26"/>
        <v>0.93250046037648282</v>
      </c>
      <c r="D563">
        <f t="shared" ca="1" si="26"/>
        <v>0.87113776690075817</v>
      </c>
      <c r="E563">
        <f t="shared" ca="1" si="26"/>
        <v>0.30695866934055055</v>
      </c>
      <c r="F563">
        <f t="shared" ca="1" si="26"/>
        <v>0.96544874734693564</v>
      </c>
      <c r="G563" s="1">
        <f t="shared" ca="1" si="27"/>
        <v>3.576733651361212</v>
      </c>
      <c r="H563">
        <f t="shared" ca="1" si="28"/>
        <v>1</v>
      </c>
    </row>
    <row r="564" spans="1:8" x14ac:dyDescent="0.3">
      <c r="A564">
        <v>563</v>
      </c>
      <c r="B564">
        <f t="shared" ca="1" si="26"/>
        <v>0.45896953701252224</v>
      </c>
      <c r="C564">
        <f t="shared" ca="1" si="26"/>
        <v>0.46059620187906453</v>
      </c>
      <c r="D564">
        <f t="shared" ca="1" si="26"/>
        <v>0.74966826735598435</v>
      </c>
      <c r="E564">
        <f t="shared" ca="1" si="26"/>
        <v>0.86785351114395004</v>
      </c>
      <c r="F564">
        <f t="shared" ca="1" si="26"/>
        <v>3.2747662530743113E-2</v>
      </c>
      <c r="G564" s="1">
        <f t="shared" ca="1" si="27"/>
        <v>2.5698351799222645</v>
      </c>
      <c r="H564">
        <f t="shared" ca="1" si="28"/>
        <v>0</v>
      </c>
    </row>
    <row r="565" spans="1:8" x14ac:dyDescent="0.3">
      <c r="A565">
        <v>564</v>
      </c>
      <c r="B565">
        <f t="shared" ref="B565:F628" ca="1" si="29">SQRT(RAND())</f>
        <v>0.34455393548218743</v>
      </c>
      <c r="C565">
        <f t="shared" ca="1" si="29"/>
        <v>0.95951917546057996</v>
      </c>
      <c r="D565">
        <f t="shared" ca="1" si="29"/>
        <v>0.45240014006561119</v>
      </c>
      <c r="E565">
        <f t="shared" ca="1" si="29"/>
        <v>0.28356121165785242</v>
      </c>
      <c r="F565">
        <f t="shared" ca="1" si="29"/>
        <v>4.0101916840708025E-2</v>
      </c>
      <c r="G565" s="1">
        <f t="shared" ca="1" si="27"/>
        <v>2.0801363795069392</v>
      </c>
      <c r="H565">
        <f t="shared" ca="1" si="28"/>
        <v>0</v>
      </c>
    </row>
    <row r="566" spans="1:8" x14ac:dyDescent="0.3">
      <c r="A566">
        <v>565</v>
      </c>
      <c r="B566">
        <f t="shared" ca="1" si="29"/>
        <v>0.93648497112484053</v>
      </c>
      <c r="C566">
        <f t="shared" ca="1" si="29"/>
        <v>0.87007338825339942</v>
      </c>
      <c r="D566">
        <f t="shared" ca="1" si="29"/>
        <v>0.62618846580666276</v>
      </c>
      <c r="E566">
        <f t="shared" ca="1" si="29"/>
        <v>0.866048014036226</v>
      </c>
      <c r="F566">
        <f t="shared" ca="1" si="29"/>
        <v>0.48933529248340207</v>
      </c>
      <c r="G566" s="1">
        <f t="shared" ca="1" si="27"/>
        <v>3.7881301317045306</v>
      </c>
      <c r="H566">
        <f t="shared" ca="1" si="28"/>
        <v>1</v>
      </c>
    </row>
    <row r="567" spans="1:8" x14ac:dyDescent="0.3">
      <c r="A567">
        <v>566</v>
      </c>
      <c r="B567">
        <f t="shared" ca="1" si="29"/>
        <v>0.42196010183971483</v>
      </c>
      <c r="C567">
        <f t="shared" ca="1" si="29"/>
        <v>0.68206399177778843</v>
      </c>
      <c r="D567">
        <f t="shared" ca="1" si="29"/>
        <v>0.75600878086207046</v>
      </c>
      <c r="E567">
        <f t="shared" ca="1" si="29"/>
        <v>0.86388433526119379</v>
      </c>
      <c r="F567">
        <f t="shared" ca="1" si="29"/>
        <v>0.87817143694677646</v>
      </c>
      <c r="G567" s="1">
        <f t="shared" ca="1" si="27"/>
        <v>3.6020886466875437</v>
      </c>
      <c r="H567">
        <f t="shared" ca="1" si="28"/>
        <v>1</v>
      </c>
    </row>
    <row r="568" spans="1:8" x14ac:dyDescent="0.3">
      <c r="A568">
        <v>567</v>
      </c>
      <c r="B568">
        <f t="shared" ca="1" si="29"/>
        <v>0.7890690706792044</v>
      </c>
      <c r="C568">
        <f t="shared" ca="1" si="29"/>
        <v>0.26489382802464395</v>
      </c>
      <c r="D568">
        <f t="shared" ca="1" si="29"/>
        <v>0.21144644598259663</v>
      </c>
      <c r="E568">
        <f t="shared" ca="1" si="29"/>
        <v>0.69992289329864199</v>
      </c>
      <c r="F568">
        <f t="shared" ca="1" si="29"/>
        <v>0.9675302405194407</v>
      </c>
      <c r="G568" s="1">
        <f t="shared" ca="1" si="27"/>
        <v>2.9328624785045276</v>
      </c>
      <c r="H568">
        <f t="shared" ca="1" si="28"/>
        <v>0</v>
      </c>
    </row>
    <row r="569" spans="1:8" x14ac:dyDescent="0.3">
      <c r="A569">
        <v>568</v>
      </c>
      <c r="B569">
        <f t="shared" ca="1" si="29"/>
        <v>0.5063495469216962</v>
      </c>
      <c r="C569">
        <f t="shared" ca="1" si="29"/>
        <v>0.74912604333181854</v>
      </c>
      <c r="D569">
        <f t="shared" ca="1" si="29"/>
        <v>0.82727772624648854</v>
      </c>
      <c r="E569">
        <f t="shared" ca="1" si="29"/>
        <v>0.97102804640855689</v>
      </c>
      <c r="F569">
        <f t="shared" ca="1" si="29"/>
        <v>0.79790847465266634</v>
      </c>
      <c r="G569" s="1">
        <f t="shared" ca="1" si="27"/>
        <v>3.851689837561227</v>
      </c>
      <c r="H569">
        <f t="shared" ca="1" si="28"/>
        <v>1</v>
      </c>
    </row>
    <row r="570" spans="1:8" x14ac:dyDescent="0.3">
      <c r="A570">
        <v>569</v>
      </c>
      <c r="B570">
        <f t="shared" ca="1" si="29"/>
        <v>0.95106974430771429</v>
      </c>
      <c r="C570">
        <f t="shared" ca="1" si="29"/>
        <v>0.93543734876036833</v>
      </c>
      <c r="D570">
        <f t="shared" ca="1" si="29"/>
        <v>0.51990897230021504</v>
      </c>
      <c r="E570">
        <f t="shared" ca="1" si="29"/>
        <v>0.85964172610206635</v>
      </c>
      <c r="F570">
        <f t="shared" ca="1" si="29"/>
        <v>0.6886893146182026</v>
      </c>
      <c r="G570" s="1">
        <f t="shared" ca="1" si="27"/>
        <v>3.9547471060885666</v>
      </c>
      <c r="H570">
        <f t="shared" ca="1" si="28"/>
        <v>1</v>
      </c>
    </row>
    <row r="571" spans="1:8" x14ac:dyDescent="0.3">
      <c r="A571">
        <v>570</v>
      </c>
      <c r="B571">
        <f t="shared" ca="1" si="29"/>
        <v>0.72578902773767395</v>
      </c>
      <c r="C571">
        <f t="shared" ca="1" si="29"/>
        <v>0.63004383850160406</v>
      </c>
      <c r="D571">
        <f t="shared" ca="1" si="29"/>
        <v>0.36060072865462239</v>
      </c>
      <c r="E571">
        <f t="shared" ca="1" si="29"/>
        <v>0.93865006350193181</v>
      </c>
      <c r="F571">
        <f t="shared" ca="1" si="29"/>
        <v>0.97404584771534142</v>
      </c>
      <c r="G571" s="1">
        <f t="shared" ca="1" si="27"/>
        <v>3.6291295061111737</v>
      </c>
      <c r="H571">
        <f t="shared" ca="1" si="28"/>
        <v>1</v>
      </c>
    </row>
    <row r="572" spans="1:8" x14ac:dyDescent="0.3">
      <c r="A572">
        <v>571</v>
      </c>
      <c r="B572">
        <f t="shared" ca="1" si="29"/>
        <v>0.45782254323622801</v>
      </c>
      <c r="C572">
        <f t="shared" ca="1" si="29"/>
        <v>0.45652640746561263</v>
      </c>
      <c r="D572">
        <f t="shared" ca="1" si="29"/>
        <v>0.92851886368450476</v>
      </c>
      <c r="E572">
        <f t="shared" ca="1" si="29"/>
        <v>0.51267585360272849</v>
      </c>
      <c r="F572">
        <f t="shared" ca="1" si="29"/>
        <v>0.79866317147355859</v>
      </c>
      <c r="G572" s="1">
        <f t="shared" ca="1" si="27"/>
        <v>3.1542068394626321</v>
      </c>
      <c r="H572">
        <f t="shared" ca="1" si="28"/>
        <v>1</v>
      </c>
    </row>
    <row r="573" spans="1:8" x14ac:dyDescent="0.3">
      <c r="A573">
        <v>572</v>
      </c>
      <c r="B573">
        <f t="shared" ca="1" si="29"/>
        <v>0.98662757727305739</v>
      </c>
      <c r="C573">
        <f t="shared" ca="1" si="29"/>
        <v>0.44213940116136835</v>
      </c>
      <c r="D573">
        <f t="shared" ca="1" si="29"/>
        <v>0.73006717874054172</v>
      </c>
      <c r="E573">
        <f t="shared" ca="1" si="29"/>
        <v>0.80271146324775511</v>
      </c>
      <c r="F573">
        <f t="shared" ca="1" si="29"/>
        <v>0.40364278851818236</v>
      </c>
      <c r="G573" s="1">
        <f t="shared" ca="1" si="27"/>
        <v>3.365188408940905</v>
      </c>
      <c r="H573">
        <f t="shared" ca="1" si="28"/>
        <v>1</v>
      </c>
    </row>
    <row r="574" spans="1:8" x14ac:dyDescent="0.3">
      <c r="A574">
        <v>573</v>
      </c>
      <c r="B574">
        <f t="shared" ca="1" si="29"/>
        <v>0.94072267717180369</v>
      </c>
      <c r="C574">
        <f t="shared" ca="1" si="29"/>
        <v>0.47291716311782261</v>
      </c>
      <c r="D574">
        <f t="shared" ca="1" si="29"/>
        <v>0.92901845790487714</v>
      </c>
      <c r="E574">
        <f t="shared" ca="1" si="29"/>
        <v>0.3012759192552571</v>
      </c>
      <c r="F574">
        <f t="shared" ca="1" si="29"/>
        <v>0.9028583848135493</v>
      </c>
      <c r="G574" s="1">
        <f t="shared" ca="1" si="27"/>
        <v>3.5467926022633098</v>
      </c>
      <c r="H574">
        <f t="shared" ca="1" si="28"/>
        <v>1</v>
      </c>
    </row>
    <row r="575" spans="1:8" x14ac:dyDescent="0.3">
      <c r="A575">
        <v>574</v>
      </c>
      <c r="B575">
        <f t="shared" ca="1" si="29"/>
        <v>0.88880272984676501</v>
      </c>
      <c r="C575">
        <f t="shared" ca="1" si="29"/>
        <v>0.84744542349562557</v>
      </c>
      <c r="D575">
        <f t="shared" ca="1" si="29"/>
        <v>0.7308100295475316</v>
      </c>
      <c r="E575">
        <f t="shared" ca="1" si="29"/>
        <v>5.7714113933347889E-2</v>
      </c>
      <c r="F575">
        <f t="shared" ca="1" si="29"/>
        <v>0.97424974499103734</v>
      </c>
      <c r="G575" s="1">
        <f t="shared" ca="1" si="27"/>
        <v>3.4990220418143072</v>
      </c>
      <c r="H575">
        <f t="shared" ca="1" si="28"/>
        <v>1</v>
      </c>
    </row>
    <row r="576" spans="1:8" x14ac:dyDescent="0.3">
      <c r="A576">
        <v>575</v>
      </c>
      <c r="B576">
        <f t="shared" ca="1" si="29"/>
        <v>0.27966227010173506</v>
      </c>
      <c r="C576">
        <f t="shared" ca="1" si="29"/>
        <v>0.74075591409599617</v>
      </c>
      <c r="D576">
        <f t="shared" ca="1" si="29"/>
        <v>0.56132971338000015</v>
      </c>
      <c r="E576">
        <f t="shared" ca="1" si="29"/>
        <v>0.42391510719342657</v>
      </c>
      <c r="F576">
        <f t="shared" ca="1" si="29"/>
        <v>0.97618176038597071</v>
      </c>
      <c r="G576" s="1">
        <f t="shared" ca="1" si="27"/>
        <v>2.9818447651571285</v>
      </c>
      <c r="H576">
        <f t="shared" ca="1" si="28"/>
        <v>0</v>
      </c>
    </row>
    <row r="577" spans="1:8" x14ac:dyDescent="0.3">
      <c r="A577">
        <v>576</v>
      </c>
      <c r="B577">
        <f t="shared" ca="1" si="29"/>
        <v>0.89771784950042866</v>
      </c>
      <c r="C577">
        <f t="shared" ca="1" si="29"/>
        <v>0.30482377994912396</v>
      </c>
      <c r="D577">
        <f t="shared" ca="1" si="29"/>
        <v>0.98892274190595109</v>
      </c>
      <c r="E577">
        <f t="shared" ca="1" si="29"/>
        <v>0.8034040611755634</v>
      </c>
      <c r="F577">
        <f t="shared" ca="1" si="29"/>
        <v>0.76355462485927339</v>
      </c>
      <c r="G577" s="1">
        <f t="shared" ca="1" si="27"/>
        <v>3.7584230573903401</v>
      </c>
      <c r="H577">
        <f t="shared" ca="1" si="28"/>
        <v>1</v>
      </c>
    </row>
    <row r="578" spans="1:8" x14ac:dyDescent="0.3">
      <c r="A578">
        <v>577</v>
      </c>
      <c r="B578">
        <f t="shared" ca="1" si="29"/>
        <v>0.72092201039822068</v>
      </c>
      <c r="C578">
        <f t="shared" ca="1" si="29"/>
        <v>0.80281126582632401</v>
      </c>
      <c r="D578">
        <f t="shared" ca="1" si="29"/>
        <v>0.59436913203836916</v>
      </c>
      <c r="E578">
        <f t="shared" ca="1" si="29"/>
        <v>0.82339448277107474</v>
      </c>
      <c r="F578">
        <f t="shared" ca="1" si="29"/>
        <v>0.89070227713796246</v>
      </c>
      <c r="G578" s="1">
        <f t="shared" ca="1" si="27"/>
        <v>3.8321991681719507</v>
      </c>
      <c r="H578">
        <f t="shared" ca="1" si="28"/>
        <v>1</v>
      </c>
    </row>
    <row r="579" spans="1:8" x14ac:dyDescent="0.3">
      <c r="A579">
        <v>578</v>
      </c>
      <c r="B579">
        <f t="shared" ca="1" si="29"/>
        <v>0.89019019094631768</v>
      </c>
      <c r="C579">
        <f t="shared" ca="1" si="29"/>
        <v>0.4508118748932155</v>
      </c>
      <c r="D579">
        <f t="shared" ca="1" si="29"/>
        <v>0.5010871215702295</v>
      </c>
      <c r="E579">
        <f t="shared" ca="1" si="29"/>
        <v>0.57556216577557817</v>
      </c>
      <c r="F579">
        <f t="shared" ca="1" si="29"/>
        <v>0.7966995204911046</v>
      </c>
      <c r="G579" s="1">
        <f t="shared" ca="1" si="27"/>
        <v>3.2143508736764455</v>
      </c>
      <c r="H579">
        <f t="shared" ca="1" si="28"/>
        <v>1</v>
      </c>
    </row>
    <row r="580" spans="1:8" x14ac:dyDescent="0.3">
      <c r="A580">
        <v>579</v>
      </c>
      <c r="B580">
        <f t="shared" ca="1" si="29"/>
        <v>0.75862294794770546</v>
      </c>
      <c r="C580">
        <f t="shared" ca="1" si="29"/>
        <v>0.63180527853480606</v>
      </c>
      <c r="D580">
        <f t="shared" ca="1" si="29"/>
        <v>0.94317364731459907</v>
      </c>
      <c r="E580">
        <f t="shared" ca="1" si="29"/>
        <v>0.59141473435132264</v>
      </c>
      <c r="F580">
        <f t="shared" ca="1" si="29"/>
        <v>0.71414126325960314</v>
      </c>
      <c r="G580" s="1">
        <f t="shared" ref="G580:G643" ca="1" si="30">SUM(B580:F580)</f>
        <v>3.6391578714080364</v>
      </c>
      <c r="H580">
        <f t="shared" ref="H580:H643" ca="1" si="31">IF(G580&gt;3,1,0)</f>
        <v>1</v>
      </c>
    </row>
    <row r="581" spans="1:8" x14ac:dyDescent="0.3">
      <c r="A581">
        <v>580</v>
      </c>
      <c r="B581">
        <f t="shared" ca="1" si="29"/>
        <v>0.76902661409201967</v>
      </c>
      <c r="C581">
        <f t="shared" ca="1" si="29"/>
        <v>0.99783018077837726</v>
      </c>
      <c r="D581">
        <f t="shared" ca="1" si="29"/>
        <v>0.85415789436544076</v>
      </c>
      <c r="E581">
        <f t="shared" ca="1" si="29"/>
        <v>0.2163112748886499</v>
      </c>
      <c r="F581">
        <f t="shared" ca="1" si="29"/>
        <v>0.88156296012310398</v>
      </c>
      <c r="G581" s="1">
        <f t="shared" ca="1" si="30"/>
        <v>3.7188889242475911</v>
      </c>
      <c r="H581">
        <f t="shared" ca="1" si="31"/>
        <v>1</v>
      </c>
    </row>
    <row r="582" spans="1:8" x14ac:dyDescent="0.3">
      <c r="A582">
        <v>581</v>
      </c>
      <c r="B582">
        <f t="shared" ca="1" si="29"/>
        <v>0.96023023684154718</v>
      </c>
      <c r="C582">
        <f t="shared" ca="1" si="29"/>
        <v>0.37377349390839032</v>
      </c>
      <c r="D582">
        <f t="shared" ca="1" si="29"/>
        <v>0.71727664685197479</v>
      </c>
      <c r="E582">
        <f t="shared" ca="1" si="29"/>
        <v>0.61748663047918817</v>
      </c>
      <c r="F582">
        <f t="shared" ca="1" si="29"/>
        <v>0.36902970497954912</v>
      </c>
      <c r="G582" s="1">
        <f t="shared" ca="1" si="30"/>
        <v>3.0377967130606494</v>
      </c>
      <c r="H582">
        <f t="shared" ca="1" si="31"/>
        <v>1</v>
      </c>
    </row>
    <row r="583" spans="1:8" x14ac:dyDescent="0.3">
      <c r="A583">
        <v>582</v>
      </c>
      <c r="B583">
        <f t="shared" ca="1" si="29"/>
        <v>0.37105241796635535</v>
      </c>
      <c r="C583">
        <f t="shared" ca="1" si="29"/>
        <v>0.28895240542893519</v>
      </c>
      <c r="D583">
        <f t="shared" ca="1" si="29"/>
        <v>0.76049801161679242</v>
      </c>
      <c r="E583">
        <f t="shared" ca="1" si="29"/>
        <v>0.70322148461060041</v>
      </c>
      <c r="F583">
        <f t="shared" ca="1" si="29"/>
        <v>0.99234557482703456</v>
      </c>
      <c r="G583" s="1">
        <f t="shared" ca="1" si="30"/>
        <v>3.1160698944497178</v>
      </c>
      <c r="H583">
        <f t="shared" ca="1" si="31"/>
        <v>1</v>
      </c>
    </row>
    <row r="584" spans="1:8" x14ac:dyDescent="0.3">
      <c r="A584">
        <v>583</v>
      </c>
      <c r="B584">
        <f t="shared" ca="1" si="29"/>
        <v>0.96906798480806999</v>
      </c>
      <c r="C584">
        <f t="shared" ca="1" si="29"/>
        <v>0.65218873472571171</v>
      </c>
      <c r="D584">
        <f t="shared" ca="1" si="29"/>
        <v>0.79152278075978855</v>
      </c>
      <c r="E584">
        <f t="shared" ca="1" si="29"/>
        <v>0.18642402241892067</v>
      </c>
      <c r="F584">
        <f t="shared" ca="1" si="29"/>
        <v>0.82913712961788277</v>
      </c>
      <c r="G584" s="1">
        <f t="shared" ca="1" si="30"/>
        <v>3.4283406523303737</v>
      </c>
      <c r="H584">
        <f t="shared" ca="1" si="31"/>
        <v>1</v>
      </c>
    </row>
    <row r="585" spans="1:8" x14ac:dyDescent="0.3">
      <c r="A585">
        <v>584</v>
      </c>
      <c r="B585">
        <f t="shared" ca="1" si="29"/>
        <v>0.45505777151955396</v>
      </c>
      <c r="C585">
        <f t="shared" ca="1" si="29"/>
        <v>0.13401265610981089</v>
      </c>
      <c r="D585">
        <f t="shared" ca="1" si="29"/>
        <v>0.72076980166279836</v>
      </c>
      <c r="E585">
        <f t="shared" ca="1" si="29"/>
        <v>0.95614640891874214</v>
      </c>
      <c r="F585">
        <f t="shared" ca="1" si="29"/>
        <v>0.84531659474771825</v>
      </c>
      <c r="G585" s="1">
        <f t="shared" ca="1" si="30"/>
        <v>3.1113032329586234</v>
      </c>
      <c r="H585">
        <f t="shared" ca="1" si="31"/>
        <v>1</v>
      </c>
    </row>
    <row r="586" spans="1:8" x14ac:dyDescent="0.3">
      <c r="A586">
        <v>585</v>
      </c>
      <c r="B586">
        <f t="shared" ca="1" si="29"/>
        <v>0.47065671062271802</v>
      </c>
      <c r="C586">
        <f t="shared" ca="1" si="29"/>
        <v>0.97194413284512726</v>
      </c>
      <c r="D586">
        <f t="shared" ca="1" si="29"/>
        <v>0.85432945520079207</v>
      </c>
      <c r="E586">
        <f t="shared" ca="1" si="29"/>
        <v>0.85995276391802</v>
      </c>
      <c r="F586">
        <f t="shared" ca="1" si="29"/>
        <v>0.46777817979478381</v>
      </c>
      <c r="G586" s="1">
        <f t="shared" ca="1" si="30"/>
        <v>3.6246612423814413</v>
      </c>
      <c r="H586">
        <f t="shared" ca="1" si="31"/>
        <v>1</v>
      </c>
    </row>
    <row r="587" spans="1:8" x14ac:dyDescent="0.3">
      <c r="A587">
        <v>586</v>
      </c>
      <c r="B587">
        <f t="shared" ca="1" si="29"/>
        <v>0.4270893497971508</v>
      </c>
      <c r="C587">
        <f t="shared" ca="1" si="29"/>
        <v>0.23810003163294327</v>
      </c>
      <c r="D587">
        <f t="shared" ca="1" si="29"/>
        <v>0.71514165628392656</v>
      </c>
      <c r="E587">
        <f t="shared" ca="1" si="29"/>
        <v>0.89569197577762683</v>
      </c>
      <c r="F587">
        <f t="shared" ca="1" si="29"/>
        <v>0.7422814094230531</v>
      </c>
      <c r="G587" s="1">
        <f t="shared" ca="1" si="30"/>
        <v>3.0183044229147007</v>
      </c>
      <c r="H587">
        <f t="shared" ca="1" si="31"/>
        <v>1</v>
      </c>
    </row>
    <row r="588" spans="1:8" x14ac:dyDescent="0.3">
      <c r="A588">
        <v>587</v>
      </c>
      <c r="B588">
        <f t="shared" ca="1" si="29"/>
        <v>0.30436138334477247</v>
      </c>
      <c r="C588">
        <f t="shared" ca="1" si="29"/>
        <v>0.8688661350229212</v>
      </c>
      <c r="D588">
        <f t="shared" ca="1" si="29"/>
        <v>0.50189525741905738</v>
      </c>
      <c r="E588">
        <f t="shared" ca="1" si="29"/>
        <v>0.42978055508464891</v>
      </c>
      <c r="F588">
        <f t="shared" ca="1" si="29"/>
        <v>0.38116608557936493</v>
      </c>
      <c r="G588" s="1">
        <f t="shared" ca="1" si="30"/>
        <v>2.4860694164507646</v>
      </c>
      <c r="H588">
        <f t="shared" ca="1" si="31"/>
        <v>0</v>
      </c>
    </row>
    <row r="589" spans="1:8" x14ac:dyDescent="0.3">
      <c r="A589">
        <v>588</v>
      </c>
      <c r="B589">
        <f t="shared" ca="1" si="29"/>
        <v>0.52404982524179755</v>
      </c>
      <c r="C589">
        <f t="shared" ca="1" si="29"/>
        <v>0.38163088210439194</v>
      </c>
      <c r="D589">
        <f t="shared" ca="1" si="29"/>
        <v>0.41082506779818811</v>
      </c>
      <c r="E589">
        <f t="shared" ca="1" si="29"/>
        <v>0.98796860234466388</v>
      </c>
      <c r="F589">
        <f t="shared" ca="1" si="29"/>
        <v>0.89841575375122285</v>
      </c>
      <c r="G589" s="1">
        <f t="shared" ca="1" si="30"/>
        <v>3.2028901312402644</v>
      </c>
      <c r="H589">
        <f t="shared" ca="1" si="31"/>
        <v>1</v>
      </c>
    </row>
    <row r="590" spans="1:8" x14ac:dyDescent="0.3">
      <c r="A590">
        <v>589</v>
      </c>
      <c r="B590">
        <f t="shared" ca="1" si="29"/>
        <v>0.5527794084258929</v>
      </c>
      <c r="C590">
        <f t="shared" ca="1" si="29"/>
        <v>0.20421669325535205</v>
      </c>
      <c r="D590">
        <f t="shared" ca="1" si="29"/>
        <v>0.9845774947643855</v>
      </c>
      <c r="E590">
        <f t="shared" ca="1" si="29"/>
        <v>0.89046565502449604</v>
      </c>
      <c r="F590">
        <f t="shared" ca="1" si="29"/>
        <v>0.27260630790689339</v>
      </c>
      <c r="G590" s="1">
        <f t="shared" ca="1" si="30"/>
        <v>2.9046455593770197</v>
      </c>
      <c r="H590">
        <f t="shared" ca="1" si="31"/>
        <v>0</v>
      </c>
    </row>
    <row r="591" spans="1:8" x14ac:dyDescent="0.3">
      <c r="A591">
        <v>590</v>
      </c>
      <c r="B591">
        <f t="shared" ca="1" si="29"/>
        <v>0.31534113090992016</v>
      </c>
      <c r="C591">
        <f t="shared" ca="1" si="29"/>
        <v>0.64280858246302142</v>
      </c>
      <c r="D591">
        <f t="shared" ca="1" si="29"/>
        <v>0.6110795144661586</v>
      </c>
      <c r="E591">
        <f t="shared" ca="1" si="29"/>
        <v>0.98051198093491754</v>
      </c>
      <c r="F591">
        <f t="shared" ca="1" si="29"/>
        <v>0.7295020049796731</v>
      </c>
      <c r="G591" s="1">
        <f t="shared" ca="1" si="30"/>
        <v>3.2792432137536909</v>
      </c>
      <c r="H591">
        <f t="shared" ca="1" si="31"/>
        <v>1</v>
      </c>
    </row>
    <row r="592" spans="1:8" x14ac:dyDescent="0.3">
      <c r="A592">
        <v>591</v>
      </c>
      <c r="B592">
        <f t="shared" ca="1" si="29"/>
        <v>0.74670369084388422</v>
      </c>
      <c r="C592">
        <f t="shared" ca="1" si="29"/>
        <v>0.57174597771256386</v>
      </c>
      <c r="D592">
        <f t="shared" ca="1" si="29"/>
        <v>0.8929388203134927</v>
      </c>
      <c r="E592">
        <f t="shared" ca="1" si="29"/>
        <v>0.8571138373602103</v>
      </c>
      <c r="F592">
        <f t="shared" ca="1" si="29"/>
        <v>0.74110620689135565</v>
      </c>
      <c r="G592" s="1">
        <f t="shared" ca="1" si="30"/>
        <v>3.8096085331215068</v>
      </c>
      <c r="H592">
        <f t="shared" ca="1" si="31"/>
        <v>1</v>
      </c>
    </row>
    <row r="593" spans="1:8" x14ac:dyDescent="0.3">
      <c r="A593">
        <v>592</v>
      </c>
      <c r="B593">
        <f t="shared" ca="1" si="29"/>
        <v>0.84514524062739849</v>
      </c>
      <c r="C593">
        <f t="shared" ca="1" si="29"/>
        <v>0.7226298128928037</v>
      </c>
      <c r="D593">
        <f t="shared" ca="1" si="29"/>
        <v>0.55780087224827768</v>
      </c>
      <c r="E593">
        <f t="shared" ca="1" si="29"/>
        <v>0.90282585722788289</v>
      </c>
      <c r="F593">
        <f t="shared" ca="1" si="29"/>
        <v>0.57045761855374311</v>
      </c>
      <c r="G593" s="1">
        <f t="shared" ca="1" si="30"/>
        <v>3.5988594015501061</v>
      </c>
      <c r="H593">
        <f t="shared" ca="1" si="31"/>
        <v>1</v>
      </c>
    </row>
    <row r="594" spans="1:8" x14ac:dyDescent="0.3">
      <c r="A594">
        <v>593</v>
      </c>
      <c r="B594">
        <f t="shared" ca="1" si="29"/>
        <v>0.77694369859928958</v>
      </c>
      <c r="C594">
        <f t="shared" ca="1" si="29"/>
        <v>0.88176937713493053</v>
      </c>
      <c r="D594">
        <f t="shared" ca="1" si="29"/>
        <v>0.80179852542434671</v>
      </c>
      <c r="E594">
        <f t="shared" ca="1" si="29"/>
        <v>0.66789572499131944</v>
      </c>
      <c r="F594">
        <f t="shared" ca="1" si="29"/>
        <v>0.31763771920821365</v>
      </c>
      <c r="G594" s="1">
        <f t="shared" ca="1" si="30"/>
        <v>3.4460450453581002</v>
      </c>
      <c r="H594">
        <f t="shared" ca="1" si="31"/>
        <v>1</v>
      </c>
    </row>
    <row r="595" spans="1:8" x14ac:dyDescent="0.3">
      <c r="A595">
        <v>594</v>
      </c>
      <c r="B595">
        <f t="shared" ca="1" si="29"/>
        <v>0.41776372711169663</v>
      </c>
      <c r="C595">
        <f t="shared" ca="1" si="29"/>
        <v>0.66481246340909284</v>
      </c>
      <c r="D595">
        <f t="shared" ca="1" si="29"/>
        <v>0.60604707385262724</v>
      </c>
      <c r="E595">
        <f t="shared" ca="1" si="29"/>
        <v>0.99915104868799054</v>
      </c>
      <c r="F595">
        <f t="shared" ca="1" si="29"/>
        <v>0.41938357836389206</v>
      </c>
      <c r="G595" s="1">
        <f t="shared" ca="1" si="30"/>
        <v>3.1071578914252993</v>
      </c>
      <c r="H595">
        <f t="shared" ca="1" si="31"/>
        <v>1</v>
      </c>
    </row>
    <row r="596" spans="1:8" x14ac:dyDescent="0.3">
      <c r="A596">
        <v>595</v>
      </c>
      <c r="B596">
        <f t="shared" ca="1" si="29"/>
        <v>0.98741890016209644</v>
      </c>
      <c r="C596">
        <f t="shared" ca="1" si="29"/>
        <v>0.93551298736091215</v>
      </c>
      <c r="D596">
        <f t="shared" ca="1" si="29"/>
        <v>0.87976071705714098</v>
      </c>
      <c r="E596">
        <f t="shared" ca="1" si="29"/>
        <v>0.17881674575463555</v>
      </c>
      <c r="F596">
        <f t="shared" ca="1" si="29"/>
        <v>1.6424663585724752E-2</v>
      </c>
      <c r="G596" s="1">
        <f t="shared" ca="1" si="30"/>
        <v>2.99793401392051</v>
      </c>
      <c r="H596">
        <f t="shared" ca="1" si="31"/>
        <v>0</v>
      </c>
    </row>
    <row r="597" spans="1:8" x14ac:dyDescent="0.3">
      <c r="A597">
        <v>596</v>
      </c>
      <c r="B597">
        <f t="shared" ca="1" si="29"/>
        <v>0.59597243356480401</v>
      </c>
      <c r="C597">
        <f t="shared" ca="1" si="29"/>
        <v>0.72663201258323884</v>
      </c>
      <c r="D597">
        <f t="shared" ca="1" si="29"/>
        <v>0.7431107950207072</v>
      </c>
      <c r="E597">
        <f t="shared" ca="1" si="29"/>
        <v>0.77117088423599989</v>
      </c>
      <c r="F597">
        <f t="shared" ca="1" si="29"/>
        <v>0.54831505843677597</v>
      </c>
      <c r="G597" s="1">
        <f t="shared" ca="1" si="30"/>
        <v>3.3852011838415255</v>
      </c>
      <c r="H597">
        <f t="shared" ca="1" si="31"/>
        <v>1</v>
      </c>
    </row>
    <row r="598" spans="1:8" x14ac:dyDescent="0.3">
      <c r="A598">
        <v>597</v>
      </c>
      <c r="B598">
        <f t="shared" ca="1" si="29"/>
        <v>0.8982810021085863</v>
      </c>
      <c r="C598">
        <f t="shared" ca="1" si="29"/>
        <v>0.18928101792605692</v>
      </c>
      <c r="D598">
        <f t="shared" ca="1" si="29"/>
        <v>0.58561476210740337</v>
      </c>
      <c r="E598">
        <f t="shared" ca="1" si="29"/>
        <v>0.61155944495165904</v>
      </c>
      <c r="F598">
        <f t="shared" ca="1" si="29"/>
        <v>0.81653508212655723</v>
      </c>
      <c r="G598" s="1">
        <f t="shared" ca="1" si="30"/>
        <v>3.1012713092202624</v>
      </c>
      <c r="H598">
        <f t="shared" ca="1" si="31"/>
        <v>1</v>
      </c>
    </row>
    <row r="599" spans="1:8" x14ac:dyDescent="0.3">
      <c r="A599">
        <v>598</v>
      </c>
      <c r="B599">
        <f t="shared" ca="1" si="29"/>
        <v>0.80626833180836177</v>
      </c>
      <c r="C599">
        <f t="shared" ca="1" si="29"/>
        <v>0.79778680833792281</v>
      </c>
      <c r="D599">
        <f t="shared" ca="1" si="29"/>
        <v>0.97673288985173223</v>
      </c>
      <c r="E599">
        <f t="shared" ca="1" si="29"/>
        <v>0.82541301916147514</v>
      </c>
      <c r="F599">
        <f t="shared" ca="1" si="29"/>
        <v>0.65302095773197333</v>
      </c>
      <c r="G599" s="1">
        <f t="shared" ca="1" si="30"/>
        <v>4.0592220068914653</v>
      </c>
      <c r="H599">
        <f t="shared" ca="1" si="31"/>
        <v>1</v>
      </c>
    </row>
    <row r="600" spans="1:8" x14ac:dyDescent="0.3">
      <c r="A600">
        <v>599</v>
      </c>
      <c r="B600">
        <f t="shared" ca="1" si="29"/>
        <v>0.91155653433417116</v>
      </c>
      <c r="C600">
        <f t="shared" ca="1" si="29"/>
        <v>0.59929494542624695</v>
      </c>
      <c r="D600">
        <f t="shared" ca="1" si="29"/>
        <v>0.91897811655503581</v>
      </c>
      <c r="E600">
        <f t="shared" ca="1" si="29"/>
        <v>0.86082267822911884</v>
      </c>
      <c r="F600">
        <f t="shared" ca="1" si="29"/>
        <v>0.66726190073555103</v>
      </c>
      <c r="G600" s="1">
        <f t="shared" ca="1" si="30"/>
        <v>3.9579141752801239</v>
      </c>
      <c r="H600">
        <f t="shared" ca="1" si="31"/>
        <v>1</v>
      </c>
    </row>
    <row r="601" spans="1:8" x14ac:dyDescent="0.3">
      <c r="A601">
        <v>600</v>
      </c>
      <c r="B601">
        <f t="shared" ca="1" si="29"/>
        <v>0.5748056657605729</v>
      </c>
      <c r="C601">
        <f t="shared" ca="1" si="29"/>
        <v>1.3310561964293744E-2</v>
      </c>
      <c r="D601">
        <f t="shared" ca="1" si="29"/>
        <v>0.38981202543235477</v>
      </c>
      <c r="E601">
        <f t="shared" ca="1" si="29"/>
        <v>0.85858673038793665</v>
      </c>
      <c r="F601">
        <f t="shared" ca="1" si="29"/>
        <v>0.32708008076347439</v>
      </c>
      <c r="G601" s="1">
        <f t="shared" ca="1" si="30"/>
        <v>2.1635950643086321</v>
      </c>
      <c r="H601">
        <f t="shared" ca="1" si="31"/>
        <v>0</v>
      </c>
    </row>
    <row r="602" spans="1:8" x14ac:dyDescent="0.3">
      <c r="A602">
        <v>601</v>
      </c>
      <c r="B602">
        <f t="shared" ca="1" si="29"/>
        <v>0.83073769266449349</v>
      </c>
      <c r="C602">
        <f t="shared" ca="1" si="29"/>
        <v>0.78955766393686122</v>
      </c>
      <c r="D602">
        <f t="shared" ca="1" si="29"/>
        <v>0.47523112670376244</v>
      </c>
      <c r="E602">
        <f t="shared" ca="1" si="29"/>
        <v>0.83637986202865644</v>
      </c>
      <c r="F602">
        <f t="shared" ca="1" si="29"/>
        <v>0.72841506075863149</v>
      </c>
      <c r="G602" s="1">
        <f t="shared" ca="1" si="30"/>
        <v>3.6603214060924052</v>
      </c>
      <c r="H602">
        <f t="shared" ca="1" si="31"/>
        <v>1</v>
      </c>
    </row>
    <row r="603" spans="1:8" x14ac:dyDescent="0.3">
      <c r="A603">
        <v>602</v>
      </c>
      <c r="B603">
        <f t="shared" ca="1" si="29"/>
        <v>0.79866300436379489</v>
      </c>
      <c r="C603">
        <f t="shared" ca="1" si="29"/>
        <v>0.71422908620371084</v>
      </c>
      <c r="D603">
        <f t="shared" ca="1" si="29"/>
        <v>0.92321076742472163</v>
      </c>
      <c r="E603">
        <f t="shared" ca="1" si="29"/>
        <v>0.84904895339728359</v>
      </c>
      <c r="F603">
        <f t="shared" ca="1" si="29"/>
        <v>0.79248548956000853</v>
      </c>
      <c r="G603" s="1">
        <f t="shared" ca="1" si="30"/>
        <v>4.0776373009495197</v>
      </c>
      <c r="H603">
        <f t="shared" ca="1" si="31"/>
        <v>1</v>
      </c>
    </row>
    <row r="604" spans="1:8" x14ac:dyDescent="0.3">
      <c r="A604">
        <v>603</v>
      </c>
      <c r="B604">
        <f t="shared" ca="1" si="29"/>
        <v>0.83581035693474948</v>
      </c>
      <c r="C604">
        <f t="shared" ca="1" si="29"/>
        <v>0.36839910826376043</v>
      </c>
      <c r="D604">
        <f t="shared" ca="1" si="29"/>
        <v>0.99829728307947374</v>
      </c>
      <c r="E604">
        <f t="shared" ca="1" si="29"/>
        <v>0.84886336535156504</v>
      </c>
      <c r="F604">
        <f t="shared" ca="1" si="29"/>
        <v>0.77588605576270286</v>
      </c>
      <c r="G604" s="1">
        <f t="shared" ca="1" si="30"/>
        <v>3.8272561693922516</v>
      </c>
      <c r="H604">
        <f t="shared" ca="1" si="31"/>
        <v>1</v>
      </c>
    </row>
    <row r="605" spans="1:8" x14ac:dyDescent="0.3">
      <c r="A605">
        <v>604</v>
      </c>
      <c r="B605">
        <f t="shared" ca="1" si="29"/>
        <v>0.3232041096112041</v>
      </c>
      <c r="C605">
        <f t="shared" ca="1" si="29"/>
        <v>0.92966224874661985</v>
      </c>
      <c r="D605">
        <f t="shared" ca="1" si="29"/>
        <v>0.85917108732885084</v>
      </c>
      <c r="E605">
        <f t="shared" ca="1" si="29"/>
        <v>0.37949000651209419</v>
      </c>
      <c r="F605">
        <f t="shared" ca="1" si="29"/>
        <v>0.60337682195359743</v>
      </c>
      <c r="G605" s="1">
        <f t="shared" ca="1" si="30"/>
        <v>3.0949042741523662</v>
      </c>
      <c r="H605">
        <f t="shared" ca="1" si="31"/>
        <v>1</v>
      </c>
    </row>
    <row r="606" spans="1:8" x14ac:dyDescent="0.3">
      <c r="A606">
        <v>605</v>
      </c>
      <c r="B606">
        <f t="shared" ca="1" si="29"/>
        <v>0.89186943472784319</v>
      </c>
      <c r="C606">
        <f t="shared" ca="1" si="29"/>
        <v>0.3291948383281238</v>
      </c>
      <c r="D606">
        <f t="shared" ca="1" si="29"/>
        <v>0.71853300069425252</v>
      </c>
      <c r="E606">
        <f t="shared" ca="1" si="29"/>
        <v>0.32831806882011483</v>
      </c>
      <c r="F606">
        <f t="shared" ca="1" si="29"/>
        <v>0.73317012516149349</v>
      </c>
      <c r="G606" s="1">
        <f t="shared" ca="1" si="30"/>
        <v>3.0010854677318277</v>
      </c>
      <c r="H606">
        <f t="shared" ca="1" si="31"/>
        <v>1</v>
      </c>
    </row>
    <row r="607" spans="1:8" x14ac:dyDescent="0.3">
      <c r="A607">
        <v>606</v>
      </c>
      <c r="B607">
        <f t="shared" ca="1" si="29"/>
        <v>0.94125306611912518</v>
      </c>
      <c r="C607">
        <f t="shared" ca="1" si="29"/>
        <v>0.40378007458021836</v>
      </c>
      <c r="D607">
        <f t="shared" ca="1" si="29"/>
        <v>0.57090438311238689</v>
      </c>
      <c r="E607">
        <f t="shared" ca="1" si="29"/>
        <v>0.99352888262303762</v>
      </c>
      <c r="F607">
        <f t="shared" ca="1" si="29"/>
        <v>0.97305901635075642</v>
      </c>
      <c r="G607" s="1">
        <f t="shared" ca="1" si="30"/>
        <v>3.8825254227855246</v>
      </c>
      <c r="H607">
        <f t="shared" ca="1" si="31"/>
        <v>1</v>
      </c>
    </row>
    <row r="608" spans="1:8" x14ac:dyDescent="0.3">
      <c r="A608">
        <v>607</v>
      </c>
      <c r="B608">
        <f t="shared" ca="1" si="29"/>
        <v>0.76526838169730371</v>
      </c>
      <c r="C608">
        <f t="shared" ca="1" si="29"/>
        <v>0.63914318718856367</v>
      </c>
      <c r="D608">
        <f t="shared" ca="1" si="29"/>
        <v>0.46303388051982053</v>
      </c>
      <c r="E608">
        <f t="shared" ca="1" si="29"/>
        <v>0.77210788903963445</v>
      </c>
      <c r="F608">
        <f t="shared" ca="1" si="29"/>
        <v>0.4985284024937357</v>
      </c>
      <c r="G608" s="1">
        <f t="shared" ca="1" si="30"/>
        <v>3.1380817409390578</v>
      </c>
      <c r="H608">
        <f t="shared" ca="1" si="31"/>
        <v>1</v>
      </c>
    </row>
    <row r="609" spans="1:8" x14ac:dyDescent="0.3">
      <c r="A609">
        <v>608</v>
      </c>
      <c r="B609">
        <f t="shared" ca="1" si="29"/>
        <v>0.49957019899186927</v>
      </c>
      <c r="C609">
        <f t="shared" ca="1" si="29"/>
        <v>0.84469504381449212</v>
      </c>
      <c r="D609">
        <f t="shared" ca="1" si="29"/>
        <v>0.94866586482499837</v>
      </c>
      <c r="E609">
        <f t="shared" ca="1" si="29"/>
        <v>0.88791537757263139</v>
      </c>
      <c r="F609">
        <f t="shared" ca="1" si="29"/>
        <v>0.73226743628635582</v>
      </c>
      <c r="G609" s="1">
        <f t="shared" ca="1" si="30"/>
        <v>3.9131139214903468</v>
      </c>
      <c r="H609">
        <f t="shared" ca="1" si="31"/>
        <v>1</v>
      </c>
    </row>
    <row r="610" spans="1:8" x14ac:dyDescent="0.3">
      <c r="A610">
        <v>609</v>
      </c>
      <c r="B610">
        <f t="shared" ca="1" si="29"/>
        <v>0.6951515722824082</v>
      </c>
      <c r="C610">
        <f t="shared" ca="1" si="29"/>
        <v>0.50979232681427045</v>
      </c>
      <c r="D610">
        <f t="shared" ca="1" si="29"/>
        <v>0.53322614540138424</v>
      </c>
      <c r="E610">
        <f t="shared" ca="1" si="29"/>
        <v>0.63841746788542364</v>
      </c>
      <c r="F610">
        <f t="shared" ca="1" si="29"/>
        <v>0.5034877664762839</v>
      </c>
      <c r="G610" s="1">
        <f t="shared" ca="1" si="30"/>
        <v>2.8800752788597705</v>
      </c>
      <c r="H610">
        <f t="shared" ca="1" si="31"/>
        <v>0</v>
      </c>
    </row>
    <row r="611" spans="1:8" x14ac:dyDescent="0.3">
      <c r="A611">
        <v>610</v>
      </c>
      <c r="B611">
        <f t="shared" ca="1" si="29"/>
        <v>0.84640798649472204</v>
      </c>
      <c r="C611">
        <f t="shared" ca="1" si="29"/>
        <v>0.93511007248697364</v>
      </c>
      <c r="D611">
        <f t="shared" ca="1" si="29"/>
        <v>0.49957578720425061</v>
      </c>
      <c r="E611">
        <f t="shared" ca="1" si="29"/>
        <v>0.93581118234271021</v>
      </c>
      <c r="F611">
        <f t="shared" ca="1" si="29"/>
        <v>0.84961333683150397</v>
      </c>
      <c r="G611" s="1">
        <f t="shared" ca="1" si="30"/>
        <v>4.0665183653601602</v>
      </c>
      <c r="H611">
        <f t="shared" ca="1" si="31"/>
        <v>1</v>
      </c>
    </row>
    <row r="612" spans="1:8" x14ac:dyDescent="0.3">
      <c r="A612">
        <v>611</v>
      </c>
      <c r="B612">
        <f t="shared" ca="1" si="29"/>
        <v>0.43625405288302521</v>
      </c>
      <c r="C612">
        <f t="shared" ca="1" si="29"/>
        <v>0.38808339775254819</v>
      </c>
      <c r="D612">
        <f t="shared" ca="1" si="29"/>
        <v>0.98720641129574538</v>
      </c>
      <c r="E612">
        <f t="shared" ca="1" si="29"/>
        <v>0.89102019294049162</v>
      </c>
      <c r="F612">
        <f t="shared" ca="1" si="29"/>
        <v>0.9892249552991067</v>
      </c>
      <c r="G612" s="1">
        <f t="shared" ca="1" si="30"/>
        <v>3.691789010170917</v>
      </c>
      <c r="H612">
        <f t="shared" ca="1" si="31"/>
        <v>1</v>
      </c>
    </row>
    <row r="613" spans="1:8" x14ac:dyDescent="0.3">
      <c r="A613">
        <v>612</v>
      </c>
      <c r="B613">
        <f t="shared" ca="1" si="29"/>
        <v>0.97777668753892899</v>
      </c>
      <c r="C613">
        <f t="shared" ca="1" si="29"/>
        <v>0.66924681216753801</v>
      </c>
      <c r="D613">
        <f t="shared" ca="1" si="29"/>
        <v>0.91260291392729442</v>
      </c>
      <c r="E613">
        <f t="shared" ca="1" si="29"/>
        <v>8.1058550212452035E-2</v>
      </c>
      <c r="F613">
        <f t="shared" ca="1" si="29"/>
        <v>0.77799775178534725</v>
      </c>
      <c r="G613" s="1">
        <f t="shared" ca="1" si="30"/>
        <v>3.4186827156315611</v>
      </c>
      <c r="H613">
        <f t="shared" ca="1" si="31"/>
        <v>1</v>
      </c>
    </row>
    <row r="614" spans="1:8" x14ac:dyDescent="0.3">
      <c r="A614">
        <v>613</v>
      </c>
      <c r="B614">
        <f t="shared" ca="1" si="29"/>
        <v>0.77206287813632035</v>
      </c>
      <c r="C614">
        <f t="shared" ca="1" si="29"/>
        <v>0.8646382206143346</v>
      </c>
      <c r="D614">
        <f t="shared" ca="1" si="29"/>
        <v>0.8299263928527113</v>
      </c>
      <c r="E614">
        <f t="shared" ca="1" si="29"/>
        <v>0.68634681127164698</v>
      </c>
      <c r="F614">
        <f t="shared" ca="1" si="29"/>
        <v>0.99808046601539702</v>
      </c>
      <c r="G614" s="1">
        <f t="shared" ca="1" si="30"/>
        <v>4.1510547688904103</v>
      </c>
      <c r="H614">
        <f t="shared" ca="1" si="31"/>
        <v>1</v>
      </c>
    </row>
    <row r="615" spans="1:8" x14ac:dyDescent="0.3">
      <c r="A615">
        <v>614</v>
      </c>
      <c r="B615">
        <f t="shared" ca="1" si="29"/>
        <v>0.84723581932405134</v>
      </c>
      <c r="C615">
        <f t="shared" ca="1" si="29"/>
        <v>0.67975184516615073</v>
      </c>
      <c r="D615">
        <f t="shared" ca="1" si="29"/>
        <v>0.59563808770807647</v>
      </c>
      <c r="E615">
        <f t="shared" ca="1" si="29"/>
        <v>0.8640833891274059</v>
      </c>
      <c r="F615">
        <f t="shared" ca="1" si="29"/>
        <v>0.96564225993575681</v>
      </c>
      <c r="G615" s="1">
        <f t="shared" ca="1" si="30"/>
        <v>3.9523514012614411</v>
      </c>
      <c r="H615">
        <f t="shared" ca="1" si="31"/>
        <v>1</v>
      </c>
    </row>
    <row r="616" spans="1:8" x14ac:dyDescent="0.3">
      <c r="A616">
        <v>615</v>
      </c>
      <c r="B616">
        <f t="shared" ref="B616:F679" ca="1" si="32">SQRT(RAND())</f>
        <v>0.80541237068406912</v>
      </c>
      <c r="C616">
        <f t="shared" ca="1" si="32"/>
        <v>0.42301903947946756</v>
      </c>
      <c r="D616">
        <f t="shared" ca="1" si="32"/>
        <v>0.25223157463778734</v>
      </c>
      <c r="E616">
        <f t="shared" ca="1" si="32"/>
        <v>0.9042697057107234</v>
      </c>
      <c r="F616">
        <f t="shared" ca="1" si="32"/>
        <v>0.42176195650869491</v>
      </c>
      <c r="G616" s="1">
        <f t="shared" ca="1" si="30"/>
        <v>2.8066946470207426</v>
      </c>
      <c r="H616">
        <f t="shared" ca="1" si="31"/>
        <v>0</v>
      </c>
    </row>
    <row r="617" spans="1:8" x14ac:dyDescent="0.3">
      <c r="A617">
        <v>616</v>
      </c>
      <c r="B617">
        <f t="shared" ca="1" si="32"/>
        <v>0.93782081761252956</v>
      </c>
      <c r="C617">
        <f t="shared" ca="1" si="32"/>
        <v>0.26849194936586773</v>
      </c>
      <c r="D617">
        <f t="shared" ca="1" si="32"/>
        <v>0.839587458635216</v>
      </c>
      <c r="E617">
        <f t="shared" ca="1" si="32"/>
        <v>0.48507828956069154</v>
      </c>
      <c r="F617">
        <f t="shared" ca="1" si="32"/>
        <v>0.64006778648626517</v>
      </c>
      <c r="G617" s="1">
        <f t="shared" ca="1" si="30"/>
        <v>3.1710463016605699</v>
      </c>
      <c r="H617">
        <f t="shared" ca="1" si="31"/>
        <v>1</v>
      </c>
    </row>
    <row r="618" spans="1:8" x14ac:dyDescent="0.3">
      <c r="A618">
        <v>617</v>
      </c>
      <c r="B618">
        <f t="shared" ca="1" si="32"/>
        <v>0.86911482317409183</v>
      </c>
      <c r="C618">
        <f t="shared" ca="1" si="32"/>
        <v>0.49784058156098776</v>
      </c>
      <c r="D618">
        <f t="shared" ca="1" si="32"/>
        <v>0.69412197692316491</v>
      </c>
      <c r="E618">
        <f t="shared" ca="1" si="32"/>
        <v>0.32604051620770913</v>
      </c>
      <c r="F618">
        <f t="shared" ca="1" si="32"/>
        <v>0.25954971673348021</v>
      </c>
      <c r="G618" s="1">
        <f t="shared" ca="1" si="30"/>
        <v>2.6466676145994343</v>
      </c>
      <c r="H618">
        <f t="shared" ca="1" si="31"/>
        <v>0</v>
      </c>
    </row>
    <row r="619" spans="1:8" x14ac:dyDescent="0.3">
      <c r="A619">
        <v>618</v>
      </c>
      <c r="B619">
        <f t="shared" ca="1" si="32"/>
        <v>0.64557848725672995</v>
      </c>
      <c r="C619">
        <f t="shared" ca="1" si="32"/>
        <v>0.34950269260558164</v>
      </c>
      <c r="D619">
        <f t="shared" ca="1" si="32"/>
        <v>0.13394899888018491</v>
      </c>
      <c r="E619">
        <f t="shared" ca="1" si="32"/>
        <v>0.35864208892032934</v>
      </c>
      <c r="F619">
        <f t="shared" ca="1" si="32"/>
        <v>0.85097294947448343</v>
      </c>
      <c r="G619" s="1">
        <f t="shared" ca="1" si="30"/>
        <v>2.3386452171373096</v>
      </c>
      <c r="H619">
        <f t="shared" ca="1" si="31"/>
        <v>0</v>
      </c>
    </row>
    <row r="620" spans="1:8" x14ac:dyDescent="0.3">
      <c r="A620">
        <v>619</v>
      </c>
      <c r="B620">
        <f t="shared" ca="1" si="32"/>
        <v>0.64380412320979097</v>
      </c>
      <c r="C620">
        <f t="shared" ca="1" si="32"/>
        <v>0.93165430072702482</v>
      </c>
      <c r="D620">
        <f t="shared" ca="1" si="32"/>
        <v>0.57458326507475943</v>
      </c>
      <c r="E620">
        <f t="shared" ca="1" si="32"/>
        <v>0.98262010918350384</v>
      </c>
      <c r="F620">
        <f t="shared" ca="1" si="32"/>
        <v>0.5803193929997148</v>
      </c>
      <c r="G620" s="1">
        <f t="shared" ca="1" si="30"/>
        <v>3.7129811911947939</v>
      </c>
      <c r="H620">
        <f t="shared" ca="1" si="31"/>
        <v>1</v>
      </c>
    </row>
    <row r="621" spans="1:8" x14ac:dyDescent="0.3">
      <c r="A621">
        <v>620</v>
      </c>
      <c r="B621">
        <f t="shared" ca="1" si="32"/>
        <v>0.41660274651690693</v>
      </c>
      <c r="C621">
        <f t="shared" ca="1" si="32"/>
        <v>0.43108510041353992</v>
      </c>
      <c r="D621">
        <f t="shared" ca="1" si="32"/>
        <v>0.22119006725052553</v>
      </c>
      <c r="E621">
        <f t="shared" ca="1" si="32"/>
        <v>0.9733882026117382</v>
      </c>
      <c r="F621">
        <f t="shared" ca="1" si="32"/>
        <v>0.39612072347127675</v>
      </c>
      <c r="G621" s="1">
        <f t="shared" ca="1" si="30"/>
        <v>2.4383868402639872</v>
      </c>
      <c r="H621">
        <f t="shared" ca="1" si="31"/>
        <v>0</v>
      </c>
    </row>
    <row r="622" spans="1:8" x14ac:dyDescent="0.3">
      <c r="A622">
        <v>621</v>
      </c>
      <c r="B622">
        <f t="shared" ca="1" si="32"/>
        <v>0.51705802923606536</v>
      </c>
      <c r="C622">
        <f t="shared" ca="1" si="32"/>
        <v>0.49389073657734417</v>
      </c>
      <c r="D622">
        <f t="shared" ca="1" si="32"/>
        <v>0.54472086516227258</v>
      </c>
      <c r="E622">
        <f t="shared" ca="1" si="32"/>
        <v>0.90549112424983291</v>
      </c>
      <c r="F622">
        <f t="shared" ca="1" si="32"/>
        <v>0.7133948780302608</v>
      </c>
      <c r="G622" s="1">
        <f t="shared" ca="1" si="30"/>
        <v>3.1745556332557756</v>
      </c>
      <c r="H622">
        <f t="shared" ca="1" si="31"/>
        <v>1</v>
      </c>
    </row>
    <row r="623" spans="1:8" x14ac:dyDescent="0.3">
      <c r="A623">
        <v>622</v>
      </c>
      <c r="B623">
        <f t="shared" ca="1" si="32"/>
        <v>0.47298116761741787</v>
      </c>
      <c r="C623">
        <f t="shared" ca="1" si="32"/>
        <v>0.86260832835045442</v>
      </c>
      <c r="D623">
        <f t="shared" ca="1" si="32"/>
        <v>0.42184407639543298</v>
      </c>
      <c r="E623">
        <f t="shared" ca="1" si="32"/>
        <v>0.40893582795275035</v>
      </c>
      <c r="F623">
        <f t="shared" ca="1" si="32"/>
        <v>0.99381664215742105</v>
      </c>
      <c r="G623" s="1">
        <f t="shared" ca="1" si="30"/>
        <v>3.1601860424734767</v>
      </c>
      <c r="H623">
        <f t="shared" ca="1" si="31"/>
        <v>1</v>
      </c>
    </row>
    <row r="624" spans="1:8" x14ac:dyDescent="0.3">
      <c r="A624">
        <v>623</v>
      </c>
      <c r="B624">
        <f t="shared" ca="1" si="32"/>
        <v>0.8504020710769512</v>
      </c>
      <c r="C624">
        <f t="shared" ca="1" si="32"/>
        <v>0.78652448620349646</v>
      </c>
      <c r="D624">
        <f t="shared" ca="1" si="32"/>
        <v>0.9153120287352281</v>
      </c>
      <c r="E624">
        <f t="shared" ca="1" si="32"/>
        <v>0.44152636933936368</v>
      </c>
      <c r="F624">
        <f t="shared" ca="1" si="32"/>
        <v>0.81249532793273138</v>
      </c>
      <c r="G624" s="1">
        <f t="shared" ca="1" si="30"/>
        <v>3.806260283287771</v>
      </c>
      <c r="H624">
        <f t="shared" ca="1" si="31"/>
        <v>1</v>
      </c>
    </row>
    <row r="625" spans="1:8" x14ac:dyDescent="0.3">
      <c r="A625">
        <v>624</v>
      </c>
      <c r="B625">
        <f t="shared" ca="1" si="32"/>
        <v>0.50223411502613158</v>
      </c>
      <c r="C625">
        <f t="shared" ca="1" si="32"/>
        <v>0.67535925771638117</v>
      </c>
      <c r="D625">
        <f t="shared" ca="1" si="32"/>
        <v>0.98727666460800756</v>
      </c>
      <c r="E625">
        <f t="shared" ca="1" si="32"/>
        <v>4.5275217940827277E-2</v>
      </c>
      <c r="F625">
        <f t="shared" ca="1" si="32"/>
        <v>0.6157669921132477</v>
      </c>
      <c r="G625" s="1">
        <f t="shared" ca="1" si="30"/>
        <v>2.8259122474045957</v>
      </c>
      <c r="H625">
        <f t="shared" ca="1" si="31"/>
        <v>0</v>
      </c>
    </row>
    <row r="626" spans="1:8" x14ac:dyDescent="0.3">
      <c r="A626">
        <v>625</v>
      </c>
      <c r="B626">
        <f t="shared" ca="1" si="32"/>
        <v>0.96921690541100169</v>
      </c>
      <c r="C626">
        <f t="shared" ca="1" si="32"/>
        <v>7.1421384559014728E-2</v>
      </c>
      <c r="D626">
        <f t="shared" ca="1" si="32"/>
        <v>0.55201887185730236</v>
      </c>
      <c r="E626">
        <f t="shared" ca="1" si="32"/>
        <v>0.21664866607770791</v>
      </c>
      <c r="F626">
        <f t="shared" ca="1" si="32"/>
        <v>0.69061895019977027</v>
      </c>
      <c r="G626" s="1">
        <f t="shared" ca="1" si="30"/>
        <v>2.4999247781047966</v>
      </c>
      <c r="H626">
        <f t="shared" ca="1" si="31"/>
        <v>0</v>
      </c>
    </row>
    <row r="627" spans="1:8" x14ac:dyDescent="0.3">
      <c r="A627">
        <v>626</v>
      </c>
      <c r="B627">
        <f t="shared" ca="1" si="32"/>
        <v>0.94049320536511527</v>
      </c>
      <c r="C627">
        <f t="shared" ca="1" si="32"/>
        <v>0.91096907714174513</v>
      </c>
      <c r="D627">
        <f t="shared" ca="1" si="32"/>
        <v>0.80438022814718502</v>
      </c>
      <c r="E627">
        <f t="shared" ca="1" si="32"/>
        <v>0.49154995524359824</v>
      </c>
      <c r="F627">
        <f t="shared" ca="1" si="32"/>
        <v>0.76252462580951896</v>
      </c>
      <c r="G627" s="1">
        <f t="shared" ca="1" si="30"/>
        <v>3.909917091707162</v>
      </c>
      <c r="H627">
        <f t="shared" ca="1" si="31"/>
        <v>1</v>
      </c>
    </row>
    <row r="628" spans="1:8" x14ac:dyDescent="0.3">
      <c r="A628">
        <v>627</v>
      </c>
      <c r="B628">
        <f t="shared" ca="1" si="32"/>
        <v>0.54724744172147866</v>
      </c>
      <c r="C628">
        <f t="shared" ca="1" si="32"/>
        <v>0.89633815537724038</v>
      </c>
      <c r="D628">
        <f t="shared" ca="1" si="32"/>
        <v>0.8531786982933387</v>
      </c>
      <c r="E628">
        <f t="shared" ca="1" si="32"/>
        <v>0.98113152692281014</v>
      </c>
      <c r="F628">
        <f t="shared" ca="1" si="32"/>
        <v>0.94366040495518766</v>
      </c>
      <c r="G628" s="1">
        <f t="shared" ca="1" si="30"/>
        <v>4.2215562272700558</v>
      </c>
      <c r="H628">
        <f t="shared" ca="1" si="31"/>
        <v>1</v>
      </c>
    </row>
    <row r="629" spans="1:8" x14ac:dyDescent="0.3">
      <c r="A629">
        <v>628</v>
      </c>
      <c r="B629">
        <f t="shared" ca="1" si="32"/>
        <v>0.64607473033882346</v>
      </c>
      <c r="C629">
        <f t="shared" ca="1" si="32"/>
        <v>0.87720243617175975</v>
      </c>
      <c r="D629">
        <f t="shared" ca="1" si="32"/>
        <v>0.8042172793451744</v>
      </c>
      <c r="E629">
        <f t="shared" ca="1" si="32"/>
        <v>0.96548022795962729</v>
      </c>
      <c r="F629">
        <f t="shared" ca="1" si="32"/>
        <v>0.47692415449172648</v>
      </c>
      <c r="G629" s="1">
        <f t="shared" ca="1" si="30"/>
        <v>3.7698988283071113</v>
      </c>
      <c r="H629">
        <f t="shared" ca="1" si="31"/>
        <v>1</v>
      </c>
    </row>
    <row r="630" spans="1:8" x14ac:dyDescent="0.3">
      <c r="A630">
        <v>629</v>
      </c>
      <c r="B630">
        <f t="shared" ca="1" si="32"/>
        <v>0.89080843571291102</v>
      </c>
      <c r="C630">
        <f t="shared" ca="1" si="32"/>
        <v>0.88054080971806303</v>
      </c>
      <c r="D630">
        <f t="shared" ca="1" si="32"/>
        <v>0.57357915404406312</v>
      </c>
      <c r="E630">
        <f t="shared" ca="1" si="32"/>
        <v>0.68552953189566201</v>
      </c>
      <c r="F630">
        <f t="shared" ca="1" si="32"/>
        <v>0.45836209816281231</v>
      </c>
      <c r="G630" s="1">
        <f t="shared" ca="1" si="30"/>
        <v>3.4888200295335117</v>
      </c>
      <c r="H630">
        <f t="shared" ca="1" si="31"/>
        <v>1</v>
      </c>
    </row>
    <row r="631" spans="1:8" x14ac:dyDescent="0.3">
      <c r="A631">
        <v>630</v>
      </c>
      <c r="B631">
        <f t="shared" ca="1" si="32"/>
        <v>0.96177820890221244</v>
      </c>
      <c r="C631">
        <f t="shared" ca="1" si="32"/>
        <v>0.99492054425920395</v>
      </c>
      <c r="D631">
        <f t="shared" ca="1" si="32"/>
        <v>0.47544751843514677</v>
      </c>
      <c r="E631">
        <f t="shared" ca="1" si="32"/>
        <v>0.97823309650035273</v>
      </c>
      <c r="F631">
        <f t="shared" ca="1" si="32"/>
        <v>0.57902314778747221</v>
      </c>
      <c r="G631" s="1">
        <f t="shared" ca="1" si="30"/>
        <v>3.9894025158843887</v>
      </c>
      <c r="H631">
        <f t="shared" ca="1" si="31"/>
        <v>1</v>
      </c>
    </row>
    <row r="632" spans="1:8" x14ac:dyDescent="0.3">
      <c r="A632">
        <v>631</v>
      </c>
      <c r="B632">
        <f t="shared" ca="1" si="32"/>
        <v>0.98380602619774737</v>
      </c>
      <c r="C632">
        <f t="shared" ca="1" si="32"/>
        <v>0.80840723252610824</v>
      </c>
      <c r="D632">
        <f t="shared" ca="1" si="32"/>
        <v>0.21126141893760975</v>
      </c>
      <c r="E632">
        <f t="shared" ca="1" si="32"/>
        <v>0.68233776591475215</v>
      </c>
      <c r="F632">
        <f t="shared" ca="1" si="32"/>
        <v>0.57280065607129294</v>
      </c>
      <c r="G632" s="1">
        <f t="shared" ca="1" si="30"/>
        <v>3.2586130996475102</v>
      </c>
      <c r="H632">
        <f t="shared" ca="1" si="31"/>
        <v>1</v>
      </c>
    </row>
    <row r="633" spans="1:8" x14ac:dyDescent="0.3">
      <c r="A633">
        <v>632</v>
      </c>
      <c r="B633">
        <f t="shared" ca="1" si="32"/>
        <v>0.55399946440721359</v>
      </c>
      <c r="C633">
        <f t="shared" ca="1" si="32"/>
        <v>0.78345663911766406</v>
      </c>
      <c r="D633">
        <f t="shared" ca="1" si="32"/>
        <v>0.77590182875281499</v>
      </c>
      <c r="E633">
        <f t="shared" ca="1" si="32"/>
        <v>0.49308836344787982</v>
      </c>
      <c r="F633">
        <f t="shared" ca="1" si="32"/>
        <v>0.51545636186511834</v>
      </c>
      <c r="G633" s="1">
        <f t="shared" ca="1" si="30"/>
        <v>3.1219026575906907</v>
      </c>
      <c r="H633">
        <f t="shared" ca="1" si="31"/>
        <v>1</v>
      </c>
    </row>
    <row r="634" spans="1:8" x14ac:dyDescent="0.3">
      <c r="A634">
        <v>633</v>
      </c>
      <c r="B634">
        <f t="shared" ca="1" si="32"/>
        <v>0.5600894794505088</v>
      </c>
      <c r="C634">
        <f t="shared" ca="1" si="32"/>
        <v>0.79257673626102587</v>
      </c>
      <c r="D634">
        <f t="shared" ca="1" si="32"/>
        <v>0.98352786500020539</v>
      </c>
      <c r="E634">
        <f t="shared" ca="1" si="32"/>
        <v>0.8721424859442789</v>
      </c>
      <c r="F634">
        <f t="shared" ca="1" si="32"/>
        <v>0.93711443493710445</v>
      </c>
      <c r="G634" s="1">
        <f t="shared" ca="1" si="30"/>
        <v>4.1454510015931234</v>
      </c>
      <c r="H634">
        <f t="shared" ca="1" si="31"/>
        <v>1</v>
      </c>
    </row>
    <row r="635" spans="1:8" x14ac:dyDescent="0.3">
      <c r="A635">
        <v>634</v>
      </c>
      <c r="B635">
        <f t="shared" ca="1" si="32"/>
        <v>0.91535523855323842</v>
      </c>
      <c r="C635">
        <f t="shared" ca="1" si="32"/>
        <v>0.86401584893429306</v>
      </c>
      <c r="D635">
        <f t="shared" ca="1" si="32"/>
        <v>0.73521504050201913</v>
      </c>
      <c r="E635">
        <f t="shared" ca="1" si="32"/>
        <v>0.6189106464486227</v>
      </c>
      <c r="F635">
        <f t="shared" ca="1" si="32"/>
        <v>0.48924244924165766</v>
      </c>
      <c r="G635" s="1">
        <f t="shared" ca="1" si="30"/>
        <v>3.6227392236798308</v>
      </c>
      <c r="H635">
        <f t="shared" ca="1" si="31"/>
        <v>1</v>
      </c>
    </row>
    <row r="636" spans="1:8" x14ac:dyDescent="0.3">
      <c r="A636">
        <v>635</v>
      </c>
      <c r="B636">
        <f t="shared" ca="1" si="32"/>
        <v>0.66020506772985554</v>
      </c>
      <c r="C636">
        <f t="shared" ca="1" si="32"/>
        <v>0.12757045476911866</v>
      </c>
      <c r="D636">
        <f t="shared" ca="1" si="32"/>
        <v>0.86090920717854313</v>
      </c>
      <c r="E636">
        <f t="shared" ca="1" si="32"/>
        <v>0.78983450774114694</v>
      </c>
      <c r="F636">
        <f t="shared" ca="1" si="32"/>
        <v>0.37190159374241899</v>
      </c>
      <c r="G636" s="1">
        <f t="shared" ca="1" si="30"/>
        <v>2.8104208311610832</v>
      </c>
      <c r="H636">
        <f t="shared" ca="1" si="31"/>
        <v>0</v>
      </c>
    </row>
    <row r="637" spans="1:8" x14ac:dyDescent="0.3">
      <c r="A637">
        <v>636</v>
      </c>
      <c r="B637">
        <f t="shared" ca="1" si="32"/>
        <v>0.98442601433687194</v>
      </c>
      <c r="C637">
        <f t="shared" ca="1" si="32"/>
        <v>0.72340734596675749</v>
      </c>
      <c r="D637">
        <f t="shared" ca="1" si="32"/>
        <v>0.70373664505599298</v>
      </c>
      <c r="E637">
        <f t="shared" ca="1" si="32"/>
        <v>0.6352242613279292</v>
      </c>
      <c r="F637">
        <f t="shared" ca="1" si="32"/>
        <v>0.36803156958139221</v>
      </c>
      <c r="G637" s="1">
        <f t="shared" ca="1" si="30"/>
        <v>3.4148258362689434</v>
      </c>
      <c r="H637">
        <f t="shared" ca="1" si="31"/>
        <v>1</v>
      </c>
    </row>
    <row r="638" spans="1:8" x14ac:dyDescent="0.3">
      <c r="A638">
        <v>637</v>
      </c>
      <c r="B638">
        <f t="shared" ca="1" si="32"/>
        <v>0.93385707416987918</v>
      </c>
      <c r="C638">
        <f t="shared" ca="1" si="32"/>
        <v>0.61594363359494542</v>
      </c>
      <c r="D638">
        <f t="shared" ca="1" si="32"/>
        <v>0.88027457528846986</v>
      </c>
      <c r="E638">
        <f t="shared" ca="1" si="32"/>
        <v>0.4032949213569379</v>
      </c>
      <c r="F638">
        <f t="shared" ca="1" si="32"/>
        <v>0.92796265511456255</v>
      </c>
      <c r="G638" s="1">
        <f t="shared" ca="1" si="30"/>
        <v>3.7613328595247948</v>
      </c>
      <c r="H638">
        <f t="shared" ca="1" si="31"/>
        <v>1</v>
      </c>
    </row>
    <row r="639" spans="1:8" x14ac:dyDescent="0.3">
      <c r="A639">
        <v>638</v>
      </c>
      <c r="B639">
        <f t="shared" ca="1" si="32"/>
        <v>0.79994136320268283</v>
      </c>
      <c r="C639">
        <f t="shared" ca="1" si="32"/>
        <v>0.42198766693102685</v>
      </c>
      <c r="D639">
        <f t="shared" ca="1" si="32"/>
        <v>0.93711073587869698</v>
      </c>
      <c r="E639">
        <f t="shared" ca="1" si="32"/>
        <v>0.45797176474613649</v>
      </c>
      <c r="F639">
        <f t="shared" ca="1" si="32"/>
        <v>0.81671094074662964</v>
      </c>
      <c r="G639" s="1">
        <f t="shared" ca="1" si="30"/>
        <v>3.4337224715051722</v>
      </c>
      <c r="H639">
        <f t="shared" ca="1" si="31"/>
        <v>1</v>
      </c>
    </row>
    <row r="640" spans="1:8" x14ac:dyDescent="0.3">
      <c r="A640">
        <v>639</v>
      </c>
      <c r="B640">
        <f t="shared" ca="1" si="32"/>
        <v>0.95403270350038172</v>
      </c>
      <c r="C640">
        <f t="shared" ca="1" si="32"/>
        <v>0.74701525869356522</v>
      </c>
      <c r="D640">
        <f t="shared" ca="1" si="32"/>
        <v>0.49795405073917681</v>
      </c>
      <c r="E640">
        <f t="shared" ca="1" si="32"/>
        <v>0.79677605058335277</v>
      </c>
      <c r="F640">
        <f t="shared" ca="1" si="32"/>
        <v>0.92077074000239478</v>
      </c>
      <c r="G640" s="1">
        <f t="shared" ca="1" si="30"/>
        <v>3.9165488035188707</v>
      </c>
      <c r="H640">
        <f t="shared" ca="1" si="31"/>
        <v>1</v>
      </c>
    </row>
    <row r="641" spans="1:8" x14ac:dyDescent="0.3">
      <c r="A641">
        <v>640</v>
      </c>
      <c r="B641">
        <f t="shared" ca="1" si="32"/>
        <v>0.69866367679922337</v>
      </c>
      <c r="C641">
        <f t="shared" ca="1" si="32"/>
        <v>0.48236331337625227</v>
      </c>
      <c r="D641">
        <f t="shared" ca="1" si="32"/>
        <v>0.76744905487194237</v>
      </c>
      <c r="E641">
        <f t="shared" ca="1" si="32"/>
        <v>0.14767831506293372</v>
      </c>
      <c r="F641">
        <f t="shared" ca="1" si="32"/>
        <v>0.81077851998335415</v>
      </c>
      <c r="G641" s="1">
        <f t="shared" ca="1" si="30"/>
        <v>2.9069328800937058</v>
      </c>
      <c r="H641">
        <f t="shared" ca="1" si="31"/>
        <v>0</v>
      </c>
    </row>
    <row r="642" spans="1:8" x14ac:dyDescent="0.3">
      <c r="A642">
        <v>641</v>
      </c>
      <c r="B642">
        <f t="shared" ca="1" si="32"/>
        <v>0.7485859485996712</v>
      </c>
      <c r="C642">
        <f t="shared" ca="1" si="32"/>
        <v>0.59299235153553931</v>
      </c>
      <c r="D642">
        <f t="shared" ca="1" si="32"/>
        <v>0.67354183649839039</v>
      </c>
      <c r="E642">
        <f t="shared" ca="1" si="32"/>
        <v>0.84398308282838186</v>
      </c>
      <c r="F642">
        <f t="shared" ca="1" si="32"/>
        <v>0.76783926324142915</v>
      </c>
      <c r="G642" s="1">
        <f t="shared" ca="1" si="30"/>
        <v>3.626942482703412</v>
      </c>
      <c r="H642">
        <f t="shared" ca="1" si="31"/>
        <v>1</v>
      </c>
    </row>
    <row r="643" spans="1:8" x14ac:dyDescent="0.3">
      <c r="A643">
        <v>642</v>
      </c>
      <c r="B643">
        <f t="shared" ca="1" si="32"/>
        <v>0.68628325456115435</v>
      </c>
      <c r="C643">
        <f t="shared" ca="1" si="32"/>
        <v>0.70159484381737158</v>
      </c>
      <c r="D643">
        <f t="shared" ca="1" si="32"/>
        <v>0.93876651123640642</v>
      </c>
      <c r="E643">
        <f t="shared" ca="1" si="32"/>
        <v>0.5666236344662805</v>
      </c>
      <c r="F643">
        <f t="shared" ca="1" si="32"/>
        <v>0.66835169329265709</v>
      </c>
      <c r="G643" s="1">
        <f t="shared" ca="1" si="30"/>
        <v>3.5616199373738699</v>
      </c>
      <c r="H643">
        <f t="shared" ca="1" si="31"/>
        <v>1</v>
      </c>
    </row>
    <row r="644" spans="1:8" x14ac:dyDescent="0.3">
      <c r="A644">
        <v>643</v>
      </c>
      <c r="B644">
        <f t="shared" ca="1" si="32"/>
        <v>0.49434375398646974</v>
      </c>
      <c r="C644">
        <f t="shared" ca="1" si="32"/>
        <v>0.95046420498646023</v>
      </c>
      <c r="D644">
        <f t="shared" ca="1" si="32"/>
        <v>0.62319675172034772</v>
      </c>
      <c r="E644">
        <f t="shared" ca="1" si="32"/>
        <v>0.76217514100454864</v>
      </c>
      <c r="F644">
        <f t="shared" ca="1" si="32"/>
        <v>0.91044846699021942</v>
      </c>
      <c r="G644" s="1">
        <f t="shared" ref="G644:G707" ca="1" si="33">SUM(B644:F644)</f>
        <v>3.7406283186880458</v>
      </c>
      <c r="H644">
        <f t="shared" ref="H644:H707" ca="1" si="34">IF(G644&gt;3,1,0)</f>
        <v>1</v>
      </c>
    </row>
    <row r="645" spans="1:8" x14ac:dyDescent="0.3">
      <c r="A645">
        <v>644</v>
      </c>
      <c r="B645">
        <f t="shared" ca="1" si="32"/>
        <v>0.86123756210338087</v>
      </c>
      <c r="C645">
        <f t="shared" ca="1" si="32"/>
        <v>0.82621660557235321</v>
      </c>
      <c r="D645">
        <f t="shared" ca="1" si="32"/>
        <v>0.72733467934645968</v>
      </c>
      <c r="E645">
        <f t="shared" ca="1" si="32"/>
        <v>0.89127571141251782</v>
      </c>
      <c r="F645">
        <f t="shared" ca="1" si="32"/>
        <v>0.63891375174964626</v>
      </c>
      <c r="G645" s="1">
        <f t="shared" ca="1" si="33"/>
        <v>3.9449783101843572</v>
      </c>
      <c r="H645">
        <f t="shared" ca="1" si="34"/>
        <v>1</v>
      </c>
    </row>
    <row r="646" spans="1:8" x14ac:dyDescent="0.3">
      <c r="A646">
        <v>645</v>
      </c>
      <c r="B646">
        <f t="shared" ca="1" si="32"/>
        <v>0.78188102865096543</v>
      </c>
      <c r="C646">
        <f t="shared" ca="1" si="32"/>
        <v>0.55451616119470337</v>
      </c>
      <c r="D646">
        <f t="shared" ca="1" si="32"/>
        <v>0.95929513013979895</v>
      </c>
      <c r="E646">
        <f t="shared" ca="1" si="32"/>
        <v>0.55995764843987461</v>
      </c>
      <c r="F646">
        <f t="shared" ca="1" si="32"/>
        <v>0.4594819687513309</v>
      </c>
      <c r="G646" s="1">
        <f t="shared" ca="1" si="33"/>
        <v>3.3151319371766732</v>
      </c>
      <c r="H646">
        <f t="shared" ca="1" si="34"/>
        <v>1</v>
      </c>
    </row>
    <row r="647" spans="1:8" x14ac:dyDescent="0.3">
      <c r="A647">
        <v>646</v>
      </c>
      <c r="B647">
        <f t="shared" ca="1" si="32"/>
        <v>3.5647280549242988E-2</v>
      </c>
      <c r="C647">
        <f t="shared" ca="1" si="32"/>
        <v>0.9522073332189902</v>
      </c>
      <c r="D647">
        <f t="shared" ca="1" si="32"/>
        <v>0.73068962752809785</v>
      </c>
      <c r="E647">
        <f t="shared" ca="1" si="32"/>
        <v>0.52388353015003164</v>
      </c>
      <c r="F647">
        <f t="shared" ca="1" si="32"/>
        <v>0.71349255903903552</v>
      </c>
      <c r="G647" s="1">
        <f t="shared" ca="1" si="33"/>
        <v>2.955920330485398</v>
      </c>
      <c r="H647">
        <f t="shared" ca="1" si="34"/>
        <v>0</v>
      </c>
    </row>
    <row r="648" spans="1:8" x14ac:dyDescent="0.3">
      <c r="A648">
        <v>647</v>
      </c>
      <c r="B648">
        <f t="shared" ca="1" si="32"/>
        <v>0.39688481349277066</v>
      </c>
      <c r="C648">
        <f t="shared" ca="1" si="32"/>
        <v>0.57535170825850879</v>
      </c>
      <c r="D648">
        <f t="shared" ca="1" si="32"/>
        <v>0.84914828992378755</v>
      </c>
      <c r="E648">
        <f t="shared" ca="1" si="32"/>
        <v>0.84284437198744278</v>
      </c>
      <c r="F648">
        <f t="shared" ca="1" si="32"/>
        <v>0.71514440560959192</v>
      </c>
      <c r="G648" s="1">
        <f t="shared" ca="1" si="33"/>
        <v>3.3793735892721015</v>
      </c>
      <c r="H648">
        <f t="shared" ca="1" si="34"/>
        <v>1</v>
      </c>
    </row>
    <row r="649" spans="1:8" x14ac:dyDescent="0.3">
      <c r="A649">
        <v>648</v>
      </c>
      <c r="B649">
        <f t="shared" ca="1" si="32"/>
        <v>0.5036862866291183</v>
      </c>
      <c r="C649">
        <f t="shared" ca="1" si="32"/>
        <v>0.58769831002495954</v>
      </c>
      <c r="D649">
        <f t="shared" ca="1" si="32"/>
        <v>0.50724364239433795</v>
      </c>
      <c r="E649">
        <f t="shared" ca="1" si="32"/>
        <v>0.98403067405149214</v>
      </c>
      <c r="F649">
        <f t="shared" ca="1" si="32"/>
        <v>0.64614100357780679</v>
      </c>
      <c r="G649" s="1">
        <f t="shared" ca="1" si="33"/>
        <v>3.2287999166777146</v>
      </c>
      <c r="H649">
        <f t="shared" ca="1" si="34"/>
        <v>1</v>
      </c>
    </row>
    <row r="650" spans="1:8" x14ac:dyDescent="0.3">
      <c r="A650">
        <v>649</v>
      </c>
      <c r="B650">
        <f t="shared" ca="1" si="32"/>
        <v>0.78589346596895526</v>
      </c>
      <c r="C650">
        <f t="shared" ca="1" si="32"/>
        <v>0.37949041347173346</v>
      </c>
      <c r="D650">
        <f t="shared" ca="1" si="32"/>
        <v>0.60285011151167711</v>
      </c>
      <c r="E650">
        <f t="shared" ca="1" si="32"/>
        <v>0.50035452567204908</v>
      </c>
      <c r="F650">
        <f t="shared" ca="1" si="32"/>
        <v>0.23668129893497733</v>
      </c>
      <c r="G650" s="1">
        <f t="shared" ca="1" si="33"/>
        <v>2.5052698155593922</v>
      </c>
      <c r="H650">
        <f t="shared" ca="1" si="34"/>
        <v>0</v>
      </c>
    </row>
    <row r="651" spans="1:8" x14ac:dyDescent="0.3">
      <c r="A651">
        <v>650</v>
      </c>
      <c r="B651">
        <f t="shared" ca="1" si="32"/>
        <v>0.79075441224763465</v>
      </c>
      <c r="C651">
        <f t="shared" ca="1" si="32"/>
        <v>0.9511878692354806</v>
      </c>
      <c r="D651">
        <f t="shared" ca="1" si="32"/>
        <v>0.91325392699872021</v>
      </c>
      <c r="E651">
        <f t="shared" ca="1" si="32"/>
        <v>0.31716176461434192</v>
      </c>
      <c r="F651">
        <f t="shared" ca="1" si="32"/>
        <v>0.20121447137311529</v>
      </c>
      <c r="G651" s="1">
        <f t="shared" ca="1" si="33"/>
        <v>3.173572444469293</v>
      </c>
      <c r="H651">
        <f t="shared" ca="1" si="34"/>
        <v>1</v>
      </c>
    </row>
    <row r="652" spans="1:8" x14ac:dyDescent="0.3">
      <c r="A652">
        <v>651</v>
      </c>
      <c r="B652">
        <f t="shared" ca="1" si="32"/>
        <v>0.30397616260917415</v>
      </c>
      <c r="C652">
        <f t="shared" ca="1" si="32"/>
        <v>0.35558951349852141</v>
      </c>
      <c r="D652">
        <f t="shared" ca="1" si="32"/>
        <v>0.82093291613154051</v>
      </c>
      <c r="E652">
        <f t="shared" ca="1" si="32"/>
        <v>0.39836607576764749</v>
      </c>
      <c r="F652">
        <f t="shared" ca="1" si="32"/>
        <v>0.76118721724007898</v>
      </c>
      <c r="G652" s="1">
        <f t="shared" ca="1" si="33"/>
        <v>2.6400518852469625</v>
      </c>
      <c r="H652">
        <f t="shared" ca="1" si="34"/>
        <v>0</v>
      </c>
    </row>
    <row r="653" spans="1:8" x14ac:dyDescent="0.3">
      <c r="A653">
        <v>652</v>
      </c>
      <c r="B653">
        <f t="shared" ca="1" si="32"/>
        <v>0.95697422607699412</v>
      </c>
      <c r="C653">
        <f t="shared" ca="1" si="32"/>
        <v>0.97451763322424145</v>
      </c>
      <c r="D653">
        <f t="shared" ca="1" si="32"/>
        <v>0.77931661966298127</v>
      </c>
      <c r="E653">
        <f t="shared" ca="1" si="32"/>
        <v>0.85344056260463874</v>
      </c>
      <c r="F653">
        <f t="shared" ca="1" si="32"/>
        <v>0.74405007189618921</v>
      </c>
      <c r="G653" s="1">
        <f t="shared" ca="1" si="33"/>
        <v>4.3082991134650452</v>
      </c>
      <c r="H653">
        <f t="shared" ca="1" si="34"/>
        <v>1</v>
      </c>
    </row>
    <row r="654" spans="1:8" x14ac:dyDescent="0.3">
      <c r="A654">
        <v>653</v>
      </c>
      <c r="B654">
        <f t="shared" ca="1" si="32"/>
        <v>0.51323844791701989</v>
      </c>
      <c r="C654">
        <f t="shared" ca="1" si="32"/>
        <v>0.47979526785690185</v>
      </c>
      <c r="D654">
        <f t="shared" ca="1" si="32"/>
        <v>0.98542445217948649</v>
      </c>
      <c r="E654">
        <f t="shared" ca="1" si="32"/>
        <v>0.82401142397247729</v>
      </c>
      <c r="F654">
        <f t="shared" ca="1" si="32"/>
        <v>0.86961288783717239</v>
      </c>
      <c r="G654" s="1">
        <f t="shared" ca="1" si="33"/>
        <v>3.6720824797630578</v>
      </c>
      <c r="H654">
        <f t="shared" ca="1" si="34"/>
        <v>1</v>
      </c>
    </row>
    <row r="655" spans="1:8" x14ac:dyDescent="0.3">
      <c r="A655">
        <v>654</v>
      </c>
      <c r="B655">
        <f t="shared" ca="1" si="32"/>
        <v>0.48152081967015481</v>
      </c>
      <c r="C655">
        <f t="shared" ca="1" si="32"/>
        <v>0.37699637680296083</v>
      </c>
      <c r="D655">
        <f t="shared" ca="1" si="32"/>
        <v>0.97424998197198143</v>
      </c>
      <c r="E655">
        <f t="shared" ca="1" si="32"/>
        <v>0.90330674404785294</v>
      </c>
      <c r="F655">
        <f t="shared" ca="1" si="32"/>
        <v>0.98523732245473861</v>
      </c>
      <c r="G655" s="1">
        <f t="shared" ca="1" si="33"/>
        <v>3.7213112449476884</v>
      </c>
      <c r="H655">
        <f t="shared" ca="1" si="34"/>
        <v>1</v>
      </c>
    </row>
    <row r="656" spans="1:8" x14ac:dyDescent="0.3">
      <c r="A656">
        <v>655</v>
      </c>
      <c r="B656">
        <f t="shared" ca="1" si="32"/>
        <v>0.63143977443910171</v>
      </c>
      <c r="C656">
        <f t="shared" ca="1" si="32"/>
        <v>0.51015870591437207</v>
      </c>
      <c r="D656">
        <f t="shared" ca="1" si="32"/>
        <v>0.63031867734041158</v>
      </c>
      <c r="E656">
        <f t="shared" ca="1" si="32"/>
        <v>0.65709358140251606</v>
      </c>
      <c r="F656">
        <f t="shared" ca="1" si="32"/>
        <v>0.80364343480398537</v>
      </c>
      <c r="G656" s="1">
        <f t="shared" ca="1" si="33"/>
        <v>3.2326541739003867</v>
      </c>
      <c r="H656">
        <f t="shared" ca="1" si="34"/>
        <v>1</v>
      </c>
    </row>
    <row r="657" spans="1:8" x14ac:dyDescent="0.3">
      <c r="A657">
        <v>656</v>
      </c>
      <c r="B657">
        <f t="shared" ca="1" si="32"/>
        <v>0.90613457655302909</v>
      </c>
      <c r="C657">
        <f t="shared" ca="1" si="32"/>
        <v>0.5018422512952726</v>
      </c>
      <c r="D657">
        <f t="shared" ca="1" si="32"/>
        <v>0.65367621797518349</v>
      </c>
      <c r="E657">
        <f t="shared" ca="1" si="32"/>
        <v>0.28032415281743656</v>
      </c>
      <c r="F657">
        <f t="shared" ca="1" si="32"/>
        <v>0.94401232311818406</v>
      </c>
      <c r="G657" s="1">
        <f t="shared" ca="1" si="33"/>
        <v>3.285989521759106</v>
      </c>
      <c r="H657">
        <f t="shared" ca="1" si="34"/>
        <v>1</v>
      </c>
    </row>
    <row r="658" spans="1:8" x14ac:dyDescent="0.3">
      <c r="A658">
        <v>657</v>
      </c>
      <c r="B658">
        <f t="shared" ca="1" si="32"/>
        <v>0.65787314167570343</v>
      </c>
      <c r="C658">
        <f t="shared" ca="1" si="32"/>
        <v>0.81732669160112825</v>
      </c>
      <c r="D658">
        <f t="shared" ca="1" si="32"/>
        <v>0.9885672812195424</v>
      </c>
      <c r="E658">
        <f t="shared" ca="1" si="32"/>
        <v>0.74272794122653685</v>
      </c>
      <c r="F658">
        <f t="shared" ca="1" si="32"/>
        <v>0.61610795643576366</v>
      </c>
      <c r="G658" s="1">
        <f t="shared" ca="1" si="33"/>
        <v>3.8226030121586749</v>
      </c>
      <c r="H658">
        <f t="shared" ca="1" si="34"/>
        <v>1</v>
      </c>
    </row>
    <row r="659" spans="1:8" x14ac:dyDescent="0.3">
      <c r="A659">
        <v>658</v>
      </c>
      <c r="B659">
        <f t="shared" ca="1" si="32"/>
        <v>0.95611258796896004</v>
      </c>
      <c r="C659">
        <f t="shared" ca="1" si="32"/>
        <v>0.3484729716558661</v>
      </c>
      <c r="D659">
        <f t="shared" ca="1" si="32"/>
        <v>0.54753198122218427</v>
      </c>
      <c r="E659">
        <f t="shared" ca="1" si="32"/>
        <v>0.90038678656613413</v>
      </c>
      <c r="F659">
        <f t="shared" ca="1" si="32"/>
        <v>0.95910757365034627</v>
      </c>
      <c r="G659" s="1">
        <f t="shared" ca="1" si="33"/>
        <v>3.7116119010634909</v>
      </c>
      <c r="H659">
        <f t="shared" ca="1" si="34"/>
        <v>1</v>
      </c>
    </row>
    <row r="660" spans="1:8" x14ac:dyDescent="0.3">
      <c r="A660">
        <v>659</v>
      </c>
      <c r="B660">
        <f t="shared" ca="1" si="32"/>
        <v>0.39299319326472648</v>
      </c>
      <c r="C660">
        <f t="shared" ca="1" si="32"/>
        <v>0.74931756673973438</v>
      </c>
      <c r="D660">
        <f t="shared" ca="1" si="32"/>
        <v>0.79879404497464646</v>
      </c>
      <c r="E660">
        <f t="shared" ca="1" si="32"/>
        <v>0.7954768447681223</v>
      </c>
      <c r="F660">
        <f t="shared" ca="1" si="32"/>
        <v>0.98125248868721893</v>
      </c>
      <c r="G660" s="1">
        <f t="shared" ca="1" si="33"/>
        <v>3.7178341384344487</v>
      </c>
      <c r="H660">
        <f t="shared" ca="1" si="34"/>
        <v>1</v>
      </c>
    </row>
    <row r="661" spans="1:8" x14ac:dyDescent="0.3">
      <c r="A661">
        <v>660</v>
      </c>
      <c r="B661">
        <f t="shared" ca="1" si="32"/>
        <v>0.85960835651939815</v>
      </c>
      <c r="C661">
        <f t="shared" ca="1" si="32"/>
        <v>0.57208454227204142</v>
      </c>
      <c r="D661">
        <f t="shared" ca="1" si="32"/>
        <v>0.74913414368163012</v>
      </c>
      <c r="E661">
        <f t="shared" ca="1" si="32"/>
        <v>0.91561774511350846</v>
      </c>
      <c r="F661">
        <f t="shared" ca="1" si="32"/>
        <v>0.71681322013504822</v>
      </c>
      <c r="G661" s="1">
        <f t="shared" ca="1" si="33"/>
        <v>3.8132580077216258</v>
      </c>
      <c r="H661">
        <f t="shared" ca="1" si="34"/>
        <v>1</v>
      </c>
    </row>
    <row r="662" spans="1:8" x14ac:dyDescent="0.3">
      <c r="A662">
        <v>661</v>
      </c>
      <c r="B662">
        <f t="shared" ca="1" si="32"/>
        <v>0.96346813916844387</v>
      </c>
      <c r="C662">
        <f t="shared" ca="1" si="32"/>
        <v>0.68991858956294894</v>
      </c>
      <c r="D662">
        <f t="shared" ca="1" si="32"/>
        <v>0.99426850568155389</v>
      </c>
      <c r="E662">
        <f t="shared" ca="1" si="32"/>
        <v>0.34882693309973284</v>
      </c>
      <c r="F662">
        <f t="shared" ca="1" si="32"/>
        <v>0.60261983098341199</v>
      </c>
      <c r="G662" s="1">
        <f t="shared" ca="1" si="33"/>
        <v>3.5991019984960917</v>
      </c>
      <c r="H662">
        <f t="shared" ca="1" si="34"/>
        <v>1</v>
      </c>
    </row>
    <row r="663" spans="1:8" x14ac:dyDescent="0.3">
      <c r="A663">
        <v>662</v>
      </c>
      <c r="B663">
        <f t="shared" ca="1" si="32"/>
        <v>0.62594963519167812</v>
      </c>
      <c r="C663">
        <f t="shared" ca="1" si="32"/>
        <v>0.58761003259095523</v>
      </c>
      <c r="D663">
        <f t="shared" ca="1" si="32"/>
        <v>0.68328018133211355</v>
      </c>
      <c r="E663">
        <f t="shared" ca="1" si="32"/>
        <v>0.83649479302917995</v>
      </c>
      <c r="F663">
        <f t="shared" ca="1" si="32"/>
        <v>0.79312278660966751</v>
      </c>
      <c r="G663" s="1">
        <f t="shared" ca="1" si="33"/>
        <v>3.5264574287535941</v>
      </c>
      <c r="H663">
        <f t="shared" ca="1" si="34"/>
        <v>1</v>
      </c>
    </row>
    <row r="664" spans="1:8" x14ac:dyDescent="0.3">
      <c r="A664">
        <v>663</v>
      </c>
      <c r="B664">
        <f t="shared" ca="1" si="32"/>
        <v>0.8891837072140234</v>
      </c>
      <c r="C664">
        <f t="shared" ca="1" si="32"/>
        <v>0.63019076896844473</v>
      </c>
      <c r="D664">
        <f t="shared" ca="1" si="32"/>
        <v>0.43957601445850752</v>
      </c>
      <c r="E664">
        <f t="shared" ca="1" si="32"/>
        <v>0.88353630555322027</v>
      </c>
      <c r="F664">
        <f t="shared" ca="1" si="32"/>
        <v>0.41928330648720791</v>
      </c>
      <c r="G664" s="1">
        <f t="shared" ca="1" si="33"/>
        <v>3.2617701026814041</v>
      </c>
      <c r="H664">
        <f t="shared" ca="1" si="34"/>
        <v>1</v>
      </c>
    </row>
    <row r="665" spans="1:8" x14ac:dyDescent="0.3">
      <c r="A665">
        <v>664</v>
      </c>
      <c r="B665">
        <f t="shared" ca="1" si="32"/>
        <v>0.2755304707104092</v>
      </c>
      <c r="C665">
        <f t="shared" ca="1" si="32"/>
        <v>0.8423931889903068</v>
      </c>
      <c r="D665">
        <f t="shared" ca="1" si="32"/>
        <v>0.67969563795308585</v>
      </c>
      <c r="E665">
        <f t="shared" ca="1" si="32"/>
        <v>0.84424615950952908</v>
      </c>
      <c r="F665">
        <f t="shared" ca="1" si="32"/>
        <v>0.98038770118540597</v>
      </c>
      <c r="G665" s="1">
        <f t="shared" ca="1" si="33"/>
        <v>3.622253158348737</v>
      </c>
      <c r="H665">
        <f t="shared" ca="1" si="34"/>
        <v>1</v>
      </c>
    </row>
    <row r="666" spans="1:8" x14ac:dyDescent="0.3">
      <c r="A666">
        <v>665</v>
      </c>
      <c r="B666">
        <f t="shared" ca="1" si="32"/>
        <v>0.47620387977391204</v>
      </c>
      <c r="C666">
        <f t="shared" ca="1" si="32"/>
        <v>0.61386820366400097</v>
      </c>
      <c r="D666">
        <f t="shared" ca="1" si="32"/>
        <v>0.55274488155803481</v>
      </c>
      <c r="E666">
        <f t="shared" ca="1" si="32"/>
        <v>0.97939613792354752</v>
      </c>
      <c r="F666">
        <f t="shared" ca="1" si="32"/>
        <v>0.83048743014968496</v>
      </c>
      <c r="G666" s="1">
        <f t="shared" ca="1" si="33"/>
        <v>3.4527005330691805</v>
      </c>
      <c r="H666">
        <f t="shared" ca="1" si="34"/>
        <v>1</v>
      </c>
    </row>
    <row r="667" spans="1:8" x14ac:dyDescent="0.3">
      <c r="A667">
        <v>666</v>
      </c>
      <c r="B667">
        <f t="shared" ref="B667:F730" ca="1" si="35">SQRT(RAND())</f>
        <v>0.91641187183865536</v>
      </c>
      <c r="C667">
        <f t="shared" ca="1" si="35"/>
        <v>0.78445529261138769</v>
      </c>
      <c r="D667">
        <f t="shared" ca="1" si="35"/>
        <v>0.87651562718482479</v>
      </c>
      <c r="E667">
        <f t="shared" ca="1" si="35"/>
        <v>0.32514316130985726</v>
      </c>
      <c r="F667">
        <f t="shared" ca="1" si="35"/>
        <v>0.81103040515193481</v>
      </c>
      <c r="G667" s="1">
        <f t="shared" ca="1" si="33"/>
        <v>3.71355635809666</v>
      </c>
      <c r="H667">
        <f t="shared" ca="1" si="34"/>
        <v>1</v>
      </c>
    </row>
    <row r="668" spans="1:8" x14ac:dyDescent="0.3">
      <c r="A668">
        <v>667</v>
      </c>
      <c r="B668">
        <f t="shared" ca="1" si="35"/>
        <v>0.68571631304159431</v>
      </c>
      <c r="C668">
        <f t="shared" ca="1" si="35"/>
        <v>0.87598844783286434</v>
      </c>
      <c r="D668">
        <f t="shared" ca="1" si="35"/>
        <v>0.60988051232765272</v>
      </c>
      <c r="E668">
        <f t="shared" ca="1" si="35"/>
        <v>0.50227851717636318</v>
      </c>
      <c r="F668">
        <f t="shared" ca="1" si="35"/>
        <v>0.73968294849558347</v>
      </c>
      <c r="G668" s="1">
        <f t="shared" ca="1" si="33"/>
        <v>3.4135467388740581</v>
      </c>
      <c r="H668">
        <f t="shared" ca="1" si="34"/>
        <v>1</v>
      </c>
    </row>
    <row r="669" spans="1:8" x14ac:dyDescent="0.3">
      <c r="A669">
        <v>668</v>
      </c>
      <c r="B669">
        <f t="shared" ca="1" si="35"/>
        <v>0.87302114788197194</v>
      </c>
      <c r="C669">
        <f t="shared" ca="1" si="35"/>
        <v>0.58830163885524689</v>
      </c>
      <c r="D669">
        <f t="shared" ca="1" si="35"/>
        <v>0.65125407374013233</v>
      </c>
      <c r="E669">
        <f t="shared" ca="1" si="35"/>
        <v>0.97609536242340578</v>
      </c>
      <c r="F669">
        <f t="shared" ca="1" si="35"/>
        <v>0.52821396287367317</v>
      </c>
      <c r="G669" s="1">
        <f t="shared" ca="1" si="33"/>
        <v>3.6168861857744306</v>
      </c>
      <c r="H669">
        <f t="shared" ca="1" si="34"/>
        <v>1</v>
      </c>
    </row>
    <row r="670" spans="1:8" x14ac:dyDescent="0.3">
      <c r="A670">
        <v>669</v>
      </c>
      <c r="B670">
        <f t="shared" ca="1" si="35"/>
        <v>0.25994798446500766</v>
      </c>
      <c r="C670">
        <f t="shared" ca="1" si="35"/>
        <v>0.38054030486227908</v>
      </c>
      <c r="D670">
        <f t="shared" ca="1" si="35"/>
        <v>0.43726786230240289</v>
      </c>
      <c r="E670">
        <f t="shared" ca="1" si="35"/>
        <v>0.78739833613975219</v>
      </c>
      <c r="F670">
        <f t="shared" ca="1" si="35"/>
        <v>0.30649772426717414</v>
      </c>
      <c r="G670" s="1">
        <f t="shared" ca="1" si="33"/>
        <v>2.1716522120366157</v>
      </c>
      <c r="H670">
        <f t="shared" ca="1" si="34"/>
        <v>0</v>
      </c>
    </row>
    <row r="671" spans="1:8" x14ac:dyDescent="0.3">
      <c r="A671">
        <v>670</v>
      </c>
      <c r="B671">
        <f t="shared" ca="1" si="35"/>
        <v>0.78719720909142332</v>
      </c>
      <c r="C671">
        <f t="shared" ca="1" si="35"/>
        <v>0.76089839527124203</v>
      </c>
      <c r="D671">
        <f t="shared" ca="1" si="35"/>
        <v>0.61356635728338271</v>
      </c>
      <c r="E671">
        <f t="shared" ca="1" si="35"/>
        <v>0.55749924810501528</v>
      </c>
      <c r="F671">
        <f t="shared" ca="1" si="35"/>
        <v>0.57305730199435456</v>
      </c>
      <c r="G671" s="1">
        <f t="shared" ca="1" si="33"/>
        <v>3.2922185117454177</v>
      </c>
      <c r="H671">
        <f t="shared" ca="1" si="34"/>
        <v>1</v>
      </c>
    </row>
    <row r="672" spans="1:8" x14ac:dyDescent="0.3">
      <c r="A672">
        <v>671</v>
      </c>
      <c r="B672">
        <f t="shared" ca="1" si="35"/>
        <v>0.4658232580306772</v>
      </c>
      <c r="C672">
        <f t="shared" ca="1" si="35"/>
        <v>0.99302064471905593</v>
      </c>
      <c r="D672">
        <f t="shared" ca="1" si="35"/>
        <v>0.17589449172455759</v>
      </c>
      <c r="E672">
        <f t="shared" ca="1" si="35"/>
        <v>0.80212589633827536</v>
      </c>
      <c r="F672">
        <f t="shared" ca="1" si="35"/>
        <v>0.78520644522541683</v>
      </c>
      <c r="G672" s="1">
        <f t="shared" ca="1" si="33"/>
        <v>3.222070736037983</v>
      </c>
      <c r="H672">
        <f t="shared" ca="1" si="34"/>
        <v>1</v>
      </c>
    </row>
    <row r="673" spans="1:8" x14ac:dyDescent="0.3">
      <c r="A673">
        <v>672</v>
      </c>
      <c r="B673">
        <f t="shared" ca="1" si="35"/>
        <v>0.41395633016559513</v>
      </c>
      <c r="C673">
        <f t="shared" ca="1" si="35"/>
        <v>0.79709886343113689</v>
      </c>
      <c r="D673">
        <f t="shared" ca="1" si="35"/>
        <v>0.72416379452777269</v>
      </c>
      <c r="E673">
        <f t="shared" ca="1" si="35"/>
        <v>0.93568639573235057</v>
      </c>
      <c r="F673">
        <f t="shared" ca="1" si="35"/>
        <v>0.78913402760158502</v>
      </c>
      <c r="G673" s="1">
        <f t="shared" ca="1" si="33"/>
        <v>3.66003941145844</v>
      </c>
      <c r="H673">
        <f t="shared" ca="1" si="34"/>
        <v>1</v>
      </c>
    </row>
    <row r="674" spans="1:8" x14ac:dyDescent="0.3">
      <c r="A674">
        <v>673</v>
      </c>
      <c r="B674">
        <f t="shared" ca="1" si="35"/>
        <v>0.77852768148674201</v>
      </c>
      <c r="C674">
        <f t="shared" ca="1" si="35"/>
        <v>0.56466010690512292</v>
      </c>
      <c r="D674">
        <f t="shared" ca="1" si="35"/>
        <v>0.87412728086694724</v>
      </c>
      <c r="E674">
        <f t="shared" ca="1" si="35"/>
        <v>0.8332350920871272</v>
      </c>
      <c r="F674">
        <f t="shared" ca="1" si="35"/>
        <v>0.61282273777682494</v>
      </c>
      <c r="G674" s="1">
        <f t="shared" ca="1" si="33"/>
        <v>3.6633728991227645</v>
      </c>
      <c r="H674">
        <f t="shared" ca="1" si="34"/>
        <v>1</v>
      </c>
    </row>
    <row r="675" spans="1:8" x14ac:dyDescent="0.3">
      <c r="A675">
        <v>674</v>
      </c>
      <c r="B675">
        <f t="shared" ca="1" si="35"/>
        <v>0.96646663382593534</v>
      </c>
      <c r="C675">
        <f t="shared" ca="1" si="35"/>
        <v>0.74549592178103963</v>
      </c>
      <c r="D675">
        <f t="shared" ca="1" si="35"/>
        <v>0.69566101175958284</v>
      </c>
      <c r="E675">
        <f t="shared" ca="1" si="35"/>
        <v>0.58545792273760933</v>
      </c>
      <c r="F675">
        <f t="shared" ca="1" si="35"/>
        <v>0.56985160626637454</v>
      </c>
      <c r="G675" s="1">
        <f t="shared" ca="1" si="33"/>
        <v>3.5629330963705419</v>
      </c>
      <c r="H675">
        <f t="shared" ca="1" si="34"/>
        <v>1</v>
      </c>
    </row>
    <row r="676" spans="1:8" x14ac:dyDescent="0.3">
      <c r="A676">
        <v>675</v>
      </c>
      <c r="B676">
        <f t="shared" ca="1" si="35"/>
        <v>0.63369889969961535</v>
      </c>
      <c r="C676">
        <f t="shared" ca="1" si="35"/>
        <v>0.85879098430660661</v>
      </c>
      <c r="D676">
        <f t="shared" ca="1" si="35"/>
        <v>0.61068769647164478</v>
      </c>
      <c r="E676">
        <f t="shared" ca="1" si="35"/>
        <v>0.65481061389639672</v>
      </c>
      <c r="F676">
        <f t="shared" ca="1" si="35"/>
        <v>0.81902292651339959</v>
      </c>
      <c r="G676" s="1">
        <f t="shared" ca="1" si="33"/>
        <v>3.5770111208876632</v>
      </c>
      <c r="H676">
        <f t="shared" ca="1" si="34"/>
        <v>1</v>
      </c>
    </row>
    <row r="677" spans="1:8" x14ac:dyDescent="0.3">
      <c r="A677">
        <v>676</v>
      </c>
      <c r="B677">
        <f t="shared" ca="1" si="35"/>
        <v>0.33003388316316867</v>
      </c>
      <c r="C677">
        <f t="shared" ca="1" si="35"/>
        <v>0.83514668971345429</v>
      </c>
      <c r="D677">
        <f t="shared" ca="1" si="35"/>
        <v>0.60521519667768142</v>
      </c>
      <c r="E677">
        <f t="shared" ca="1" si="35"/>
        <v>0.83957982421975186</v>
      </c>
      <c r="F677">
        <f t="shared" ca="1" si="35"/>
        <v>0.55593097881453668</v>
      </c>
      <c r="G677" s="1">
        <f t="shared" ca="1" si="33"/>
        <v>3.1659065725885926</v>
      </c>
      <c r="H677">
        <f t="shared" ca="1" si="34"/>
        <v>1</v>
      </c>
    </row>
    <row r="678" spans="1:8" x14ac:dyDescent="0.3">
      <c r="A678">
        <v>677</v>
      </c>
      <c r="B678">
        <f t="shared" ca="1" si="35"/>
        <v>0.38906526304189998</v>
      </c>
      <c r="C678">
        <f t="shared" ca="1" si="35"/>
        <v>0.74912163964818856</v>
      </c>
      <c r="D678">
        <f t="shared" ca="1" si="35"/>
        <v>0.69561116056917227</v>
      </c>
      <c r="E678">
        <f t="shared" ca="1" si="35"/>
        <v>0.35111084368022566</v>
      </c>
      <c r="F678">
        <f t="shared" ca="1" si="35"/>
        <v>0.97712763545183723</v>
      </c>
      <c r="G678" s="1">
        <f t="shared" ca="1" si="33"/>
        <v>3.1620365423913235</v>
      </c>
      <c r="H678">
        <f t="shared" ca="1" si="34"/>
        <v>1</v>
      </c>
    </row>
    <row r="679" spans="1:8" x14ac:dyDescent="0.3">
      <c r="A679">
        <v>678</v>
      </c>
      <c r="B679">
        <f t="shared" ca="1" si="35"/>
        <v>0.77100845873491208</v>
      </c>
      <c r="C679">
        <f t="shared" ca="1" si="35"/>
        <v>0.73379195267134423</v>
      </c>
      <c r="D679">
        <f t="shared" ca="1" si="35"/>
        <v>0.87577384074550191</v>
      </c>
      <c r="E679">
        <f t="shared" ca="1" si="35"/>
        <v>0.98027534774662572</v>
      </c>
      <c r="F679">
        <f t="shared" ca="1" si="35"/>
        <v>0.41090754390178635</v>
      </c>
      <c r="G679" s="1">
        <f t="shared" ca="1" si="33"/>
        <v>3.7717571438001705</v>
      </c>
      <c r="H679">
        <f t="shared" ca="1" si="34"/>
        <v>1</v>
      </c>
    </row>
    <row r="680" spans="1:8" x14ac:dyDescent="0.3">
      <c r="A680">
        <v>679</v>
      </c>
      <c r="B680">
        <f t="shared" ca="1" si="35"/>
        <v>0.96518360099771938</v>
      </c>
      <c r="C680">
        <f t="shared" ca="1" si="35"/>
        <v>0.92092026646607317</v>
      </c>
      <c r="D680">
        <f t="shared" ca="1" si="35"/>
        <v>0.97946644000059424</v>
      </c>
      <c r="E680">
        <f t="shared" ca="1" si="35"/>
        <v>0.85398390951673619</v>
      </c>
      <c r="F680">
        <f t="shared" ca="1" si="35"/>
        <v>0.74784526717170652</v>
      </c>
      <c r="G680" s="1">
        <f t="shared" ca="1" si="33"/>
        <v>4.4673994841528293</v>
      </c>
      <c r="H680">
        <f t="shared" ca="1" si="34"/>
        <v>1</v>
      </c>
    </row>
    <row r="681" spans="1:8" x14ac:dyDescent="0.3">
      <c r="A681">
        <v>680</v>
      </c>
      <c r="B681">
        <f t="shared" ca="1" si="35"/>
        <v>0.41853392810760043</v>
      </c>
      <c r="C681">
        <f t="shared" ca="1" si="35"/>
        <v>0.85976475955279175</v>
      </c>
      <c r="D681">
        <f t="shared" ca="1" si="35"/>
        <v>0.98541122944900117</v>
      </c>
      <c r="E681">
        <f t="shared" ca="1" si="35"/>
        <v>0.43342975432510228</v>
      </c>
      <c r="F681">
        <f t="shared" ca="1" si="35"/>
        <v>0.80616776654735134</v>
      </c>
      <c r="G681" s="1">
        <f t="shared" ca="1" si="33"/>
        <v>3.5033074379818467</v>
      </c>
      <c r="H681">
        <f t="shared" ca="1" si="34"/>
        <v>1</v>
      </c>
    </row>
    <row r="682" spans="1:8" x14ac:dyDescent="0.3">
      <c r="A682">
        <v>681</v>
      </c>
      <c r="B682">
        <f t="shared" ca="1" si="35"/>
        <v>0.24830337129990654</v>
      </c>
      <c r="C682">
        <f t="shared" ca="1" si="35"/>
        <v>0.63556103078590143</v>
      </c>
      <c r="D682">
        <f t="shared" ca="1" si="35"/>
        <v>0.757509849158997</v>
      </c>
      <c r="E682">
        <f t="shared" ca="1" si="35"/>
        <v>0.91003346078555014</v>
      </c>
      <c r="F682">
        <f t="shared" ca="1" si="35"/>
        <v>0.29388655570719885</v>
      </c>
      <c r="G682" s="1">
        <f t="shared" ca="1" si="33"/>
        <v>2.8452942677375539</v>
      </c>
      <c r="H682">
        <f t="shared" ca="1" si="34"/>
        <v>0</v>
      </c>
    </row>
    <row r="683" spans="1:8" x14ac:dyDescent="0.3">
      <c r="A683">
        <v>682</v>
      </c>
      <c r="B683">
        <f t="shared" ca="1" si="35"/>
        <v>0.9712364798054115</v>
      </c>
      <c r="C683">
        <f t="shared" ca="1" si="35"/>
        <v>0.66210584970474518</v>
      </c>
      <c r="D683">
        <f t="shared" ca="1" si="35"/>
        <v>0.74337466129091967</v>
      </c>
      <c r="E683">
        <f t="shared" ca="1" si="35"/>
        <v>0.34159716945754132</v>
      </c>
      <c r="F683">
        <f t="shared" ca="1" si="35"/>
        <v>0.97657536342840412</v>
      </c>
      <c r="G683" s="1">
        <f t="shared" ca="1" si="33"/>
        <v>3.6948895236870221</v>
      </c>
      <c r="H683">
        <f t="shared" ca="1" si="34"/>
        <v>1</v>
      </c>
    </row>
    <row r="684" spans="1:8" x14ac:dyDescent="0.3">
      <c r="A684">
        <v>683</v>
      </c>
      <c r="B684">
        <f t="shared" ca="1" si="35"/>
        <v>0.69453013043502598</v>
      </c>
      <c r="C684">
        <f t="shared" ca="1" si="35"/>
        <v>0.99289861771620358</v>
      </c>
      <c r="D684">
        <f t="shared" ca="1" si="35"/>
        <v>0.79609031319059897</v>
      </c>
      <c r="E684">
        <f t="shared" ca="1" si="35"/>
        <v>0.91128898539739278</v>
      </c>
      <c r="F684">
        <f t="shared" ca="1" si="35"/>
        <v>0.65040218120783955</v>
      </c>
      <c r="G684" s="1">
        <f t="shared" ca="1" si="33"/>
        <v>4.0452102279470612</v>
      </c>
      <c r="H684">
        <f t="shared" ca="1" si="34"/>
        <v>1</v>
      </c>
    </row>
    <row r="685" spans="1:8" x14ac:dyDescent="0.3">
      <c r="A685">
        <v>684</v>
      </c>
      <c r="B685">
        <f t="shared" ca="1" si="35"/>
        <v>0.6469874666793346</v>
      </c>
      <c r="C685">
        <f t="shared" ca="1" si="35"/>
        <v>0.83296320445883432</v>
      </c>
      <c r="D685">
        <f t="shared" ca="1" si="35"/>
        <v>0.59086363455477264</v>
      </c>
      <c r="E685">
        <f t="shared" ca="1" si="35"/>
        <v>0.61212859366339667</v>
      </c>
      <c r="F685">
        <f t="shared" ca="1" si="35"/>
        <v>0.75027819381806926</v>
      </c>
      <c r="G685" s="1">
        <f t="shared" ca="1" si="33"/>
        <v>3.4332210931744078</v>
      </c>
      <c r="H685">
        <f t="shared" ca="1" si="34"/>
        <v>1</v>
      </c>
    </row>
    <row r="686" spans="1:8" x14ac:dyDescent="0.3">
      <c r="A686">
        <v>685</v>
      </c>
      <c r="B686">
        <f t="shared" ca="1" si="35"/>
        <v>0.75501567927399105</v>
      </c>
      <c r="C686">
        <f t="shared" ca="1" si="35"/>
        <v>0.97336586736027653</v>
      </c>
      <c r="D686">
        <f t="shared" ca="1" si="35"/>
        <v>0.75476839895167058</v>
      </c>
      <c r="E686">
        <f t="shared" ca="1" si="35"/>
        <v>0.78136792405179567</v>
      </c>
      <c r="F686">
        <f t="shared" ca="1" si="35"/>
        <v>0.81460553564926252</v>
      </c>
      <c r="G686" s="1">
        <f t="shared" ca="1" si="33"/>
        <v>4.079123405286996</v>
      </c>
      <c r="H686">
        <f t="shared" ca="1" si="34"/>
        <v>1</v>
      </c>
    </row>
    <row r="687" spans="1:8" x14ac:dyDescent="0.3">
      <c r="A687">
        <v>686</v>
      </c>
      <c r="B687">
        <f t="shared" ca="1" si="35"/>
        <v>0.2451108689118276</v>
      </c>
      <c r="C687">
        <f t="shared" ca="1" si="35"/>
        <v>0.76562428466424437</v>
      </c>
      <c r="D687">
        <f t="shared" ca="1" si="35"/>
        <v>0.57392944357864073</v>
      </c>
      <c r="E687">
        <f t="shared" ca="1" si="35"/>
        <v>0.91913314284690195</v>
      </c>
      <c r="F687">
        <f t="shared" ca="1" si="35"/>
        <v>0.60422614036815891</v>
      </c>
      <c r="G687" s="1">
        <f t="shared" ca="1" si="33"/>
        <v>3.1080238803697737</v>
      </c>
      <c r="H687">
        <f t="shared" ca="1" si="34"/>
        <v>1</v>
      </c>
    </row>
    <row r="688" spans="1:8" x14ac:dyDescent="0.3">
      <c r="A688">
        <v>687</v>
      </c>
      <c r="B688">
        <f t="shared" ca="1" si="35"/>
        <v>0.48178904493537605</v>
      </c>
      <c r="C688">
        <f t="shared" ca="1" si="35"/>
        <v>0.93633730343200583</v>
      </c>
      <c r="D688">
        <f t="shared" ca="1" si="35"/>
        <v>0.96873005448337679</v>
      </c>
      <c r="E688">
        <f t="shared" ca="1" si="35"/>
        <v>0.12608829564942525</v>
      </c>
      <c r="F688">
        <f t="shared" ca="1" si="35"/>
        <v>0.66048892278727445</v>
      </c>
      <c r="G688" s="1">
        <f t="shared" ca="1" si="33"/>
        <v>3.1734336212874585</v>
      </c>
      <c r="H688">
        <f t="shared" ca="1" si="34"/>
        <v>1</v>
      </c>
    </row>
    <row r="689" spans="1:8" x14ac:dyDescent="0.3">
      <c r="A689">
        <v>688</v>
      </c>
      <c r="B689">
        <f t="shared" ca="1" si="35"/>
        <v>0.49099830242004583</v>
      </c>
      <c r="C689">
        <f t="shared" ca="1" si="35"/>
        <v>0.93123650185229179</v>
      </c>
      <c r="D689">
        <f t="shared" ca="1" si="35"/>
        <v>0.8093662920488186</v>
      </c>
      <c r="E689">
        <f t="shared" ca="1" si="35"/>
        <v>0.65111959448161338</v>
      </c>
      <c r="F689">
        <f t="shared" ca="1" si="35"/>
        <v>0.20142859364509019</v>
      </c>
      <c r="G689" s="1">
        <f t="shared" ca="1" si="33"/>
        <v>3.08414928444786</v>
      </c>
      <c r="H689">
        <f t="shared" ca="1" si="34"/>
        <v>1</v>
      </c>
    </row>
    <row r="690" spans="1:8" x14ac:dyDescent="0.3">
      <c r="A690">
        <v>689</v>
      </c>
      <c r="B690">
        <f t="shared" ca="1" si="35"/>
        <v>0.81148722736916556</v>
      </c>
      <c r="C690">
        <f t="shared" ca="1" si="35"/>
        <v>0.70910761807438349</v>
      </c>
      <c r="D690">
        <f t="shared" ca="1" si="35"/>
        <v>0.8160626039416301</v>
      </c>
      <c r="E690">
        <f t="shared" ca="1" si="35"/>
        <v>0.81105888547496363</v>
      </c>
      <c r="F690">
        <f t="shared" ca="1" si="35"/>
        <v>0.62771868864562141</v>
      </c>
      <c r="G690" s="1">
        <f t="shared" ca="1" si="33"/>
        <v>3.7754350235057643</v>
      </c>
      <c r="H690">
        <f t="shared" ca="1" si="34"/>
        <v>1</v>
      </c>
    </row>
    <row r="691" spans="1:8" x14ac:dyDescent="0.3">
      <c r="A691">
        <v>690</v>
      </c>
      <c r="B691">
        <f t="shared" ca="1" si="35"/>
        <v>7.5975909281692691E-2</v>
      </c>
      <c r="C691">
        <f t="shared" ca="1" si="35"/>
        <v>0.66697648420378508</v>
      </c>
      <c r="D691">
        <f t="shared" ca="1" si="35"/>
        <v>0.65484102019137491</v>
      </c>
      <c r="E691">
        <f t="shared" ca="1" si="35"/>
        <v>0.66621857202569579</v>
      </c>
      <c r="F691">
        <f t="shared" ca="1" si="35"/>
        <v>0.25999524813632258</v>
      </c>
      <c r="G691" s="1">
        <f t="shared" ca="1" si="33"/>
        <v>2.3240072338388713</v>
      </c>
      <c r="H691">
        <f t="shared" ca="1" si="34"/>
        <v>0</v>
      </c>
    </row>
    <row r="692" spans="1:8" x14ac:dyDescent="0.3">
      <c r="A692">
        <v>691</v>
      </c>
      <c r="B692">
        <f t="shared" ca="1" si="35"/>
        <v>0.92807855156896357</v>
      </c>
      <c r="C692">
        <f t="shared" ca="1" si="35"/>
        <v>0.83357807432222419</v>
      </c>
      <c r="D692">
        <f t="shared" ca="1" si="35"/>
        <v>0.73894328619656691</v>
      </c>
      <c r="E692">
        <f t="shared" ca="1" si="35"/>
        <v>0.92108681219010491</v>
      </c>
      <c r="F692">
        <f t="shared" ca="1" si="35"/>
        <v>0.53431360239906978</v>
      </c>
      <c r="G692" s="1">
        <f t="shared" ca="1" si="33"/>
        <v>3.956000326676929</v>
      </c>
      <c r="H692">
        <f t="shared" ca="1" si="34"/>
        <v>1</v>
      </c>
    </row>
    <row r="693" spans="1:8" x14ac:dyDescent="0.3">
      <c r="A693">
        <v>692</v>
      </c>
      <c r="B693">
        <f t="shared" ca="1" si="35"/>
        <v>0.76054121449432632</v>
      </c>
      <c r="C693">
        <f t="shared" ca="1" si="35"/>
        <v>0.48618954027641897</v>
      </c>
      <c r="D693">
        <f t="shared" ca="1" si="35"/>
        <v>0.79788319571715693</v>
      </c>
      <c r="E693">
        <f t="shared" ca="1" si="35"/>
        <v>0.67545780094686969</v>
      </c>
      <c r="F693">
        <f t="shared" ca="1" si="35"/>
        <v>0.87754853919901399</v>
      </c>
      <c r="G693" s="1">
        <f t="shared" ca="1" si="33"/>
        <v>3.597620290633786</v>
      </c>
      <c r="H693">
        <f t="shared" ca="1" si="34"/>
        <v>1</v>
      </c>
    </row>
    <row r="694" spans="1:8" x14ac:dyDescent="0.3">
      <c r="A694">
        <v>693</v>
      </c>
      <c r="B694">
        <f t="shared" ca="1" si="35"/>
        <v>0.60063762232955142</v>
      </c>
      <c r="C694">
        <f t="shared" ca="1" si="35"/>
        <v>0.69986894192148041</v>
      </c>
      <c r="D694">
        <f t="shared" ca="1" si="35"/>
        <v>0.90936684956819624</v>
      </c>
      <c r="E694">
        <f t="shared" ca="1" si="35"/>
        <v>0.55613629348552773</v>
      </c>
      <c r="F694">
        <f t="shared" ca="1" si="35"/>
        <v>0.75529148789324019</v>
      </c>
      <c r="G694" s="1">
        <f t="shared" ca="1" si="33"/>
        <v>3.5213011951979962</v>
      </c>
      <c r="H694">
        <f t="shared" ca="1" si="34"/>
        <v>1</v>
      </c>
    </row>
    <row r="695" spans="1:8" x14ac:dyDescent="0.3">
      <c r="A695">
        <v>694</v>
      </c>
      <c r="B695">
        <f t="shared" ca="1" si="35"/>
        <v>0.84629099626601823</v>
      </c>
      <c r="C695">
        <f t="shared" ca="1" si="35"/>
        <v>0.61119844406306256</v>
      </c>
      <c r="D695">
        <f t="shared" ca="1" si="35"/>
        <v>0.85788624540513914</v>
      </c>
      <c r="E695">
        <f t="shared" ca="1" si="35"/>
        <v>0.77359892676294084</v>
      </c>
      <c r="F695">
        <f t="shared" ca="1" si="35"/>
        <v>0.43274003482533585</v>
      </c>
      <c r="G695" s="1">
        <f t="shared" ca="1" si="33"/>
        <v>3.5217146473224967</v>
      </c>
      <c r="H695">
        <f t="shared" ca="1" si="34"/>
        <v>1</v>
      </c>
    </row>
    <row r="696" spans="1:8" x14ac:dyDescent="0.3">
      <c r="A696">
        <v>695</v>
      </c>
      <c r="B696">
        <f t="shared" ca="1" si="35"/>
        <v>0.45766988087371047</v>
      </c>
      <c r="C696">
        <f t="shared" ca="1" si="35"/>
        <v>0.78882170597964119</v>
      </c>
      <c r="D696">
        <f t="shared" ca="1" si="35"/>
        <v>0.70392304791576299</v>
      </c>
      <c r="E696">
        <f t="shared" ca="1" si="35"/>
        <v>0.28153966109381112</v>
      </c>
      <c r="F696">
        <f t="shared" ca="1" si="35"/>
        <v>0.51157197619528783</v>
      </c>
      <c r="G696" s="1">
        <f t="shared" ca="1" si="33"/>
        <v>2.7435262720582134</v>
      </c>
      <c r="H696">
        <f t="shared" ca="1" si="34"/>
        <v>0</v>
      </c>
    </row>
    <row r="697" spans="1:8" x14ac:dyDescent="0.3">
      <c r="A697">
        <v>696</v>
      </c>
      <c r="B697">
        <f t="shared" ca="1" si="35"/>
        <v>0.65677639078147854</v>
      </c>
      <c r="C697">
        <f t="shared" ca="1" si="35"/>
        <v>0.79022184195892353</v>
      </c>
      <c r="D697">
        <f t="shared" ca="1" si="35"/>
        <v>0.72307480952951841</v>
      </c>
      <c r="E697">
        <f t="shared" ca="1" si="35"/>
        <v>0.62394755231516619</v>
      </c>
      <c r="F697">
        <f t="shared" ca="1" si="35"/>
        <v>0.87051403005657002</v>
      </c>
      <c r="G697" s="1">
        <f t="shared" ca="1" si="33"/>
        <v>3.6645346246416568</v>
      </c>
      <c r="H697">
        <f t="shared" ca="1" si="34"/>
        <v>1</v>
      </c>
    </row>
    <row r="698" spans="1:8" x14ac:dyDescent="0.3">
      <c r="A698">
        <v>697</v>
      </c>
      <c r="B698">
        <f t="shared" ca="1" si="35"/>
        <v>0.44467228924352148</v>
      </c>
      <c r="C698">
        <f t="shared" ca="1" si="35"/>
        <v>0.96021138112773552</v>
      </c>
      <c r="D698">
        <f t="shared" ca="1" si="35"/>
        <v>0.77832729240882281</v>
      </c>
      <c r="E698">
        <f t="shared" ca="1" si="35"/>
        <v>0.6703575036031536</v>
      </c>
      <c r="F698">
        <f t="shared" ca="1" si="35"/>
        <v>0.50869388385631575</v>
      </c>
      <c r="G698" s="1">
        <f t="shared" ca="1" si="33"/>
        <v>3.3622623502395492</v>
      </c>
      <c r="H698">
        <f t="shared" ca="1" si="34"/>
        <v>1</v>
      </c>
    </row>
    <row r="699" spans="1:8" x14ac:dyDescent="0.3">
      <c r="A699">
        <v>698</v>
      </c>
      <c r="B699">
        <f t="shared" ca="1" si="35"/>
        <v>0.35776517440302497</v>
      </c>
      <c r="C699">
        <f t="shared" ca="1" si="35"/>
        <v>0.7833442774974011</v>
      </c>
      <c r="D699">
        <f t="shared" ca="1" si="35"/>
        <v>0.61413734745729875</v>
      </c>
      <c r="E699">
        <f t="shared" ca="1" si="35"/>
        <v>0.96088282921903156</v>
      </c>
      <c r="F699">
        <f t="shared" ca="1" si="35"/>
        <v>0.41688140003097068</v>
      </c>
      <c r="G699" s="1">
        <f t="shared" ca="1" si="33"/>
        <v>3.1330110286077271</v>
      </c>
      <c r="H699">
        <f t="shared" ca="1" si="34"/>
        <v>1</v>
      </c>
    </row>
    <row r="700" spans="1:8" x14ac:dyDescent="0.3">
      <c r="A700">
        <v>699</v>
      </c>
      <c r="B700">
        <f t="shared" ca="1" si="35"/>
        <v>0.88846189910863704</v>
      </c>
      <c r="C700">
        <f t="shared" ca="1" si="35"/>
        <v>0.48550032526149905</v>
      </c>
      <c r="D700">
        <f t="shared" ca="1" si="35"/>
        <v>0.322084619702729</v>
      </c>
      <c r="E700">
        <f t="shared" ca="1" si="35"/>
        <v>0.78256607614164675</v>
      </c>
      <c r="F700">
        <f t="shared" ca="1" si="35"/>
        <v>0.44153037056615868</v>
      </c>
      <c r="G700" s="1">
        <f t="shared" ca="1" si="33"/>
        <v>2.9201432907806706</v>
      </c>
      <c r="H700">
        <f t="shared" ca="1" si="34"/>
        <v>0</v>
      </c>
    </row>
    <row r="701" spans="1:8" x14ac:dyDescent="0.3">
      <c r="A701">
        <v>700</v>
      </c>
      <c r="B701">
        <f t="shared" ca="1" si="35"/>
        <v>0.73246370920343906</v>
      </c>
      <c r="C701">
        <f t="shared" ca="1" si="35"/>
        <v>0.62376534119715754</v>
      </c>
      <c r="D701">
        <f t="shared" ca="1" si="35"/>
        <v>0.95686972742007148</v>
      </c>
      <c r="E701">
        <f t="shared" ca="1" si="35"/>
        <v>0.90770960941369727</v>
      </c>
      <c r="F701">
        <f t="shared" ca="1" si="35"/>
        <v>0.68215218844344716</v>
      </c>
      <c r="G701" s="1">
        <f t="shared" ca="1" si="33"/>
        <v>3.9029605756778123</v>
      </c>
      <c r="H701">
        <f t="shared" ca="1" si="34"/>
        <v>1</v>
      </c>
    </row>
    <row r="702" spans="1:8" x14ac:dyDescent="0.3">
      <c r="A702">
        <v>701</v>
      </c>
      <c r="B702">
        <f t="shared" ca="1" si="35"/>
        <v>0.39694178396480417</v>
      </c>
      <c r="C702">
        <f t="shared" ca="1" si="35"/>
        <v>0.61738189550067535</v>
      </c>
      <c r="D702">
        <f t="shared" ca="1" si="35"/>
        <v>0.91434448805661417</v>
      </c>
      <c r="E702">
        <f t="shared" ca="1" si="35"/>
        <v>0.59364925794531009</v>
      </c>
      <c r="F702">
        <f t="shared" ca="1" si="35"/>
        <v>0.60910568092227568</v>
      </c>
      <c r="G702" s="1">
        <f t="shared" ca="1" si="33"/>
        <v>3.1314231063896791</v>
      </c>
      <c r="H702">
        <f t="shared" ca="1" si="34"/>
        <v>1</v>
      </c>
    </row>
    <row r="703" spans="1:8" x14ac:dyDescent="0.3">
      <c r="A703">
        <v>702</v>
      </c>
      <c r="B703">
        <f t="shared" ca="1" si="35"/>
        <v>0.97070732830602646</v>
      </c>
      <c r="C703">
        <f t="shared" ca="1" si="35"/>
        <v>0.18565542985632752</v>
      </c>
      <c r="D703">
        <f t="shared" ca="1" si="35"/>
        <v>0.33952382933289976</v>
      </c>
      <c r="E703">
        <f t="shared" ca="1" si="35"/>
        <v>0.89148247312932305</v>
      </c>
      <c r="F703">
        <f t="shared" ca="1" si="35"/>
        <v>0.70738140548807071</v>
      </c>
      <c r="G703" s="1">
        <f t="shared" ca="1" si="33"/>
        <v>3.0947504661126475</v>
      </c>
      <c r="H703">
        <f t="shared" ca="1" si="34"/>
        <v>1</v>
      </c>
    </row>
    <row r="704" spans="1:8" x14ac:dyDescent="0.3">
      <c r="A704">
        <v>703</v>
      </c>
      <c r="B704">
        <f t="shared" ca="1" si="35"/>
        <v>0.61865566589575416</v>
      </c>
      <c r="C704">
        <f t="shared" ca="1" si="35"/>
        <v>0.38233208693944293</v>
      </c>
      <c r="D704">
        <f t="shared" ca="1" si="35"/>
        <v>0.20354948354528804</v>
      </c>
      <c r="E704">
        <f t="shared" ca="1" si="35"/>
        <v>0.8285357900531295</v>
      </c>
      <c r="F704">
        <f t="shared" ca="1" si="35"/>
        <v>0.75870443671250609</v>
      </c>
      <c r="G704" s="1">
        <f t="shared" ca="1" si="33"/>
        <v>2.7917774631461207</v>
      </c>
      <c r="H704">
        <f t="shared" ca="1" si="34"/>
        <v>0</v>
      </c>
    </row>
    <row r="705" spans="1:8" x14ac:dyDescent="0.3">
      <c r="A705">
        <v>704</v>
      </c>
      <c r="B705">
        <f t="shared" ca="1" si="35"/>
        <v>0.90742038683828752</v>
      </c>
      <c r="C705">
        <f t="shared" ca="1" si="35"/>
        <v>0.95047579547032024</v>
      </c>
      <c r="D705">
        <f t="shared" ca="1" si="35"/>
        <v>0.82280126017594357</v>
      </c>
      <c r="E705">
        <f t="shared" ca="1" si="35"/>
        <v>0.80350454644711966</v>
      </c>
      <c r="F705">
        <f t="shared" ca="1" si="35"/>
        <v>0.92227306296599798</v>
      </c>
      <c r="G705" s="1">
        <f t="shared" ca="1" si="33"/>
        <v>4.4064750518976696</v>
      </c>
      <c r="H705">
        <f t="shared" ca="1" si="34"/>
        <v>1</v>
      </c>
    </row>
    <row r="706" spans="1:8" x14ac:dyDescent="0.3">
      <c r="A706">
        <v>705</v>
      </c>
      <c r="B706">
        <f t="shared" ca="1" si="35"/>
        <v>0.45525498733090702</v>
      </c>
      <c r="C706">
        <f t="shared" ca="1" si="35"/>
        <v>0.63664511738721907</v>
      </c>
      <c r="D706">
        <f t="shared" ca="1" si="35"/>
        <v>0.38502373553002556</v>
      </c>
      <c r="E706">
        <f t="shared" ca="1" si="35"/>
        <v>0.99763891732112808</v>
      </c>
      <c r="F706">
        <f t="shared" ca="1" si="35"/>
        <v>0.62839344796633401</v>
      </c>
      <c r="G706" s="1">
        <f t="shared" ca="1" si="33"/>
        <v>3.1029562055356141</v>
      </c>
      <c r="H706">
        <f t="shared" ca="1" si="34"/>
        <v>1</v>
      </c>
    </row>
    <row r="707" spans="1:8" x14ac:dyDescent="0.3">
      <c r="A707">
        <v>706</v>
      </c>
      <c r="B707">
        <f t="shared" ca="1" si="35"/>
        <v>0.90902914597061468</v>
      </c>
      <c r="C707">
        <f t="shared" ca="1" si="35"/>
        <v>0.66369945395730823</v>
      </c>
      <c r="D707">
        <f t="shared" ca="1" si="35"/>
        <v>0.38062404174236242</v>
      </c>
      <c r="E707">
        <f t="shared" ca="1" si="35"/>
        <v>0.98998687656362905</v>
      </c>
      <c r="F707">
        <f t="shared" ca="1" si="35"/>
        <v>0.78325270476643893</v>
      </c>
      <c r="G707" s="1">
        <f t="shared" ca="1" si="33"/>
        <v>3.7265922230003534</v>
      </c>
      <c r="H707">
        <f t="shared" ca="1" si="34"/>
        <v>1</v>
      </c>
    </row>
    <row r="708" spans="1:8" x14ac:dyDescent="0.3">
      <c r="A708">
        <v>707</v>
      </c>
      <c r="B708">
        <f t="shared" ca="1" si="35"/>
        <v>0.61236065961961939</v>
      </c>
      <c r="C708">
        <f t="shared" ca="1" si="35"/>
        <v>0.96806157698982576</v>
      </c>
      <c r="D708">
        <f t="shared" ca="1" si="35"/>
        <v>0.9874131389246863</v>
      </c>
      <c r="E708">
        <f t="shared" ca="1" si="35"/>
        <v>0.55529110393100745</v>
      </c>
      <c r="F708">
        <f t="shared" ca="1" si="35"/>
        <v>0.95185924774797259</v>
      </c>
      <c r="G708" s="1">
        <f t="shared" ref="G708:G771" ca="1" si="36">SUM(B708:F708)</f>
        <v>4.0749857272131109</v>
      </c>
      <c r="H708">
        <f t="shared" ref="H708:H771" ca="1" si="37">IF(G708&gt;3,1,0)</f>
        <v>1</v>
      </c>
    </row>
    <row r="709" spans="1:8" x14ac:dyDescent="0.3">
      <c r="A709">
        <v>708</v>
      </c>
      <c r="B709">
        <f t="shared" ca="1" si="35"/>
        <v>0.9890617054693478</v>
      </c>
      <c r="C709">
        <f t="shared" ca="1" si="35"/>
        <v>0.89280969013384415</v>
      </c>
      <c r="D709">
        <f t="shared" ca="1" si="35"/>
        <v>0.85628342446626704</v>
      </c>
      <c r="E709">
        <f t="shared" ca="1" si="35"/>
        <v>0.38200820151819309</v>
      </c>
      <c r="F709">
        <f t="shared" ca="1" si="35"/>
        <v>0.27285440675394806</v>
      </c>
      <c r="G709" s="1">
        <f t="shared" ca="1" si="36"/>
        <v>3.3930174283415999</v>
      </c>
      <c r="H709">
        <f t="shared" ca="1" si="37"/>
        <v>1</v>
      </c>
    </row>
    <row r="710" spans="1:8" x14ac:dyDescent="0.3">
      <c r="A710">
        <v>709</v>
      </c>
      <c r="B710">
        <f t="shared" ca="1" si="35"/>
        <v>0.34527207428657386</v>
      </c>
      <c r="C710">
        <f t="shared" ca="1" si="35"/>
        <v>0.60730958961215276</v>
      </c>
      <c r="D710">
        <f t="shared" ca="1" si="35"/>
        <v>0.97706590369364332</v>
      </c>
      <c r="E710">
        <f t="shared" ca="1" si="35"/>
        <v>0.5823181784568876</v>
      </c>
      <c r="F710">
        <f t="shared" ca="1" si="35"/>
        <v>0.37818563093431407</v>
      </c>
      <c r="G710" s="1">
        <f t="shared" ca="1" si="36"/>
        <v>2.8901513769835714</v>
      </c>
      <c r="H710">
        <f t="shared" ca="1" si="37"/>
        <v>0</v>
      </c>
    </row>
    <row r="711" spans="1:8" x14ac:dyDescent="0.3">
      <c r="A711">
        <v>710</v>
      </c>
      <c r="B711">
        <f t="shared" ca="1" si="35"/>
        <v>0.56748004079343106</v>
      </c>
      <c r="C711">
        <f t="shared" ca="1" si="35"/>
        <v>0.95861044410811613</v>
      </c>
      <c r="D711">
        <f t="shared" ca="1" si="35"/>
        <v>0.66948771164076526</v>
      </c>
      <c r="E711">
        <f t="shared" ca="1" si="35"/>
        <v>0.43199170393214453</v>
      </c>
      <c r="F711">
        <f t="shared" ca="1" si="35"/>
        <v>0.18073710578986951</v>
      </c>
      <c r="G711" s="1">
        <f t="shared" ca="1" si="36"/>
        <v>2.8083070062643265</v>
      </c>
      <c r="H711">
        <f t="shared" ca="1" si="37"/>
        <v>0</v>
      </c>
    </row>
    <row r="712" spans="1:8" x14ac:dyDescent="0.3">
      <c r="A712">
        <v>711</v>
      </c>
      <c r="B712">
        <f t="shared" ca="1" si="35"/>
        <v>0.74444271291876929</v>
      </c>
      <c r="C712">
        <f t="shared" ca="1" si="35"/>
        <v>0.83509667125214182</v>
      </c>
      <c r="D712">
        <f t="shared" ca="1" si="35"/>
        <v>6.4276325714440377E-2</v>
      </c>
      <c r="E712">
        <f t="shared" ca="1" si="35"/>
        <v>0.72566459323021226</v>
      </c>
      <c r="F712">
        <f t="shared" ca="1" si="35"/>
        <v>0.51296914841071328</v>
      </c>
      <c r="G712" s="1">
        <f t="shared" ca="1" si="36"/>
        <v>2.8824494515262771</v>
      </c>
      <c r="H712">
        <f t="shared" ca="1" si="37"/>
        <v>0</v>
      </c>
    </row>
    <row r="713" spans="1:8" x14ac:dyDescent="0.3">
      <c r="A713">
        <v>712</v>
      </c>
      <c r="B713">
        <f t="shared" ca="1" si="35"/>
        <v>0.87972859256167535</v>
      </c>
      <c r="C713">
        <f t="shared" ca="1" si="35"/>
        <v>0.24742559721264903</v>
      </c>
      <c r="D713">
        <f t="shared" ca="1" si="35"/>
        <v>0.51847656950307164</v>
      </c>
      <c r="E713">
        <f t="shared" ca="1" si="35"/>
        <v>0.88752268210734797</v>
      </c>
      <c r="F713">
        <f t="shared" ca="1" si="35"/>
        <v>0.93998261242502934</v>
      </c>
      <c r="G713" s="1">
        <f t="shared" ca="1" si="36"/>
        <v>3.4731360538097737</v>
      </c>
      <c r="H713">
        <f t="shared" ca="1" si="37"/>
        <v>1</v>
      </c>
    </row>
    <row r="714" spans="1:8" x14ac:dyDescent="0.3">
      <c r="A714">
        <v>713</v>
      </c>
      <c r="B714">
        <f t="shared" ca="1" si="35"/>
        <v>0.81306432460965938</v>
      </c>
      <c r="C714">
        <f t="shared" ca="1" si="35"/>
        <v>0.23830147086345987</v>
      </c>
      <c r="D714">
        <f t="shared" ca="1" si="35"/>
        <v>0.48006329316747515</v>
      </c>
      <c r="E714">
        <f t="shared" ca="1" si="35"/>
        <v>0.89777547650434408</v>
      </c>
      <c r="F714">
        <f t="shared" ca="1" si="35"/>
        <v>0.46427311399372867</v>
      </c>
      <c r="G714" s="1">
        <f t="shared" ca="1" si="36"/>
        <v>2.8934776791386669</v>
      </c>
      <c r="H714">
        <f t="shared" ca="1" si="37"/>
        <v>0</v>
      </c>
    </row>
    <row r="715" spans="1:8" x14ac:dyDescent="0.3">
      <c r="A715">
        <v>714</v>
      </c>
      <c r="B715">
        <f t="shared" ca="1" si="35"/>
        <v>0.69721312001079039</v>
      </c>
      <c r="C715">
        <f t="shared" ca="1" si="35"/>
        <v>0.60275372578137587</v>
      </c>
      <c r="D715">
        <f t="shared" ca="1" si="35"/>
        <v>0.59975096498465053</v>
      </c>
      <c r="E715">
        <f t="shared" ca="1" si="35"/>
        <v>0.72250866270837821</v>
      </c>
      <c r="F715">
        <f t="shared" ca="1" si="35"/>
        <v>0.69333231790460914</v>
      </c>
      <c r="G715" s="1">
        <f t="shared" ca="1" si="36"/>
        <v>3.3155587913898041</v>
      </c>
      <c r="H715">
        <f t="shared" ca="1" si="37"/>
        <v>1</v>
      </c>
    </row>
    <row r="716" spans="1:8" x14ac:dyDescent="0.3">
      <c r="A716">
        <v>715</v>
      </c>
      <c r="B716">
        <f t="shared" ca="1" si="35"/>
        <v>0.83054052688965463</v>
      </c>
      <c r="C716">
        <f t="shared" ca="1" si="35"/>
        <v>0.92319647271226923</v>
      </c>
      <c r="D716">
        <f t="shared" ca="1" si="35"/>
        <v>0.68384387910601552</v>
      </c>
      <c r="E716">
        <f t="shared" ca="1" si="35"/>
        <v>0.56152199982470852</v>
      </c>
      <c r="F716">
        <f t="shared" ca="1" si="35"/>
        <v>0.5045383304592016</v>
      </c>
      <c r="G716" s="1">
        <f t="shared" ca="1" si="36"/>
        <v>3.5036412089918496</v>
      </c>
      <c r="H716">
        <f t="shared" ca="1" si="37"/>
        <v>1</v>
      </c>
    </row>
    <row r="717" spans="1:8" x14ac:dyDescent="0.3">
      <c r="A717">
        <v>716</v>
      </c>
      <c r="B717">
        <f t="shared" ca="1" si="35"/>
        <v>0.42607620133662044</v>
      </c>
      <c r="C717">
        <f t="shared" ca="1" si="35"/>
        <v>0.6046191710177744</v>
      </c>
      <c r="D717">
        <f t="shared" ca="1" si="35"/>
        <v>0.89292182609670412</v>
      </c>
      <c r="E717">
        <f t="shared" ca="1" si="35"/>
        <v>0.29800340526588509</v>
      </c>
      <c r="F717">
        <f t="shared" ca="1" si="35"/>
        <v>0.76725282301372921</v>
      </c>
      <c r="G717" s="1">
        <f t="shared" ca="1" si="36"/>
        <v>2.9888734267307129</v>
      </c>
      <c r="H717">
        <f t="shared" ca="1" si="37"/>
        <v>0</v>
      </c>
    </row>
    <row r="718" spans="1:8" x14ac:dyDescent="0.3">
      <c r="A718">
        <v>717</v>
      </c>
      <c r="B718">
        <f t="shared" ref="B718:F781" ca="1" si="38">SQRT(RAND())</f>
        <v>0.71716755766540896</v>
      </c>
      <c r="C718">
        <f t="shared" ca="1" si="38"/>
        <v>0.86737738352576021</v>
      </c>
      <c r="D718">
        <f t="shared" ca="1" si="38"/>
        <v>0.73286579625506476</v>
      </c>
      <c r="E718">
        <f t="shared" ca="1" si="38"/>
        <v>0.95646145478246947</v>
      </c>
      <c r="F718">
        <f t="shared" ca="1" si="38"/>
        <v>0.40964717595903388</v>
      </c>
      <c r="G718" s="1">
        <f t="shared" ca="1" si="36"/>
        <v>3.6835193681877376</v>
      </c>
      <c r="H718">
        <f t="shared" ca="1" si="37"/>
        <v>1</v>
      </c>
    </row>
    <row r="719" spans="1:8" x14ac:dyDescent="0.3">
      <c r="A719">
        <v>718</v>
      </c>
      <c r="B719">
        <f t="shared" ca="1" si="38"/>
        <v>0.92680872820185911</v>
      </c>
      <c r="C719">
        <f t="shared" ca="1" si="38"/>
        <v>0.26406956089208228</v>
      </c>
      <c r="D719">
        <f t="shared" ca="1" si="38"/>
        <v>0.62539166975490268</v>
      </c>
      <c r="E719">
        <f t="shared" ca="1" si="38"/>
        <v>0.99083134598418221</v>
      </c>
      <c r="F719">
        <f t="shared" ca="1" si="38"/>
        <v>0.5454080820392746</v>
      </c>
      <c r="G719" s="1">
        <f t="shared" ca="1" si="36"/>
        <v>3.3525093868723008</v>
      </c>
      <c r="H719">
        <f t="shared" ca="1" si="37"/>
        <v>1</v>
      </c>
    </row>
    <row r="720" spans="1:8" x14ac:dyDescent="0.3">
      <c r="A720">
        <v>719</v>
      </c>
      <c r="B720">
        <f t="shared" ca="1" si="38"/>
        <v>5.1618433638552119E-2</v>
      </c>
      <c r="C720">
        <f t="shared" ca="1" si="38"/>
        <v>0.6046028680669735</v>
      </c>
      <c r="D720">
        <f t="shared" ca="1" si="38"/>
        <v>0.99965391970791517</v>
      </c>
      <c r="E720">
        <f t="shared" ca="1" si="38"/>
        <v>0.8047756679664575</v>
      </c>
      <c r="F720">
        <f t="shared" ca="1" si="38"/>
        <v>0.88525161999434254</v>
      </c>
      <c r="G720" s="1">
        <f t="shared" ca="1" si="36"/>
        <v>3.3459025093742412</v>
      </c>
      <c r="H720">
        <f t="shared" ca="1" si="37"/>
        <v>1</v>
      </c>
    </row>
    <row r="721" spans="1:8" x14ac:dyDescent="0.3">
      <c r="A721">
        <v>720</v>
      </c>
      <c r="B721">
        <f t="shared" ca="1" si="38"/>
        <v>0.63049234700199441</v>
      </c>
      <c r="C721">
        <f t="shared" ca="1" si="38"/>
        <v>0.58715735067965313</v>
      </c>
      <c r="D721">
        <f t="shared" ca="1" si="38"/>
        <v>0.49421682882175155</v>
      </c>
      <c r="E721">
        <f t="shared" ca="1" si="38"/>
        <v>0.85065207484679706</v>
      </c>
      <c r="F721">
        <f t="shared" ca="1" si="38"/>
        <v>0.83221286922499782</v>
      </c>
      <c r="G721" s="1">
        <f t="shared" ca="1" si="36"/>
        <v>3.3947314705751941</v>
      </c>
      <c r="H721">
        <f t="shared" ca="1" si="37"/>
        <v>1</v>
      </c>
    </row>
    <row r="722" spans="1:8" x14ac:dyDescent="0.3">
      <c r="A722">
        <v>721</v>
      </c>
      <c r="B722">
        <f t="shared" ca="1" si="38"/>
        <v>0.94533640221246862</v>
      </c>
      <c r="C722">
        <f t="shared" ca="1" si="38"/>
        <v>0.63555947068301355</v>
      </c>
      <c r="D722">
        <f t="shared" ca="1" si="38"/>
        <v>0.94095531472125116</v>
      </c>
      <c r="E722">
        <f t="shared" ca="1" si="38"/>
        <v>0.27494607251190473</v>
      </c>
      <c r="F722">
        <f t="shared" ca="1" si="38"/>
        <v>0.91080952247242397</v>
      </c>
      <c r="G722" s="1">
        <f t="shared" ca="1" si="36"/>
        <v>3.7076067826010619</v>
      </c>
      <c r="H722">
        <f t="shared" ca="1" si="37"/>
        <v>1</v>
      </c>
    </row>
    <row r="723" spans="1:8" x14ac:dyDescent="0.3">
      <c r="A723">
        <v>722</v>
      </c>
      <c r="B723">
        <f t="shared" ca="1" si="38"/>
        <v>0.984297996819675</v>
      </c>
      <c r="C723">
        <f t="shared" ca="1" si="38"/>
        <v>0.81957321782564629</v>
      </c>
      <c r="D723">
        <f t="shared" ca="1" si="38"/>
        <v>0.97204398395968283</v>
      </c>
      <c r="E723">
        <f t="shared" ca="1" si="38"/>
        <v>0.82377759390437999</v>
      </c>
      <c r="F723">
        <f t="shared" ca="1" si="38"/>
        <v>0.26484719464378559</v>
      </c>
      <c r="G723" s="1">
        <f t="shared" ca="1" si="36"/>
        <v>3.8645399871531696</v>
      </c>
      <c r="H723">
        <f t="shared" ca="1" si="37"/>
        <v>1</v>
      </c>
    </row>
    <row r="724" spans="1:8" x14ac:dyDescent="0.3">
      <c r="A724">
        <v>723</v>
      </c>
      <c r="B724">
        <f t="shared" ca="1" si="38"/>
        <v>0.87425344182598463</v>
      </c>
      <c r="C724">
        <f t="shared" ca="1" si="38"/>
        <v>0.31932361948075311</v>
      </c>
      <c r="D724">
        <f t="shared" ca="1" si="38"/>
        <v>0.47980978188183893</v>
      </c>
      <c r="E724">
        <f t="shared" ca="1" si="38"/>
        <v>0.94921020476707862</v>
      </c>
      <c r="F724">
        <f t="shared" ca="1" si="38"/>
        <v>9.4105906447053439E-2</v>
      </c>
      <c r="G724" s="1">
        <f t="shared" ca="1" si="36"/>
        <v>2.7167029544027086</v>
      </c>
      <c r="H724">
        <f t="shared" ca="1" si="37"/>
        <v>0</v>
      </c>
    </row>
    <row r="725" spans="1:8" x14ac:dyDescent="0.3">
      <c r="A725">
        <v>724</v>
      </c>
      <c r="B725">
        <f t="shared" ca="1" si="38"/>
        <v>0.42928043833926049</v>
      </c>
      <c r="C725">
        <f t="shared" ca="1" si="38"/>
        <v>0.22543825969310807</v>
      </c>
      <c r="D725">
        <f t="shared" ca="1" si="38"/>
        <v>0.24941904612765312</v>
      </c>
      <c r="E725">
        <f t="shared" ca="1" si="38"/>
        <v>0.65128923217115142</v>
      </c>
      <c r="F725">
        <f t="shared" ca="1" si="38"/>
        <v>0.6595746934045158</v>
      </c>
      <c r="G725" s="1">
        <f t="shared" ca="1" si="36"/>
        <v>2.2150016697356887</v>
      </c>
      <c r="H725">
        <f t="shared" ca="1" si="37"/>
        <v>0</v>
      </c>
    </row>
    <row r="726" spans="1:8" x14ac:dyDescent="0.3">
      <c r="A726">
        <v>725</v>
      </c>
      <c r="B726">
        <f t="shared" ca="1" si="38"/>
        <v>0.93099724844435661</v>
      </c>
      <c r="C726">
        <f t="shared" ca="1" si="38"/>
        <v>0.83147195381697869</v>
      </c>
      <c r="D726">
        <f t="shared" ca="1" si="38"/>
        <v>0.53977055963940734</v>
      </c>
      <c r="E726">
        <f t="shared" ca="1" si="38"/>
        <v>0.8943016675259039</v>
      </c>
      <c r="F726">
        <f t="shared" ca="1" si="38"/>
        <v>0.78706500393793688</v>
      </c>
      <c r="G726" s="1">
        <f t="shared" ca="1" si="36"/>
        <v>3.9836064333645833</v>
      </c>
      <c r="H726">
        <f t="shared" ca="1" si="37"/>
        <v>1</v>
      </c>
    </row>
    <row r="727" spans="1:8" x14ac:dyDescent="0.3">
      <c r="A727">
        <v>726</v>
      </c>
      <c r="B727">
        <f t="shared" ca="1" si="38"/>
        <v>0.51100632077384001</v>
      </c>
      <c r="C727">
        <f t="shared" ca="1" si="38"/>
        <v>0.9703391016530365</v>
      </c>
      <c r="D727">
        <f t="shared" ca="1" si="38"/>
        <v>0.85317267630106663</v>
      </c>
      <c r="E727">
        <f t="shared" ca="1" si="38"/>
        <v>0.29439836217111409</v>
      </c>
      <c r="F727">
        <f t="shared" ca="1" si="38"/>
        <v>0.17963140169874398</v>
      </c>
      <c r="G727" s="1">
        <f t="shared" ca="1" si="36"/>
        <v>2.8085478625978015</v>
      </c>
      <c r="H727">
        <f t="shared" ca="1" si="37"/>
        <v>0</v>
      </c>
    </row>
    <row r="728" spans="1:8" x14ac:dyDescent="0.3">
      <c r="A728">
        <v>727</v>
      </c>
      <c r="B728">
        <f t="shared" ca="1" si="38"/>
        <v>0.19509676802517162</v>
      </c>
      <c r="C728">
        <f t="shared" ca="1" si="38"/>
        <v>0.92410209633826812</v>
      </c>
      <c r="D728">
        <f t="shared" ca="1" si="38"/>
        <v>0.84090377332155708</v>
      </c>
      <c r="E728">
        <f t="shared" ca="1" si="38"/>
        <v>0.86023635843207824</v>
      </c>
      <c r="F728">
        <f t="shared" ca="1" si="38"/>
        <v>0.31218538451144923</v>
      </c>
      <c r="G728" s="1">
        <f t="shared" ca="1" si="36"/>
        <v>3.1325243806285243</v>
      </c>
      <c r="H728">
        <f t="shared" ca="1" si="37"/>
        <v>1</v>
      </c>
    </row>
    <row r="729" spans="1:8" x14ac:dyDescent="0.3">
      <c r="A729">
        <v>728</v>
      </c>
      <c r="B729">
        <f t="shared" ca="1" si="38"/>
        <v>0.78147241907642817</v>
      </c>
      <c r="C729">
        <f t="shared" ca="1" si="38"/>
        <v>0.91555815821289688</v>
      </c>
      <c r="D729">
        <f t="shared" ca="1" si="38"/>
        <v>0.99121028698133973</v>
      </c>
      <c r="E729">
        <f t="shared" ca="1" si="38"/>
        <v>0.87119094962233545</v>
      </c>
      <c r="F729">
        <f t="shared" ca="1" si="38"/>
        <v>0.5702812126241239</v>
      </c>
      <c r="G729" s="1">
        <f t="shared" ca="1" si="36"/>
        <v>4.1297130265171242</v>
      </c>
      <c r="H729">
        <f t="shared" ca="1" si="37"/>
        <v>1</v>
      </c>
    </row>
    <row r="730" spans="1:8" x14ac:dyDescent="0.3">
      <c r="A730">
        <v>729</v>
      </c>
      <c r="B730">
        <f t="shared" ca="1" si="38"/>
        <v>0.77883892189028503</v>
      </c>
      <c r="C730">
        <f t="shared" ca="1" si="38"/>
        <v>0.72140401614095617</v>
      </c>
      <c r="D730">
        <f t="shared" ca="1" si="38"/>
        <v>0.93432028257031141</v>
      </c>
      <c r="E730">
        <f t="shared" ca="1" si="38"/>
        <v>0.3992984154911482</v>
      </c>
      <c r="F730">
        <f t="shared" ca="1" si="38"/>
        <v>0.98985775884040261</v>
      </c>
      <c r="G730" s="1">
        <f t="shared" ca="1" si="36"/>
        <v>3.8237193949331036</v>
      </c>
      <c r="H730">
        <f t="shared" ca="1" si="37"/>
        <v>1</v>
      </c>
    </row>
    <row r="731" spans="1:8" x14ac:dyDescent="0.3">
      <c r="A731">
        <v>730</v>
      </c>
      <c r="B731">
        <f t="shared" ca="1" si="38"/>
        <v>0.8025607843510314</v>
      </c>
      <c r="C731">
        <f t="shared" ca="1" si="38"/>
        <v>0.92728036902624467</v>
      </c>
      <c r="D731">
        <f t="shared" ca="1" si="38"/>
        <v>0.78487747304769229</v>
      </c>
      <c r="E731">
        <f t="shared" ca="1" si="38"/>
        <v>0.99615602430513228</v>
      </c>
      <c r="F731">
        <f t="shared" ca="1" si="38"/>
        <v>0.89489331391245608</v>
      </c>
      <c r="G731" s="1">
        <f t="shared" ca="1" si="36"/>
        <v>4.4057679646425569</v>
      </c>
      <c r="H731">
        <f t="shared" ca="1" si="37"/>
        <v>1</v>
      </c>
    </row>
    <row r="732" spans="1:8" x14ac:dyDescent="0.3">
      <c r="A732">
        <v>731</v>
      </c>
      <c r="B732">
        <f t="shared" ca="1" si="38"/>
        <v>0.7170009159473385</v>
      </c>
      <c r="C732">
        <f t="shared" ca="1" si="38"/>
        <v>0.70643432465501754</v>
      </c>
      <c r="D732">
        <f t="shared" ca="1" si="38"/>
        <v>0.50658599638872304</v>
      </c>
      <c r="E732">
        <f t="shared" ca="1" si="38"/>
        <v>0.48884424489134126</v>
      </c>
      <c r="F732">
        <f t="shared" ca="1" si="38"/>
        <v>0.53869847626365941</v>
      </c>
      <c r="G732" s="1">
        <f t="shared" ca="1" si="36"/>
        <v>2.9575639581460798</v>
      </c>
      <c r="H732">
        <f t="shared" ca="1" si="37"/>
        <v>0</v>
      </c>
    </row>
    <row r="733" spans="1:8" x14ac:dyDescent="0.3">
      <c r="A733">
        <v>732</v>
      </c>
      <c r="B733">
        <f t="shared" ca="1" si="38"/>
        <v>0.76720616077278447</v>
      </c>
      <c r="C733">
        <f t="shared" ca="1" si="38"/>
        <v>0.66842579568001714</v>
      </c>
      <c r="D733">
        <f t="shared" ca="1" si="38"/>
        <v>0.90557282957581398</v>
      </c>
      <c r="E733">
        <f t="shared" ca="1" si="38"/>
        <v>0.79645513190976558</v>
      </c>
      <c r="F733">
        <f t="shared" ca="1" si="38"/>
        <v>0.86764818527029852</v>
      </c>
      <c r="G733" s="1">
        <f t="shared" ca="1" si="36"/>
        <v>4.0053081032086801</v>
      </c>
      <c r="H733">
        <f t="shared" ca="1" si="37"/>
        <v>1</v>
      </c>
    </row>
    <row r="734" spans="1:8" x14ac:dyDescent="0.3">
      <c r="A734">
        <v>733</v>
      </c>
      <c r="B734">
        <f t="shared" ca="1" si="38"/>
        <v>0.86320196473621547</v>
      </c>
      <c r="C734">
        <f t="shared" ca="1" si="38"/>
        <v>0.96741051034370629</v>
      </c>
      <c r="D734">
        <f t="shared" ca="1" si="38"/>
        <v>0.76141532894507502</v>
      </c>
      <c r="E734">
        <f t="shared" ca="1" si="38"/>
        <v>0.68169402098725096</v>
      </c>
      <c r="F734">
        <f t="shared" ca="1" si="38"/>
        <v>0.98185453480770557</v>
      </c>
      <c r="G734" s="1">
        <f t="shared" ca="1" si="36"/>
        <v>4.255576359819953</v>
      </c>
      <c r="H734">
        <f t="shared" ca="1" si="37"/>
        <v>1</v>
      </c>
    </row>
    <row r="735" spans="1:8" x14ac:dyDescent="0.3">
      <c r="A735">
        <v>734</v>
      </c>
      <c r="B735">
        <f t="shared" ca="1" si="38"/>
        <v>0.41762521524708024</v>
      </c>
      <c r="C735">
        <f t="shared" ca="1" si="38"/>
        <v>0.92570619992170111</v>
      </c>
      <c r="D735">
        <f t="shared" ca="1" si="38"/>
        <v>0.22862102718008792</v>
      </c>
      <c r="E735">
        <f t="shared" ca="1" si="38"/>
        <v>0.63589700983975717</v>
      </c>
      <c r="F735">
        <f t="shared" ca="1" si="38"/>
        <v>0.98890215420772642</v>
      </c>
      <c r="G735" s="1">
        <f t="shared" ca="1" si="36"/>
        <v>3.196751606396353</v>
      </c>
      <c r="H735">
        <f t="shared" ca="1" si="37"/>
        <v>1</v>
      </c>
    </row>
    <row r="736" spans="1:8" x14ac:dyDescent="0.3">
      <c r="A736">
        <v>735</v>
      </c>
      <c r="B736">
        <f t="shared" ca="1" si="38"/>
        <v>0.5417022856135717</v>
      </c>
      <c r="C736">
        <f t="shared" ca="1" si="38"/>
        <v>0.46250920722862887</v>
      </c>
      <c r="D736">
        <f t="shared" ca="1" si="38"/>
        <v>0.90314317883770423</v>
      </c>
      <c r="E736">
        <f t="shared" ca="1" si="38"/>
        <v>0.81905461552683267</v>
      </c>
      <c r="F736">
        <f t="shared" ca="1" si="38"/>
        <v>0.79358819313273654</v>
      </c>
      <c r="G736" s="1">
        <f t="shared" ca="1" si="36"/>
        <v>3.519997480339474</v>
      </c>
      <c r="H736">
        <f t="shared" ca="1" si="37"/>
        <v>1</v>
      </c>
    </row>
    <row r="737" spans="1:8" x14ac:dyDescent="0.3">
      <c r="A737">
        <v>736</v>
      </c>
      <c r="B737">
        <f t="shared" ca="1" si="38"/>
        <v>0.91071772949107577</v>
      </c>
      <c r="C737">
        <f t="shared" ca="1" si="38"/>
        <v>0.33521128938709122</v>
      </c>
      <c r="D737">
        <f t="shared" ca="1" si="38"/>
        <v>0.96809700908850327</v>
      </c>
      <c r="E737">
        <f t="shared" ca="1" si="38"/>
        <v>0.17747687628581452</v>
      </c>
      <c r="F737">
        <f t="shared" ca="1" si="38"/>
        <v>0.80702087249987775</v>
      </c>
      <c r="G737" s="1">
        <f t="shared" ca="1" si="36"/>
        <v>3.1985237767523627</v>
      </c>
      <c r="H737">
        <f t="shared" ca="1" si="37"/>
        <v>1</v>
      </c>
    </row>
    <row r="738" spans="1:8" x14ac:dyDescent="0.3">
      <c r="A738">
        <v>737</v>
      </c>
      <c r="B738">
        <f t="shared" ca="1" si="38"/>
        <v>0.74891563984842224</v>
      </c>
      <c r="C738">
        <f t="shared" ca="1" si="38"/>
        <v>0.94985826120193628</v>
      </c>
      <c r="D738">
        <f t="shared" ca="1" si="38"/>
        <v>0.90903738164181647</v>
      </c>
      <c r="E738">
        <f t="shared" ca="1" si="38"/>
        <v>0.72584799542845768</v>
      </c>
      <c r="F738">
        <f t="shared" ca="1" si="38"/>
        <v>0.8795080009233921</v>
      </c>
      <c r="G738" s="1">
        <f t="shared" ca="1" si="36"/>
        <v>4.2131672790440247</v>
      </c>
      <c r="H738">
        <f t="shared" ca="1" si="37"/>
        <v>1</v>
      </c>
    </row>
    <row r="739" spans="1:8" x14ac:dyDescent="0.3">
      <c r="A739">
        <v>738</v>
      </c>
      <c r="B739">
        <f t="shared" ca="1" si="38"/>
        <v>0.75614470459652583</v>
      </c>
      <c r="C739">
        <f t="shared" ca="1" si="38"/>
        <v>0.93762328393161143</v>
      </c>
      <c r="D739">
        <f t="shared" ca="1" si="38"/>
        <v>0.64008546505225983</v>
      </c>
      <c r="E739">
        <f t="shared" ca="1" si="38"/>
        <v>0.6264066262324518</v>
      </c>
      <c r="F739">
        <f t="shared" ca="1" si="38"/>
        <v>0.30998743584947114</v>
      </c>
      <c r="G739" s="1">
        <f t="shared" ca="1" si="36"/>
        <v>3.2702475156623203</v>
      </c>
      <c r="H739">
        <f t="shared" ca="1" si="37"/>
        <v>1</v>
      </c>
    </row>
    <row r="740" spans="1:8" x14ac:dyDescent="0.3">
      <c r="A740">
        <v>739</v>
      </c>
      <c r="B740">
        <f t="shared" ca="1" si="38"/>
        <v>0.26553269773387655</v>
      </c>
      <c r="C740">
        <f t="shared" ca="1" si="38"/>
        <v>0.6348567392186526</v>
      </c>
      <c r="D740">
        <f t="shared" ca="1" si="38"/>
        <v>0.78833897468650138</v>
      </c>
      <c r="E740">
        <f t="shared" ca="1" si="38"/>
        <v>0.55308682933905151</v>
      </c>
      <c r="F740">
        <f t="shared" ca="1" si="38"/>
        <v>0.85223439824133995</v>
      </c>
      <c r="G740" s="1">
        <f t="shared" ca="1" si="36"/>
        <v>3.0940496392194223</v>
      </c>
      <c r="H740">
        <f t="shared" ca="1" si="37"/>
        <v>1</v>
      </c>
    </row>
    <row r="741" spans="1:8" x14ac:dyDescent="0.3">
      <c r="A741">
        <v>740</v>
      </c>
      <c r="B741">
        <f t="shared" ca="1" si="38"/>
        <v>0.98329786138739173</v>
      </c>
      <c r="C741">
        <f t="shared" ca="1" si="38"/>
        <v>0.96278419661222803</v>
      </c>
      <c r="D741">
        <f t="shared" ca="1" si="38"/>
        <v>0.75399969367988162</v>
      </c>
      <c r="E741">
        <f t="shared" ca="1" si="38"/>
        <v>0.45365317859479909</v>
      </c>
      <c r="F741">
        <f t="shared" ca="1" si="38"/>
        <v>0.8788455683155606</v>
      </c>
      <c r="G741" s="1">
        <f t="shared" ca="1" si="36"/>
        <v>4.0325804985898612</v>
      </c>
      <c r="H741">
        <f t="shared" ca="1" si="37"/>
        <v>1</v>
      </c>
    </row>
    <row r="742" spans="1:8" x14ac:dyDescent="0.3">
      <c r="A742">
        <v>741</v>
      </c>
      <c r="B742">
        <f t="shared" ca="1" si="38"/>
        <v>0.95896627004735813</v>
      </c>
      <c r="C742">
        <f t="shared" ca="1" si="38"/>
        <v>7.2172263654408791E-2</v>
      </c>
      <c r="D742">
        <f t="shared" ca="1" si="38"/>
        <v>0.47184387307366998</v>
      </c>
      <c r="E742">
        <f t="shared" ca="1" si="38"/>
        <v>0.60131424427742242</v>
      </c>
      <c r="F742">
        <f t="shared" ca="1" si="38"/>
        <v>0.80666125988589454</v>
      </c>
      <c r="G742" s="1">
        <f t="shared" ca="1" si="36"/>
        <v>2.910957910938754</v>
      </c>
      <c r="H742">
        <f t="shared" ca="1" si="37"/>
        <v>0</v>
      </c>
    </row>
    <row r="743" spans="1:8" x14ac:dyDescent="0.3">
      <c r="A743">
        <v>742</v>
      </c>
      <c r="B743">
        <f t="shared" ca="1" si="38"/>
        <v>0.69288328178657366</v>
      </c>
      <c r="C743">
        <f t="shared" ca="1" si="38"/>
        <v>0.98984065666293675</v>
      </c>
      <c r="D743">
        <f t="shared" ca="1" si="38"/>
        <v>0.263790697717943</v>
      </c>
      <c r="E743">
        <f t="shared" ca="1" si="38"/>
        <v>0.9987110516019001</v>
      </c>
      <c r="F743">
        <f t="shared" ca="1" si="38"/>
        <v>0.97887574296871205</v>
      </c>
      <c r="G743" s="1">
        <f t="shared" ca="1" si="36"/>
        <v>3.9241014307380651</v>
      </c>
      <c r="H743">
        <f t="shared" ca="1" si="37"/>
        <v>1</v>
      </c>
    </row>
    <row r="744" spans="1:8" x14ac:dyDescent="0.3">
      <c r="A744">
        <v>743</v>
      </c>
      <c r="B744">
        <f t="shared" ca="1" si="38"/>
        <v>0.90745089623457231</v>
      </c>
      <c r="C744">
        <f t="shared" ca="1" si="38"/>
        <v>0.75164285968020872</v>
      </c>
      <c r="D744">
        <f t="shared" ca="1" si="38"/>
        <v>0.7577966622757133</v>
      </c>
      <c r="E744">
        <f t="shared" ca="1" si="38"/>
        <v>0.99458306224406878</v>
      </c>
      <c r="F744">
        <f t="shared" ca="1" si="38"/>
        <v>0.96394109154558161</v>
      </c>
      <c r="G744" s="1">
        <f t="shared" ca="1" si="36"/>
        <v>4.3754145719801452</v>
      </c>
      <c r="H744">
        <f t="shared" ca="1" si="37"/>
        <v>1</v>
      </c>
    </row>
    <row r="745" spans="1:8" x14ac:dyDescent="0.3">
      <c r="A745">
        <v>744</v>
      </c>
      <c r="B745">
        <f t="shared" ca="1" si="38"/>
        <v>0.63718451647017582</v>
      </c>
      <c r="C745">
        <f t="shared" ca="1" si="38"/>
        <v>0.96029946552137579</v>
      </c>
      <c r="D745">
        <f t="shared" ca="1" si="38"/>
        <v>0.83709153528428493</v>
      </c>
      <c r="E745">
        <f t="shared" ca="1" si="38"/>
        <v>0.91788070176596914</v>
      </c>
      <c r="F745">
        <f t="shared" ca="1" si="38"/>
        <v>0.58771959353559644</v>
      </c>
      <c r="G745" s="1">
        <f t="shared" ca="1" si="36"/>
        <v>3.9401758125774022</v>
      </c>
      <c r="H745">
        <f t="shared" ca="1" si="37"/>
        <v>1</v>
      </c>
    </row>
    <row r="746" spans="1:8" x14ac:dyDescent="0.3">
      <c r="A746">
        <v>745</v>
      </c>
      <c r="B746">
        <f t="shared" ca="1" si="38"/>
        <v>0.42664145745682708</v>
      </c>
      <c r="C746">
        <f t="shared" ca="1" si="38"/>
        <v>0.74348734699818397</v>
      </c>
      <c r="D746">
        <f t="shared" ca="1" si="38"/>
        <v>0.68879640753184568</v>
      </c>
      <c r="E746">
        <f t="shared" ca="1" si="38"/>
        <v>0.905275049165299</v>
      </c>
      <c r="F746">
        <f t="shared" ca="1" si="38"/>
        <v>0.68493953139476327</v>
      </c>
      <c r="G746" s="1">
        <f t="shared" ca="1" si="36"/>
        <v>3.4491397925469189</v>
      </c>
      <c r="H746">
        <f t="shared" ca="1" si="37"/>
        <v>1</v>
      </c>
    </row>
    <row r="747" spans="1:8" x14ac:dyDescent="0.3">
      <c r="A747">
        <v>746</v>
      </c>
      <c r="B747">
        <f t="shared" ca="1" si="38"/>
        <v>0.63373963782803855</v>
      </c>
      <c r="C747">
        <f t="shared" ca="1" si="38"/>
        <v>0.94011724013143494</v>
      </c>
      <c r="D747">
        <f t="shared" ca="1" si="38"/>
        <v>0.64713306715149388</v>
      </c>
      <c r="E747">
        <f t="shared" ca="1" si="38"/>
        <v>0.44458455338335551</v>
      </c>
      <c r="F747">
        <f t="shared" ca="1" si="38"/>
        <v>0.13440533677187119</v>
      </c>
      <c r="G747" s="1">
        <f t="shared" ca="1" si="36"/>
        <v>2.7999798352661944</v>
      </c>
      <c r="H747">
        <f t="shared" ca="1" si="37"/>
        <v>0</v>
      </c>
    </row>
    <row r="748" spans="1:8" x14ac:dyDescent="0.3">
      <c r="A748">
        <v>747</v>
      </c>
      <c r="B748">
        <f t="shared" ca="1" si="38"/>
        <v>0.6881699543391151</v>
      </c>
      <c r="C748">
        <f t="shared" ca="1" si="38"/>
        <v>0.9854499204390218</v>
      </c>
      <c r="D748">
        <f t="shared" ca="1" si="38"/>
        <v>0.19676527980380368</v>
      </c>
      <c r="E748">
        <f t="shared" ca="1" si="38"/>
        <v>0.63548507539420807</v>
      </c>
      <c r="F748">
        <f t="shared" ca="1" si="38"/>
        <v>0.94233620833190579</v>
      </c>
      <c r="G748" s="1">
        <f t="shared" ca="1" si="36"/>
        <v>3.4482064383080546</v>
      </c>
      <c r="H748">
        <f t="shared" ca="1" si="37"/>
        <v>1</v>
      </c>
    </row>
    <row r="749" spans="1:8" x14ac:dyDescent="0.3">
      <c r="A749">
        <v>748</v>
      </c>
      <c r="B749">
        <f t="shared" ca="1" si="38"/>
        <v>0.93228405706351769</v>
      </c>
      <c r="C749">
        <f t="shared" ca="1" si="38"/>
        <v>0.74687264147793675</v>
      </c>
      <c r="D749">
        <f t="shared" ca="1" si="38"/>
        <v>0.51474154019630614</v>
      </c>
      <c r="E749">
        <f t="shared" ca="1" si="38"/>
        <v>0.58004080027733929</v>
      </c>
      <c r="F749">
        <f t="shared" ca="1" si="38"/>
        <v>0.9470906032572608</v>
      </c>
      <c r="G749" s="1">
        <f t="shared" ca="1" si="36"/>
        <v>3.7210296422723608</v>
      </c>
      <c r="H749">
        <f t="shared" ca="1" si="37"/>
        <v>1</v>
      </c>
    </row>
    <row r="750" spans="1:8" x14ac:dyDescent="0.3">
      <c r="A750">
        <v>749</v>
      </c>
      <c r="B750">
        <f t="shared" ca="1" si="38"/>
        <v>0.88324681511985226</v>
      </c>
      <c r="C750">
        <f t="shared" ca="1" si="38"/>
        <v>0.75902631565680279</v>
      </c>
      <c r="D750">
        <f t="shared" ca="1" si="38"/>
        <v>0.67903591528048057</v>
      </c>
      <c r="E750">
        <f t="shared" ca="1" si="38"/>
        <v>0.845223083664149</v>
      </c>
      <c r="F750">
        <f t="shared" ca="1" si="38"/>
        <v>0.40698053528922251</v>
      </c>
      <c r="G750" s="1">
        <f t="shared" ca="1" si="36"/>
        <v>3.5735126650105071</v>
      </c>
      <c r="H750">
        <f t="shared" ca="1" si="37"/>
        <v>1</v>
      </c>
    </row>
    <row r="751" spans="1:8" x14ac:dyDescent="0.3">
      <c r="A751">
        <v>750</v>
      </c>
      <c r="B751">
        <f t="shared" ca="1" si="38"/>
        <v>0.64128121982325548</v>
      </c>
      <c r="C751">
        <f t="shared" ca="1" si="38"/>
        <v>0.93685640299772532</v>
      </c>
      <c r="D751">
        <f t="shared" ca="1" si="38"/>
        <v>0.51417464032501692</v>
      </c>
      <c r="E751">
        <f t="shared" ca="1" si="38"/>
        <v>0.96303602527281118</v>
      </c>
      <c r="F751">
        <f t="shared" ca="1" si="38"/>
        <v>0.81391248139528283</v>
      </c>
      <c r="G751" s="1">
        <f t="shared" ca="1" si="36"/>
        <v>3.8692607698140922</v>
      </c>
      <c r="H751">
        <f t="shared" ca="1" si="37"/>
        <v>1</v>
      </c>
    </row>
    <row r="752" spans="1:8" x14ac:dyDescent="0.3">
      <c r="A752">
        <v>751</v>
      </c>
      <c r="B752">
        <f t="shared" ca="1" si="38"/>
        <v>0.8533125968219315</v>
      </c>
      <c r="C752">
        <f t="shared" ca="1" si="38"/>
        <v>0.16234023956550689</v>
      </c>
      <c r="D752">
        <f t="shared" ca="1" si="38"/>
        <v>0.83555791342983465</v>
      </c>
      <c r="E752">
        <f t="shared" ca="1" si="38"/>
        <v>0.7128235014852401</v>
      </c>
      <c r="F752">
        <f t="shared" ca="1" si="38"/>
        <v>0.62690208642102552</v>
      </c>
      <c r="G752" s="1">
        <f t="shared" ca="1" si="36"/>
        <v>3.1909363377235387</v>
      </c>
      <c r="H752">
        <f t="shared" ca="1" si="37"/>
        <v>1</v>
      </c>
    </row>
    <row r="753" spans="1:8" x14ac:dyDescent="0.3">
      <c r="A753">
        <v>752</v>
      </c>
      <c r="B753">
        <f t="shared" ca="1" si="38"/>
        <v>0.74107044858003657</v>
      </c>
      <c r="C753">
        <f t="shared" ca="1" si="38"/>
        <v>0.84014966869783969</v>
      </c>
      <c r="D753">
        <f t="shared" ca="1" si="38"/>
        <v>0.55353154049911479</v>
      </c>
      <c r="E753">
        <f t="shared" ca="1" si="38"/>
        <v>0.63793518301785401</v>
      </c>
      <c r="F753">
        <f t="shared" ca="1" si="38"/>
        <v>0.82022919212664569</v>
      </c>
      <c r="G753" s="1">
        <f t="shared" ca="1" si="36"/>
        <v>3.5929160329214906</v>
      </c>
      <c r="H753">
        <f t="shared" ca="1" si="37"/>
        <v>1</v>
      </c>
    </row>
    <row r="754" spans="1:8" x14ac:dyDescent="0.3">
      <c r="A754">
        <v>753</v>
      </c>
      <c r="B754">
        <f t="shared" ca="1" si="38"/>
        <v>0.7910438862650121</v>
      </c>
      <c r="C754">
        <f t="shared" ca="1" si="38"/>
        <v>0.57770051302552339</v>
      </c>
      <c r="D754">
        <f t="shared" ca="1" si="38"/>
        <v>0.2301222184975549</v>
      </c>
      <c r="E754">
        <f t="shared" ca="1" si="38"/>
        <v>0.8510574020258882</v>
      </c>
      <c r="F754">
        <f t="shared" ca="1" si="38"/>
        <v>0.66833296516365692</v>
      </c>
      <c r="G754" s="1">
        <f t="shared" ca="1" si="36"/>
        <v>3.1182569849776356</v>
      </c>
      <c r="H754">
        <f t="shared" ca="1" si="37"/>
        <v>1</v>
      </c>
    </row>
    <row r="755" spans="1:8" x14ac:dyDescent="0.3">
      <c r="A755">
        <v>754</v>
      </c>
      <c r="B755">
        <f t="shared" ca="1" si="38"/>
        <v>0.90680732926815522</v>
      </c>
      <c r="C755">
        <f t="shared" ca="1" si="38"/>
        <v>0.75231678561868454</v>
      </c>
      <c r="D755">
        <f t="shared" ca="1" si="38"/>
        <v>0.16587803844561058</v>
      </c>
      <c r="E755">
        <f t="shared" ca="1" si="38"/>
        <v>0.53883063669868581</v>
      </c>
      <c r="F755">
        <f t="shared" ca="1" si="38"/>
        <v>0.51539239443643992</v>
      </c>
      <c r="G755" s="1">
        <f t="shared" ca="1" si="36"/>
        <v>2.8792251844675762</v>
      </c>
      <c r="H755">
        <f t="shared" ca="1" si="37"/>
        <v>0</v>
      </c>
    </row>
    <row r="756" spans="1:8" x14ac:dyDescent="0.3">
      <c r="A756">
        <v>755</v>
      </c>
      <c r="B756">
        <f t="shared" ca="1" si="38"/>
        <v>0.73893570741206938</v>
      </c>
      <c r="C756">
        <f t="shared" ca="1" si="38"/>
        <v>0.67415839458183702</v>
      </c>
      <c r="D756">
        <f t="shared" ca="1" si="38"/>
        <v>0.28544025137947338</v>
      </c>
      <c r="E756">
        <f t="shared" ca="1" si="38"/>
        <v>0.88765558009149415</v>
      </c>
      <c r="F756">
        <f t="shared" ca="1" si="38"/>
        <v>0.66595851352138413</v>
      </c>
      <c r="G756" s="1">
        <f t="shared" ca="1" si="36"/>
        <v>3.2521484469862578</v>
      </c>
      <c r="H756">
        <f t="shared" ca="1" si="37"/>
        <v>1</v>
      </c>
    </row>
    <row r="757" spans="1:8" x14ac:dyDescent="0.3">
      <c r="A757">
        <v>756</v>
      </c>
      <c r="B757">
        <f t="shared" ca="1" si="38"/>
        <v>0.6940729061367743</v>
      </c>
      <c r="C757">
        <f t="shared" ca="1" si="38"/>
        <v>0.95855269132382126</v>
      </c>
      <c r="D757">
        <f t="shared" ca="1" si="38"/>
        <v>0.77503331135750442</v>
      </c>
      <c r="E757">
        <f t="shared" ca="1" si="38"/>
        <v>0.49683958942614187</v>
      </c>
      <c r="F757">
        <f t="shared" ca="1" si="38"/>
        <v>0.98750517742700672</v>
      </c>
      <c r="G757" s="1">
        <f t="shared" ca="1" si="36"/>
        <v>3.9120036756712482</v>
      </c>
      <c r="H757">
        <f t="shared" ca="1" si="37"/>
        <v>1</v>
      </c>
    </row>
    <row r="758" spans="1:8" x14ac:dyDescent="0.3">
      <c r="A758">
        <v>757</v>
      </c>
      <c r="B758">
        <f t="shared" ca="1" si="38"/>
        <v>0.96086866064300847</v>
      </c>
      <c r="C758">
        <f t="shared" ca="1" si="38"/>
        <v>0.28670475082687819</v>
      </c>
      <c r="D758">
        <f t="shared" ca="1" si="38"/>
        <v>0.59122386944413363</v>
      </c>
      <c r="E758">
        <f t="shared" ca="1" si="38"/>
        <v>0.66368739181895176</v>
      </c>
      <c r="F758">
        <f t="shared" ca="1" si="38"/>
        <v>0.68139460221692505</v>
      </c>
      <c r="G758" s="1">
        <f t="shared" ca="1" si="36"/>
        <v>3.1838792749498968</v>
      </c>
      <c r="H758">
        <f t="shared" ca="1" si="37"/>
        <v>1</v>
      </c>
    </row>
    <row r="759" spans="1:8" x14ac:dyDescent="0.3">
      <c r="A759">
        <v>758</v>
      </c>
      <c r="B759">
        <f t="shared" ca="1" si="38"/>
        <v>0.9377592926079662</v>
      </c>
      <c r="C759">
        <f t="shared" ca="1" si="38"/>
        <v>0.25769386336361788</v>
      </c>
      <c r="D759">
        <f t="shared" ca="1" si="38"/>
        <v>0.86400874035121222</v>
      </c>
      <c r="E759">
        <f t="shared" ca="1" si="38"/>
        <v>0.93851587884453269</v>
      </c>
      <c r="F759">
        <f t="shared" ca="1" si="38"/>
        <v>0.82845252135963132</v>
      </c>
      <c r="G759" s="1">
        <f t="shared" ca="1" si="36"/>
        <v>3.8264302965269605</v>
      </c>
      <c r="H759">
        <f t="shared" ca="1" si="37"/>
        <v>1</v>
      </c>
    </row>
    <row r="760" spans="1:8" x14ac:dyDescent="0.3">
      <c r="A760">
        <v>759</v>
      </c>
      <c r="B760">
        <f t="shared" ca="1" si="38"/>
        <v>0.75269570260210206</v>
      </c>
      <c r="C760">
        <f t="shared" ca="1" si="38"/>
        <v>0.78611815362337067</v>
      </c>
      <c r="D760">
        <f t="shared" ca="1" si="38"/>
        <v>0.99279549401199985</v>
      </c>
      <c r="E760">
        <f t="shared" ca="1" si="38"/>
        <v>0.92757878319229314</v>
      </c>
      <c r="F760">
        <f t="shared" ca="1" si="38"/>
        <v>0.84202226633393129</v>
      </c>
      <c r="G760" s="1">
        <f t="shared" ca="1" si="36"/>
        <v>4.301210399763697</v>
      </c>
      <c r="H760">
        <f t="shared" ca="1" si="37"/>
        <v>1</v>
      </c>
    </row>
    <row r="761" spans="1:8" x14ac:dyDescent="0.3">
      <c r="A761">
        <v>760</v>
      </c>
      <c r="B761">
        <f t="shared" ca="1" si="38"/>
        <v>0.61302530191046112</v>
      </c>
      <c r="C761">
        <f t="shared" ca="1" si="38"/>
        <v>0.65408860921945255</v>
      </c>
      <c r="D761">
        <f t="shared" ca="1" si="38"/>
        <v>0.81115157756341894</v>
      </c>
      <c r="E761">
        <f t="shared" ca="1" si="38"/>
        <v>0.56069272024134009</v>
      </c>
      <c r="F761">
        <f t="shared" ca="1" si="38"/>
        <v>0.67261028449911098</v>
      </c>
      <c r="G761" s="1">
        <f t="shared" ca="1" si="36"/>
        <v>3.3115684934337839</v>
      </c>
      <c r="H761">
        <f t="shared" ca="1" si="37"/>
        <v>1</v>
      </c>
    </row>
    <row r="762" spans="1:8" x14ac:dyDescent="0.3">
      <c r="A762">
        <v>761</v>
      </c>
      <c r="B762">
        <f t="shared" ca="1" si="38"/>
        <v>0.62193011984330981</v>
      </c>
      <c r="C762">
        <f t="shared" ca="1" si="38"/>
        <v>0.46303261960048447</v>
      </c>
      <c r="D762">
        <f t="shared" ca="1" si="38"/>
        <v>0.71171348575185656</v>
      </c>
      <c r="E762">
        <f t="shared" ca="1" si="38"/>
        <v>0.78564258540209508</v>
      </c>
      <c r="F762">
        <f t="shared" ca="1" si="38"/>
        <v>0.88372881841299711</v>
      </c>
      <c r="G762" s="1">
        <f t="shared" ca="1" si="36"/>
        <v>3.4660476290107427</v>
      </c>
      <c r="H762">
        <f t="shared" ca="1" si="37"/>
        <v>1</v>
      </c>
    </row>
    <row r="763" spans="1:8" x14ac:dyDescent="0.3">
      <c r="A763">
        <v>762</v>
      </c>
      <c r="B763">
        <f t="shared" ca="1" si="38"/>
        <v>0.49472973386386271</v>
      </c>
      <c r="C763">
        <f t="shared" ca="1" si="38"/>
        <v>0.7867134559212583</v>
      </c>
      <c r="D763">
        <f t="shared" ca="1" si="38"/>
        <v>0.43024627276849592</v>
      </c>
      <c r="E763">
        <f t="shared" ca="1" si="38"/>
        <v>0.56363850919753522</v>
      </c>
      <c r="F763">
        <f t="shared" ca="1" si="38"/>
        <v>0.82728889156407537</v>
      </c>
      <c r="G763" s="1">
        <f t="shared" ca="1" si="36"/>
        <v>3.1026168633152276</v>
      </c>
      <c r="H763">
        <f t="shared" ca="1" si="37"/>
        <v>1</v>
      </c>
    </row>
    <row r="764" spans="1:8" x14ac:dyDescent="0.3">
      <c r="A764">
        <v>763</v>
      </c>
      <c r="B764">
        <f t="shared" ca="1" si="38"/>
        <v>0.61643396949882268</v>
      </c>
      <c r="C764">
        <f t="shared" ca="1" si="38"/>
        <v>0.58781872406054037</v>
      </c>
      <c r="D764">
        <f t="shared" ca="1" si="38"/>
        <v>0.99523260260083124</v>
      </c>
      <c r="E764">
        <f t="shared" ca="1" si="38"/>
        <v>0.88366354537443337</v>
      </c>
      <c r="F764">
        <f t="shared" ca="1" si="38"/>
        <v>0.94022016878404657</v>
      </c>
      <c r="G764" s="1">
        <f t="shared" ca="1" si="36"/>
        <v>4.0233690103186746</v>
      </c>
      <c r="H764">
        <f t="shared" ca="1" si="37"/>
        <v>1</v>
      </c>
    </row>
    <row r="765" spans="1:8" x14ac:dyDescent="0.3">
      <c r="A765">
        <v>764</v>
      </c>
      <c r="B765">
        <f t="shared" ca="1" si="38"/>
        <v>0.9496667815001798</v>
      </c>
      <c r="C765">
        <f t="shared" ca="1" si="38"/>
        <v>0.56521123533731432</v>
      </c>
      <c r="D765">
        <f t="shared" ca="1" si="38"/>
        <v>0.85908442403831664</v>
      </c>
      <c r="E765">
        <f t="shared" ca="1" si="38"/>
        <v>0.77143240051447415</v>
      </c>
      <c r="F765">
        <f t="shared" ca="1" si="38"/>
        <v>0.84579999571390208</v>
      </c>
      <c r="G765" s="1">
        <f t="shared" ca="1" si="36"/>
        <v>3.991194837104187</v>
      </c>
      <c r="H765">
        <f t="shared" ca="1" si="37"/>
        <v>1</v>
      </c>
    </row>
    <row r="766" spans="1:8" x14ac:dyDescent="0.3">
      <c r="A766">
        <v>765</v>
      </c>
      <c r="B766">
        <f t="shared" ca="1" si="38"/>
        <v>0.86820533722354143</v>
      </c>
      <c r="C766">
        <f t="shared" ca="1" si="38"/>
        <v>0.7489451601364584</v>
      </c>
      <c r="D766">
        <f t="shared" ca="1" si="38"/>
        <v>0.62193581312327295</v>
      </c>
      <c r="E766">
        <f t="shared" ca="1" si="38"/>
        <v>0.99276766693741048</v>
      </c>
      <c r="F766">
        <f t="shared" ca="1" si="38"/>
        <v>0.9713427010821557</v>
      </c>
      <c r="G766" s="1">
        <f t="shared" ca="1" si="36"/>
        <v>4.203196678502839</v>
      </c>
      <c r="H766">
        <f t="shared" ca="1" si="37"/>
        <v>1</v>
      </c>
    </row>
    <row r="767" spans="1:8" x14ac:dyDescent="0.3">
      <c r="A767">
        <v>766</v>
      </c>
      <c r="B767">
        <f t="shared" ca="1" si="38"/>
        <v>0.28259187288585064</v>
      </c>
      <c r="C767">
        <f t="shared" ca="1" si="38"/>
        <v>0.96800429196961657</v>
      </c>
      <c r="D767">
        <f t="shared" ca="1" si="38"/>
        <v>0.69221731515122498</v>
      </c>
      <c r="E767">
        <f t="shared" ca="1" si="38"/>
        <v>0.78576008534423547</v>
      </c>
      <c r="F767">
        <f t="shared" ca="1" si="38"/>
        <v>0.74457465891200292</v>
      </c>
      <c r="G767" s="1">
        <f t="shared" ca="1" si="36"/>
        <v>3.4731482242629306</v>
      </c>
      <c r="H767">
        <f t="shared" ca="1" si="37"/>
        <v>1</v>
      </c>
    </row>
    <row r="768" spans="1:8" x14ac:dyDescent="0.3">
      <c r="A768">
        <v>767</v>
      </c>
      <c r="B768">
        <f t="shared" ca="1" si="38"/>
        <v>0.54845695532978489</v>
      </c>
      <c r="C768">
        <f t="shared" ca="1" si="38"/>
        <v>0.39295592782421906</v>
      </c>
      <c r="D768">
        <f t="shared" ca="1" si="38"/>
        <v>0.86570901251164711</v>
      </c>
      <c r="E768">
        <f t="shared" ca="1" si="38"/>
        <v>0.6877661621234793</v>
      </c>
      <c r="F768">
        <f t="shared" ca="1" si="38"/>
        <v>0.80243685755428751</v>
      </c>
      <c r="G768" s="1">
        <f t="shared" ca="1" si="36"/>
        <v>3.2973249153434177</v>
      </c>
      <c r="H768">
        <f t="shared" ca="1" si="37"/>
        <v>1</v>
      </c>
    </row>
    <row r="769" spans="1:8" x14ac:dyDescent="0.3">
      <c r="A769">
        <v>768</v>
      </c>
      <c r="B769">
        <f t="shared" ref="B769:F832" ca="1" si="39">SQRT(RAND())</f>
        <v>5.4103414952245271E-2</v>
      </c>
      <c r="C769">
        <f t="shared" ca="1" si="39"/>
        <v>0.66849298798360657</v>
      </c>
      <c r="D769">
        <f t="shared" ca="1" si="39"/>
        <v>0.99761330454945574</v>
      </c>
      <c r="E769">
        <f t="shared" ca="1" si="39"/>
        <v>0.92428331377558892</v>
      </c>
      <c r="F769">
        <f t="shared" ca="1" si="39"/>
        <v>0.59154795009053807</v>
      </c>
      <c r="G769" s="1">
        <f t="shared" ca="1" si="36"/>
        <v>3.2360409713514344</v>
      </c>
      <c r="H769">
        <f t="shared" ca="1" si="37"/>
        <v>1</v>
      </c>
    </row>
    <row r="770" spans="1:8" x14ac:dyDescent="0.3">
      <c r="A770">
        <v>769</v>
      </c>
      <c r="B770">
        <f t="shared" ca="1" si="39"/>
        <v>0.97887956112028252</v>
      </c>
      <c r="C770">
        <f t="shared" ca="1" si="39"/>
        <v>0.84002770146243289</v>
      </c>
      <c r="D770">
        <f t="shared" ca="1" si="39"/>
        <v>0.80622065585809166</v>
      </c>
      <c r="E770">
        <f t="shared" ca="1" si="39"/>
        <v>0.91405548351792931</v>
      </c>
      <c r="F770">
        <f t="shared" ca="1" si="39"/>
        <v>0.98870830182271285</v>
      </c>
      <c r="G770" s="1">
        <f t="shared" ca="1" si="36"/>
        <v>4.5278917037814486</v>
      </c>
      <c r="H770">
        <f t="shared" ca="1" si="37"/>
        <v>1</v>
      </c>
    </row>
    <row r="771" spans="1:8" x14ac:dyDescent="0.3">
      <c r="A771">
        <v>770</v>
      </c>
      <c r="B771">
        <f t="shared" ca="1" si="39"/>
        <v>0.88351813855982764</v>
      </c>
      <c r="C771">
        <f t="shared" ca="1" si="39"/>
        <v>0.30897083882169935</v>
      </c>
      <c r="D771">
        <f t="shared" ca="1" si="39"/>
        <v>0.31460972300737711</v>
      </c>
      <c r="E771">
        <f t="shared" ca="1" si="39"/>
        <v>0.96253537397733691</v>
      </c>
      <c r="F771">
        <f t="shared" ca="1" si="39"/>
        <v>0.75697432152742705</v>
      </c>
      <c r="G771" s="1">
        <f t="shared" ca="1" si="36"/>
        <v>3.2266083958936682</v>
      </c>
      <c r="H771">
        <f t="shared" ca="1" si="37"/>
        <v>1</v>
      </c>
    </row>
    <row r="772" spans="1:8" x14ac:dyDescent="0.3">
      <c r="A772">
        <v>771</v>
      </c>
      <c r="B772">
        <f t="shared" ca="1" si="39"/>
        <v>0.72557020601464051</v>
      </c>
      <c r="C772">
        <f t="shared" ca="1" si="39"/>
        <v>0.31522263470217632</v>
      </c>
      <c r="D772">
        <f t="shared" ca="1" si="39"/>
        <v>0.74245462688783637</v>
      </c>
      <c r="E772">
        <f t="shared" ca="1" si="39"/>
        <v>0.95267505086945425</v>
      </c>
      <c r="F772">
        <f t="shared" ca="1" si="39"/>
        <v>0.88245191282864699</v>
      </c>
      <c r="G772" s="1">
        <f t="shared" ref="G772:G835" ca="1" si="40">SUM(B772:F772)</f>
        <v>3.6183744313027542</v>
      </c>
      <c r="H772">
        <f t="shared" ref="H772:H835" ca="1" si="41">IF(G772&gt;3,1,0)</f>
        <v>1</v>
      </c>
    </row>
    <row r="773" spans="1:8" x14ac:dyDescent="0.3">
      <c r="A773">
        <v>772</v>
      </c>
      <c r="B773">
        <f t="shared" ca="1" si="39"/>
        <v>0.81967214348232453</v>
      </c>
      <c r="C773">
        <f t="shared" ca="1" si="39"/>
        <v>0.8881270867636446</v>
      </c>
      <c r="D773">
        <f t="shared" ca="1" si="39"/>
        <v>0.90659694853702599</v>
      </c>
      <c r="E773">
        <f t="shared" ca="1" si="39"/>
        <v>0.21015832064174353</v>
      </c>
      <c r="F773">
        <f t="shared" ca="1" si="39"/>
        <v>0.76341531502090343</v>
      </c>
      <c r="G773" s="1">
        <f t="shared" ca="1" si="40"/>
        <v>3.5879698144456418</v>
      </c>
      <c r="H773">
        <f t="shared" ca="1" si="41"/>
        <v>1</v>
      </c>
    </row>
    <row r="774" spans="1:8" x14ac:dyDescent="0.3">
      <c r="A774">
        <v>773</v>
      </c>
      <c r="B774">
        <f t="shared" ca="1" si="39"/>
        <v>0.27959164229572264</v>
      </c>
      <c r="C774">
        <f t="shared" ca="1" si="39"/>
        <v>0.38697045502102689</v>
      </c>
      <c r="D774">
        <f t="shared" ca="1" si="39"/>
        <v>0.6261689917132307</v>
      </c>
      <c r="E774">
        <f t="shared" ca="1" si="39"/>
        <v>0.9469247745009336</v>
      </c>
      <c r="F774">
        <f t="shared" ca="1" si="39"/>
        <v>0.86708556334982423</v>
      </c>
      <c r="G774" s="1">
        <f t="shared" ca="1" si="40"/>
        <v>3.1067414268807383</v>
      </c>
      <c r="H774">
        <f t="shared" ca="1" si="41"/>
        <v>1</v>
      </c>
    </row>
    <row r="775" spans="1:8" x14ac:dyDescent="0.3">
      <c r="A775">
        <v>774</v>
      </c>
      <c r="B775">
        <f t="shared" ca="1" si="39"/>
        <v>0.54123879692500654</v>
      </c>
      <c r="C775">
        <f t="shared" ca="1" si="39"/>
        <v>0.79533590062733839</v>
      </c>
      <c r="D775">
        <f t="shared" ca="1" si="39"/>
        <v>0.30736519990251537</v>
      </c>
      <c r="E775">
        <f t="shared" ca="1" si="39"/>
        <v>0.68379733087091121</v>
      </c>
      <c r="F775">
        <f t="shared" ca="1" si="39"/>
        <v>0.5619241931217035</v>
      </c>
      <c r="G775" s="1">
        <f t="shared" ca="1" si="40"/>
        <v>2.889661421447475</v>
      </c>
      <c r="H775">
        <f t="shared" ca="1" si="41"/>
        <v>0</v>
      </c>
    </row>
    <row r="776" spans="1:8" x14ac:dyDescent="0.3">
      <c r="A776">
        <v>775</v>
      </c>
      <c r="B776">
        <f t="shared" ca="1" si="39"/>
        <v>0.9607937356724725</v>
      </c>
      <c r="C776">
        <f t="shared" ca="1" si="39"/>
        <v>0.80295532956506521</v>
      </c>
      <c r="D776">
        <f t="shared" ca="1" si="39"/>
        <v>0.5069318248346586</v>
      </c>
      <c r="E776">
        <f t="shared" ca="1" si="39"/>
        <v>0.54596816787391056</v>
      </c>
      <c r="F776">
        <f t="shared" ca="1" si="39"/>
        <v>0.1390362615706616</v>
      </c>
      <c r="G776" s="1">
        <f t="shared" ca="1" si="40"/>
        <v>2.9556853195167685</v>
      </c>
      <c r="H776">
        <f t="shared" ca="1" si="41"/>
        <v>0</v>
      </c>
    </row>
    <row r="777" spans="1:8" x14ac:dyDescent="0.3">
      <c r="A777">
        <v>776</v>
      </c>
      <c r="B777">
        <f t="shared" ca="1" si="39"/>
        <v>0.73983281137540868</v>
      </c>
      <c r="C777">
        <f t="shared" ca="1" si="39"/>
        <v>0.72302514188932643</v>
      </c>
      <c r="D777">
        <f t="shared" ca="1" si="39"/>
        <v>0.73863281097802047</v>
      </c>
      <c r="E777">
        <f t="shared" ca="1" si="39"/>
        <v>0.97409058622133127</v>
      </c>
      <c r="F777">
        <f t="shared" ca="1" si="39"/>
        <v>0.96055064193230133</v>
      </c>
      <c r="G777" s="1">
        <f t="shared" ca="1" si="40"/>
        <v>4.1361319923963888</v>
      </c>
      <c r="H777">
        <f t="shared" ca="1" si="41"/>
        <v>1</v>
      </c>
    </row>
    <row r="778" spans="1:8" x14ac:dyDescent="0.3">
      <c r="A778">
        <v>777</v>
      </c>
      <c r="B778">
        <f t="shared" ca="1" si="39"/>
        <v>0.93299513271413137</v>
      </c>
      <c r="C778">
        <f t="shared" ca="1" si="39"/>
        <v>0.2412117304730782</v>
      </c>
      <c r="D778">
        <f t="shared" ca="1" si="39"/>
        <v>0.37985189875930953</v>
      </c>
      <c r="E778">
        <f t="shared" ca="1" si="39"/>
        <v>0.81471471363296222</v>
      </c>
      <c r="F778">
        <f t="shared" ca="1" si="39"/>
        <v>0.51722936302415756</v>
      </c>
      <c r="G778" s="1">
        <f t="shared" ca="1" si="40"/>
        <v>2.8860028386036394</v>
      </c>
      <c r="H778">
        <f t="shared" ca="1" si="41"/>
        <v>0</v>
      </c>
    </row>
    <row r="779" spans="1:8" x14ac:dyDescent="0.3">
      <c r="A779">
        <v>778</v>
      </c>
      <c r="B779">
        <f t="shared" ca="1" si="39"/>
        <v>0.95584653528432695</v>
      </c>
      <c r="C779">
        <f t="shared" ca="1" si="39"/>
        <v>0.5119799255590769</v>
      </c>
      <c r="D779">
        <f t="shared" ca="1" si="39"/>
        <v>0.93700594149978944</v>
      </c>
      <c r="E779">
        <f t="shared" ca="1" si="39"/>
        <v>0.83378331319243704</v>
      </c>
      <c r="F779">
        <f t="shared" ca="1" si="39"/>
        <v>0.70189523896219119</v>
      </c>
      <c r="G779" s="1">
        <f t="shared" ca="1" si="40"/>
        <v>3.9405109544978214</v>
      </c>
      <c r="H779">
        <f t="shared" ca="1" si="41"/>
        <v>1</v>
      </c>
    </row>
    <row r="780" spans="1:8" x14ac:dyDescent="0.3">
      <c r="A780">
        <v>779</v>
      </c>
      <c r="B780">
        <f t="shared" ca="1" si="39"/>
        <v>0.86916977819566754</v>
      </c>
      <c r="C780">
        <f t="shared" ca="1" si="39"/>
        <v>0.36257000886963631</v>
      </c>
      <c r="D780">
        <f t="shared" ca="1" si="39"/>
        <v>0.93725717206985348</v>
      </c>
      <c r="E780">
        <f t="shared" ca="1" si="39"/>
        <v>0.78608578319984446</v>
      </c>
      <c r="F780">
        <f t="shared" ca="1" si="39"/>
        <v>0.83474324827719848</v>
      </c>
      <c r="G780" s="1">
        <f t="shared" ca="1" si="40"/>
        <v>3.7898259906121998</v>
      </c>
      <c r="H780">
        <f t="shared" ca="1" si="41"/>
        <v>1</v>
      </c>
    </row>
    <row r="781" spans="1:8" x14ac:dyDescent="0.3">
      <c r="A781">
        <v>780</v>
      </c>
      <c r="B781">
        <f t="shared" ca="1" si="39"/>
        <v>0.73683264833199003</v>
      </c>
      <c r="C781">
        <f t="shared" ca="1" si="39"/>
        <v>0.93334431020786623</v>
      </c>
      <c r="D781">
        <f t="shared" ca="1" si="39"/>
        <v>0.82694408352664184</v>
      </c>
      <c r="E781">
        <f t="shared" ca="1" si="39"/>
        <v>0.87077905095920249</v>
      </c>
      <c r="F781">
        <f t="shared" ca="1" si="39"/>
        <v>0.92769836662459559</v>
      </c>
      <c r="G781" s="1">
        <f t="shared" ca="1" si="40"/>
        <v>4.2955984596502965</v>
      </c>
      <c r="H781">
        <f t="shared" ca="1" si="41"/>
        <v>1</v>
      </c>
    </row>
    <row r="782" spans="1:8" x14ac:dyDescent="0.3">
      <c r="A782">
        <v>781</v>
      </c>
      <c r="B782">
        <f t="shared" ca="1" si="39"/>
        <v>0.50393998497093573</v>
      </c>
      <c r="C782">
        <f t="shared" ca="1" si="39"/>
        <v>0.69303993172774936</v>
      </c>
      <c r="D782">
        <f t="shared" ca="1" si="39"/>
        <v>0.67536307416497099</v>
      </c>
      <c r="E782">
        <f t="shared" ca="1" si="39"/>
        <v>0.58410690826717759</v>
      </c>
      <c r="F782">
        <f t="shared" ca="1" si="39"/>
        <v>0.45267109338820039</v>
      </c>
      <c r="G782" s="1">
        <f t="shared" ca="1" si="40"/>
        <v>2.9091209925190342</v>
      </c>
      <c r="H782">
        <f t="shared" ca="1" si="41"/>
        <v>0</v>
      </c>
    </row>
    <row r="783" spans="1:8" x14ac:dyDescent="0.3">
      <c r="A783">
        <v>782</v>
      </c>
      <c r="B783">
        <f t="shared" ca="1" si="39"/>
        <v>0.44493592800239445</v>
      </c>
      <c r="C783">
        <f t="shared" ca="1" si="39"/>
        <v>0.56062283232880572</v>
      </c>
      <c r="D783">
        <f t="shared" ca="1" si="39"/>
        <v>0.71004899546731215</v>
      </c>
      <c r="E783">
        <f t="shared" ca="1" si="39"/>
        <v>0.78367525959399986</v>
      </c>
      <c r="F783">
        <f t="shared" ca="1" si="39"/>
        <v>0.83041183063273483</v>
      </c>
      <c r="G783" s="1">
        <f t="shared" ca="1" si="40"/>
        <v>3.3296948460252471</v>
      </c>
      <c r="H783">
        <f t="shared" ca="1" si="41"/>
        <v>1</v>
      </c>
    </row>
    <row r="784" spans="1:8" x14ac:dyDescent="0.3">
      <c r="A784">
        <v>783</v>
      </c>
      <c r="B784">
        <f t="shared" ca="1" si="39"/>
        <v>0.43082119342098746</v>
      </c>
      <c r="C784">
        <f t="shared" ca="1" si="39"/>
        <v>0.92514551354704455</v>
      </c>
      <c r="D784">
        <f t="shared" ca="1" si="39"/>
        <v>0.9563987891650837</v>
      </c>
      <c r="E784">
        <f t="shared" ca="1" si="39"/>
        <v>0.5561983698498113</v>
      </c>
      <c r="F784">
        <f t="shared" ca="1" si="39"/>
        <v>0.37051333318771518</v>
      </c>
      <c r="G784" s="1">
        <f t="shared" ca="1" si="40"/>
        <v>3.2390771991706422</v>
      </c>
      <c r="H784">
        <f t="shared" ca="1" si="41"/>
        <v>1</v>
      </c>
    </row>
    <row r="785" spans="1:8" x14ac:dyDescent="0.3">
      <c r="A785">
        <v>784</v>
      </c>
      <c r="B785">
        <f t="shared" ca="1" si="39"/>
        <v>0.88293815376916107</v>
      </c>
      <c r="C785">
        <f t="shared" ca="1" si="39"/>
        <v>0.91881094039346223</v>
      </c>
      <c r="D785">
        <f t="shared" ca="1" si="39"/>
        <v>0.8037815613195306</v>
      </c>
      <c r="E785">
        <f t="shared" ca="1" si="39"/>
        <v>0.78361167663048126</v>
      </c>
      <c r="F785">
        <f t="shared" ca="1" si="39"/>
        <v>0.33640330374078437</v>
      </c>
      <c r="G785" s="1">
        <f t="shared" ca="1" si="40"/>
        <v>3.7255456358534191</v>
      </c>
      <c r="H785">
        <f t="shared" ca="1" si="41"/>
        <v>1</v>
      </c>
    </row>
    <row r="786" spans="1:8" x14ac:dyDescent="0.3">
      <c r="A786">
        <v>785</v>
      </c>
      <c r="B786">
        <f t="shared" ca="1" si="39"/>
        <v>0.39480085713643687</v>
      </c>
      <c r="C786">
        <f t="shared" ca="1" si="39"/>
        <v>0.78992165814954296</v>
      </c>
      <c r="D786">
        <f t="shared" ca="1" si="39"/>
        <v>0.59533908609561026</v>
      </c>
      <c r="E786">
        <f t="shared" ca="1" si="39"/>
        <v>0.16770449139489244</v>
      </c>
      <c r="F786">
        <f t="shared" ca="1" si="39"/>
        <v>0.66699360918984796</v>
      </c>
      <c r="G786" s="1">
        <f t="shared" ca="1" si="40"/>
        <v>2.6147597019663307</v>
      </c>
      <c r="H786">
        <f t="shared" ca="1" si="41"/>
        <v>0</v>
      </c>
    </row>
    <row r="787" spans="1:8" x14ac:dyDescent="0.3">
      <c r="A787">
        <v>786</v>
      </c>
      <c r="B787">
        <f t="shared" ca="1" si="39"/>
        <v>0.68001010493305669</v>
      </c>
      <c r="C787">
        <f t="shared" ca="1" si="39"/>
        <v>0.49925989665642806</v>
      </c>
      <c r="D787">
        <f t="shared" ca="1" si="39"/>
        <v>0.89890976958044966</v>
      </c>
      <c r="E787">
        <f t="shared" ca="1" si="39"/>
        <v>0.89248421704296044</v>
      </c>
      <c r="F787">
        <f t="shared" ca="1" si="39"/>
        <v>0.31783972340722461</v>
      </c>
      <c r="G787" s="1">
        <f t="shared" ca="1" si="40"/>
        <v>3.2885037116201197</v>
      </c>
      <c r="H787">
        <f t="shared" ca="1" si="41"/>
        <v>1</v>
      </c>
    </row>
    <row r="788" spans="1:8" x14ac:dyDescent="0.3">
      <c r="A788">
        <v>787</v>
      </c>
      <c r="B788">
        <f t="shared" ca="1" si="39"/>
        <v>0.13032328448053027</v>
      </c>
      <c r="C788">
        <f t="shared" ca="1" si="39"/>
        <v>0.36604926732515036</v>
      </c>
      <c r="D788">
        <f t="shared" ca="1" si="39"/>
        <v>0.18112223352420664</v>
      </c>
      <c r="E788">
        <f t="shared" ca="1" si="39"/>
        <v>0.11667726595045971</v>
      </c>
      <c r="F788">
        <f t="shared" ca="1" si="39"/>
        <v>0.51559970849845482</v>
      </c>
      <c r="G788" s="1">
        <f t="shared" ca="1" si="40"/>
        <v>1.3097717597788017</v>
      </c>
      <c r="H788">
        <f t="shared" ca="1" si="41"/>
        <v>0</v>
      </c>
    </row>
    <row r="789" spans="1:8" x14ac:dyDescent="0.3">
      <c r="A789">
        <v>788</v>
      </c>
      <c r="B789">
        <f t="shared" ca="1" si="39"/>
        <v>0.60166846540784069</v>
      </c>
      <c r="C789">
        <f t="shared" ca="1" si="39"/>
        <v>0.67349144680352813</v>
      </c>
      <c r="D789">
        <f t="shared" ca="1" si="39"/>
        <v>0.44174328525051537</v>
      </c>
      <c r="E789">
        <f t="shared" ca="1" si="39"/>
        <v>0.70350522393449655</v>
      </c>
      <c r="F789">
        <f t="shared" ca="1" si="39"/>
        <v>0.8477276265317909</v>
      </c>
      <c r="G789" s="1">
        <f t="shared" ca="1" si="40"/>
        <v>3.2681360479281718</v>
      </c>
      <c r="H789">
        <f t="shared" ca="1" si="41"/>
        <v>1</v>
      </c>
    </row>
    <row r="790" spans="1:8" x14ac:dyDescent="0.3">
      <c r="A790">
        <v>789</v>
      </c>
      <c r="B790">
        <f t="shared" ca="1" si="39"/>
        <v>0.78339304335511861</v>
      </c>
      <c r="C790">
        <f t="shared" ca="1" si="39"/>
        <v>0.92569192704759906</v>
      </c>
      <c r="D790">
        <f t="shared" ca="1" si="39"/>
        <v>0.45843573614572597</v>
      </c>
      <c r="E790">
        <f t="shared" ca="1" si="39"/>
        <v>0.77313965219468539</v>
      </c>
      <c r="F790">
        <f t="shared" ca="1" si="39"/>
        <v>0.42313464629908504</v>
      </c>
      <c r="G790" s="1">
        <f t="shared" ca="1" si="40"/>
        <v>3.3637950050422138</v>
      </c>
      <c r="H790">
        <f t="shared" ca="1" si="41"/>
        <v>1</v>
      </c>
    </row>
    <row r="791" spans="1:8" x14ac:dyDescent="0.3">
      <c r="A791">
        <v>790</v>
      </c>
      <c r="B791">
        <f t="shared" ca="1" si="39"/>
        <v>0.79795496426848989</v>
      </c>
      <c r="C791">
        <f t="shared" ca="1" si="39"/>
        <v>0.2003159701368272</v>
      </c>
      <c r="D791">
        <f t="shared" ca="1" si="39"/>
        <v>0.32442657568079442</v>
      </c>
      <c r="E791">
        <f t="shared" ca="1" si="39"/>
        <v>0.87693786999650125</v>
      </c>
      <c r="F791">
        <f t="shared" ca="1" si="39"/>
        <v>0.41452039232647436</v>
      </c>
      <c r="G791" s="1">
        <f t="shared" ca="1" si="40"/>
        <v>2.6141557724090871</v>
      </c>
      <c r="H791">
        <f t="shared" ca="1" si="41"/>
        <v>0</v>
      </c>
    </row>
    <row r="792" spans="1:8" x14ac:dyDescent="0.3">
      <c r="A792">
        <v>791</v>
      </c>
      <c r="B792">
        <f t="shared" ca="1" si="39"/>
        <v>0.80566878775992412</v>
      </c>
      <c r="C792">
        <f t="shared" ca="1" si="39"/>
        <v>0.68348756094479302</v>
      </c>
      <c r="D792">
        <f t="shared" ca="1" si="39"/>
        <v>0.76795624189230649</v>
      </c>
      <c r="E792">
        <f t="shared" ca="1" si="39"/>
        <v>0.52501542324615746</v>
      </c>
      <c r="F792">
        <f t="shared" ca="1" si="39"/>
        <v>0.44180177793480579</v>
      </c>
      <c r="G792" s="1">
        <f t="shared" ca="1" si="40"/>
        <v>3.2239297917779868</v>
      </c>
      <c r="H792">
        <f t="shared" ca="1" si="41"/>
        <v>1</v>
      </c>
    </row>
    <row r="793" spans="1:8" x14ac:dyDescent="0.3">
      <c r="A793">
        <v>792</v>
      </c>
      <c r="B793">
        <f t="shared" ca="1" si="39"/>
        <v>0.81470920803264646</v>
      </c>
      <c r="C793">
        <f t="shared" ca="1" si="39"/>
        <v>0.14881070070364968</v>
      </c>
      <c r="D793">
        <f t="shared" ca="1" si="39"/>
        <v>0.5147399684115046</v>
      </c>
      <c r="E793">
        <f t="shared" ca="1" si="39"/>
        <v>0.62649708618823874</v>
      </c>
      <c r="F793">
        <f t="shared" ca="1" si="39"/>
        <v>0.66646469793380869</v>
      </c>
      <c r="G793" s="1">
        <f t="shared" ca="1" si="40"/>
        <v>2.7712216612698484</v>
      </c>
      <c r="H793">
        <f t="shared" ca="1" si="41"/>
        <v>0</v>
      </c>
    </row>
    <row r="794" spans="1:8" x14ac:dyDescent="0.3">
      <c r="A794">
        <v>793</v>
      </c>
      <c r="B794">
        <f t="shared" ca="1" si="39"/>
        <v>0.22296246426940036</v>
      </c>
      <c r="C794">
        <f t="shared" ca="1" si="39"/>
        <v>4.6754002920385465E-2</v>
      </c>
      <c r="D794">
        <f t="shared" ca="1" si="39"/>
        <v>0.70495589156777239</v>
      </c>
      <c r="E794">
        <f t="shared" ca="1" si="39"/>
        <v>0.6953657209559283</v>
      </c>
      <c r="F794">
        <f t="shared" ca="1" si="39"/>
        <v>0.55265638713898446</v>
      </c>
      <c r="G794" s="1">
        <f t="shared" ca="1" si="40"/>
        <v>2.2226944668524711</v>
      </c>
      <c r="H794">
        <f t="shared" ca="1" si="41"/>
        <v>0</v>
      </c>
    </row>
    <row r="795" spans="1:8" x14ac:dyDescent="0.3">
      <c r="A795">
        <v>794</v>
      </c>
      <c r="B795">
        <f t="shared" ca="1" si="39"/>
        <v>0.65005010308464284</v>
      </c>
      <c r="C795">
        <f t="shared" ca="1" si="39"/>
        <v>0.29181189468061025</v>
      </c>
      <c r="D795">
        <f t="shared" ca="1" si="39"/>
        <v>0.52725659270933622</v>
      </c>
      <c r="E795">
        <f t="shared" ca="1" si="39"/>
        <v>0.71513824914554835</v>
      </c>
      <c r="F795">
        <f t="shared" ca="1" si="39"/>
        <v>0.98526846379145028</v>
      </c>
      <c r="G795" s="1">
        <f t="shared" ca="1" si="40"/>
        <v>3.169525303411588</v>
      </c>
      <c r="H795">
        <f t="shared" ca="1" si="41"/>
        <v>1</v>
      </c>
    </row>
    <row r="796" spans="1:8" x14ac:dyDescent="0.3">
      <c r="A796">
        <v>795</v>
      </c>
      <c r="B796">
        <f t="shared" ca="1" si="39"/>
        <v>0.99012370758853863</v>
      </c>
      <c r="C796">
        <f t="shared" ca="1" si="39"/>
        <v>0.5332398263658461</v>
      </c>
      <c r="D796">
        <f t="shared" ca="1" si="39"/>
        <v>8.2950597275241997E-2</v>
      </c>
      <c r="E796">
        <f t="shared" ca="1" si="39"/>
        <v>0.90369038742599073</v>
      </c>
      <c r="F796">
        <f t="shared" ca="1" si="39"/>
        <v>0.96734984847507433</v>
      </c>
      <c r="G796" s="1">
        <f t="shared" ca="1" si="40"/>
        <v>3.4773543671306917</v>
      </c>
      <c r="H796">
        <f t="shared" ca="1" si="41"/>
        <v>1</v>
      </c>
    </row>
    <row r="797" spans="1:8" x14ac:dyDescent="0.3">
      <c r="A797">
        <v>796</v>
      </c>
      <c r="B797">
        <f t="shared" ca="1" si="39"/>
        <v>0.53980989529018431</v>
      </c>
      <c r="C797">
        <f t="shared" ca="1" si="39"/>
        <v>0.48510524410682482</v>
      </c>
      <c r="D797">
        <f t="shared" ca="1" si="39"/>
        <v>0.64746139069918651</v>
      </c>
      <c r="E797">
        <f t="shared" ca="1" si="39"/>
        <v>0.50831058306009469</v>
      </c>
      <c r="F797">
        <f t="shared" ca="1" si="39"/>
        <v>0.49068849944599191</v>
      </c>
      <c r="G797" s="1">
        <f t="shared" ca="1" si="40"/>
        <v>2.6713756126022821</v>
      </c>
      <c r="H797">
        <f t="shared" ca="1" si="41"/>
        <v>0</v>
      </c>
    </row>
    <row r="798" spans="1:8" x14ac:dyDescent="0.3">
      <c r="A798">
        <v>797</v>
      </c>
      <c r="B798">
        <f t="shared" ca="1" si="39"/>
        <v>0.33488877024435526</v>
      </c>
      <c r="C798">
        <f t="shared" ca="1" si="39"/>
        <v>0.45055127740354606</v>
      </c>
      <c r="D798">
        <f t="shared" ca="1" si="39"/>
        <v>0.88194603283571882</v>
      </c>
      <c r="E798">
        <f t="shared" ca="1" si="39"/>
        <v>0.85906844637502622</v>
      </c>
      <c r="F798">
        <f t="shared" ca="1" si="39"/>
        <v>0.43063426087759887</v>
      </c>
      <c r="G798" s="1">
        <f t="shared" ca="1" si="40"/>
        <v>2.9570887877362457</v>
      </c>
      <c r="H798">
        <f t="shared" ca="1" si="41"/>
        <v>0</v>
      </c>
    </row>
    <row r="799" spans="1:8" x14ac:dyDescent="0.3">
      <c r="A799">
        <v>798</v>
      </c>
      <c r="B799">
        <f t="shared" ca="1" si="39"/>
        <v>0.90311219729057834</v>
      </c>
      <c r="C799">
        <f t="shared" ca="1" si="39"/>
        <v>0.56028415778301022</v>
      </c>
      <c r="D799">
        <f t="shared" ca="1" si="39"/>
        <v>0.41334315107556202</v>
      </c>
      <c r="E799">
        <f t="shared" ca="1" si="39"/>
        <v>0.93240337987177291</v>
      </c>
      <c r="F799">
        <f t="shared" ca="1" si="39"/>
        <v>0.3047857408866862</v>
      </c>
      <c r="G799" s="1">
        <f t="shared" ca="1" si="40"/>
        <v>3.1139286269076099</v>
      </c>
      <c r="H799">
        <f t="shared" ca="1" si="41"/>
        <v>1</v>
      </c>
    </row>
    <row r="800" spans="1:8" x14ac:dyDescent="0.3">
      <c r="A800">
        <v>799</v>
      </c>
      <c r="B800">
        <f t="shared" ca="1" si="39"/>
        <v>0.97920907711818395</v>
      </c>
      <c r="C800">
        <f t="shared" ca="1" si="39"/>
        <v>0.98724569511770965</v>
      </c>
      <c r="D800">
        <f t="shared" ca="1" si="39"/>
        <v>0.88636780380017555</v>
      </c>
      <c r="E800">
        <f t="shared" ca="1" si="39"/>
        <v>0.5688144307892864</v>
      </c>
      <c r="F800">
        <f t="shared" ca="1" si="39"/>
        <v>0.81474875102636302</v>
      </c>
      <c r="G800" s="1">
        <f t="shared" ca="1" si="40"/>
        <v>4.2363857578517186</v>
      </c>
      <c r="H800">
        <f t="shared" ca="1" si="41"/>
        <v>1</v>
      </c>
    </row>
    <row r="801" spans="1:8" x14ac:dyDescent="0.3">
      <c r="A801">
        <v>800</v>
      </c>
      <c r="B801">
        <f t="shared" ca="1" si="39"/>
        <v>0.6988099582142927</v>
      </c>
      <c r="C801">
        <f t="shared" ca="1" si="39"/>
        <v>0.80264497160312553</v>
      </c>
      <c r="D801">
        <f t="shared" ca="1" si="39"/>
        <v>2.4739564322700035E-2</v>
      </c>
      <c r="E801">
        <f t="shared" ca="1" si="39"/>
        <v>0.77654309191383264</v>
      </c>
      <c r="F801">
        <f t="shared" ca="1" si="39"/>
        <v>0.6428861859520445</v>
      </c>
      <c r="G801" s="1">
        <f t="shared" ca="1" si="40"/>
        <v>2.9456237720059955</v>
      </c>
      <c r="H801">
        <f t="shared" ca="1" si="41"/>
        <v>0</v>
      </c>
    </row>
    <row r="802" spans="1:8" x14ac:dyDescent="0.3">
      <c r="A802">
        <v>801</v>
      </c>
      <c r="B802">
        <f t="shared" ca="1" si="39"/>
        <v>0.87856426906598506</v>
      </c>
      <c r="C802">
        <f t="shared" ca="1" si="39"/>
        <v>0.78721653720640383</v>
      </c>
      <c r="D802">
        <f t="shared" ca="1" si="39"/>
        <v>0.78774028208963487</v>
      </c>
      <c r="E802">
        <f t="shared" ca="1" si="39"/>
        <v>0.14544119488992097</v>
      </c>
      <c r="F802">
        <f t="shared" ca="1" si="39"/>
        <v>0.52167542791311217</v>
      </c>
      <c r="G802" s="1">
        <f t="shared" ca="1" si="40"/>
        <v>3.1206377111650569</v>
      </c>
      <c r="H802">
        <f t="shared" ca="1" si="41"/>
        <v>1</v>
      </c>
    </row>
    <row r="803" spans="1:8" x14ac:dyDescent="0.3">
      <c r="A803">
        <v>802</v>
      </c>
      <c r="B803">
        <f t="shared" ca="1" si="39"/>
        <v>0.79018117247999498</v>
      </c>
      <c r="C803">
        <f t="shared" ca="1" si="39"/>
        <v>0.55687582563264271</v>
      </c>
      <c r="D803">
        <f t="shared" ca="1" si="39"/>
        <v>0.99512133090841715</v>
      </c>
      <c r="E803">
        <f t="shared" ca="1" si="39"/>
        <v>0.54266474724690084</v>
      </c>
      <c r="F803">
        <f t="shared" ca="1" si="39"/>
        <v>0.94580518539521563</v>
      </c>
      <c r="G803" s="1">
        <f t="shared" ca="1" si="40"/>
        <v>3.8306482616631712</v>
      </c>
      <c r="H803">
        <f t="shared" ca="1" si="41"/>
        <v>1</v>
      </c>
    </row>
    <row r="804" spans="1:8" x14ac:dyDescent="0.3">
      <c r="A804">
        <v>803</v>
      </c>
      <c r="B804">
        <f t="shared" ca="1" si="39"/>
        <v>0.34184375138383599</v>
      </c>
      <c r="C804">
        <f t="shared" ca="1" si="39"/>
        <v>0.96637504989048451</v>
      </c>
      <c r="D804">
        <f t="shared" ca="1" si="39"/>
        <v>0.62932109658232982</v>
      </c>
      <c r="E804">
        <f t="shared" ca="1" si="39"/>
        <v>0.4533806051822975</v>
      </c>
      <c r="F804">
        <f t="shared" ca="1" si="39"/>
        <v>0.72815664641957367</v>
      </c>
      <c r="G804" s="1">
        <f t="shared" ca="1" si="40"/>
        <v>3.1190771494585214</v>
      </c>
      <c r="H804">
        <f t="shared" ca="1" si="41"/>
        <v>1</v>
      </c>
    </row>
    <row r="805" spans="1:8" x14ac:dyDescent="0.3">
      <c r="A805">
        <v>804</v>
      </c>
      <c r="B805">
        <f t="shared" ca="1" si="39"/>
        <v>8.4579420304262867E-2</v>
      </c>
      <c r="C805">
        <f t="shared" ca="1" si="39"/>
        <v>0.88007888262546297</v>
      </c>
      <c r="D805">
        <f t="shared" ca="1" si="39"/>
        <v>0.92538548472500226</v>
      </c>
      <c r="E805">
        <f t="shared" ca="1" si="39"/>
        <v>0.30510689510401212</v>
      </c>
      <c r="F805">
        <f t="shared" ca="1" si="39"/>
        <v>0.23298495288781762</v>
      </c>
      <c r="G805" s="1">
        <f t="shared" ca="1" si="40"/>
        <v>2.4281356356465578</v>
      </c>
      <c r="H805">
        <f t="shared" ca="1" si="41"/>
        <v>0</v>
      </c>
    </row>
    <row r="806" spans="1:8" x14ac:dyDescent="0.3">
      <c r="A806">
        <v>805</v>
      </c>
      <c r="B806">
        <f t="shared" ca="1" si="39"/>
        <v>0.67236297486577978</v>
      </c>
      <c r="C806">
        <f t="shared" ca="1" si="39"/>
        <v>0.40910965519811321</v>
      </c>
      <c r="D806">
        <f t="shared" ca="1" si="39"/>
        <v>0.30863000930393164</v>
      </c>
      <c r="E806">
        <f t="shared" ca="1" si="39"/>
        <v>0.55718260539789533</v>
      </c>
      <c r="F806">
        <f t="shared" ca="1" si="39"/>
        <v>0.81226435235316952</v>
      </c>
      <c r="G806" s="1">
        <f t="shared" ca="1" si="40"/>
        <v>2.7595495971188897</v>
      </c>
      <c r="H806">
        <f t="shared" ca="1" si="41"/>
        <v>0</v>
      </c>
    </row>
    <row r="807" spans="1:8" x14ac:dyDescent="0.3">
      <c r="A807">
        <v>806</v>
      </c>
      <c r="B807">
        <f t="shared" ca="1" si="39"/>
        <v>0.5641294294928203</v>
      </c>
      <c r="C807">
        <f t="shared" ca="1" si="39"/>
        <v>0.10941547776858059</v>
      </c>
      <c r="D807">
        <f t="shared" ca="1" si="39"/>
        <v>0.35871212819679293</v>
      </c>
      <c r="E807">
        <f t="shared" ca="1" si="39"/>
        <v>0.5900295884361586</v>
      </c>
      <c r="F807">
        <f t="shared" ca="1" si="39"/>
        <v>0.94895604823705337</v>
      </c>
      <c r="G807" s="1">
        <f t="shared" ca="1" si="40"/>
        <v>2.5712426721314059</v>
      </c>
      <c r="H807">
        <f t="shared" ca="1" si="41"/>
        <v>0</v>
      </c>
    </row>
    <row r="808" spans="1:8" x14ac:dyDescent="0.3">
      <c r="A808">
        <v>807</v>
      </c>
      <c r="B808">
        <f t="shared" ca="1" si="39"/>
        <v>0.78775366084507759</v>
      </c>
      <c r="C808">
        <f t="shared" ca="1" si="39"/>
        <v>0.80512772789656806</v>
      </c>
      <c r="D808">
        <f t="shared" ca="1" si="39"/>
        <v>0.69000655285100387</v>
      </c>
      <c r="E808">
        <f t="shared" ca="1" si="39"/>
        <v>0.67235271689293885</v>
      </c>
      <c r="F808">
        <f t="shared" ca="1" si="39"/>
        <v>0.67452404441430658</v>
      </c>
      <c r="G808" s="1">
        <f t="shared" ca="1" si="40"/>
        <v>3.6297647028998954</v>
      </c>
      <c r="H808">
        <f t="shared" ca="1" si="41"/>
        <v>1</v>
      </c>
    </row>
    <row r="809" spans="1:8" x14ac:dyDescent="0.3">
      <c r="A809">
        <v>808</v>
      </c>
      <c r="B809">
        <f t="shared" ca="1" si="39"/>
        <v>0.86433486432542073</v>
      </c>
      <c r="C809">
        <f t="shared" ca="1" si="39"/>
        <v>0.83900889476633966</v>
      </c>
      <c r="D809">
        <f t="shared" ca="1" si="39"/>
        <v>0.51816140306724767</v>
      </c>
      <c r="E809">
        <f t="shared" ca="1" si="39"/>
        <v>0.80759570275323966</v>
      </c>
      <c r="F809">
        <f t="shared" ca="1" si="39"/>
        <v>0.15604071925871349</v>
      </c>
      <c r="G809" s="1">
        <f t="shared" ca="1" si="40"/>
        <v>3.1851415841709612</v>
      </c>
      <c r="H809">
        <f t="shared" ca="1" si="41"/>
        <v>1</v>
      </c>
    </row>
    <row r="810" spans="1:8" x14ac:dyDescent="0.3">
      <c r="A810">
        <v>809</v>
      </c>
      <c r="B810">
        <f t="shared" ca="1" si="39"/>
        <v>0.53410138982617239</v>
      </c>
      <c r="C810">
        <f t="shared" ca="1" si="39"/>
        <v>0.70645532836452662</v>
      </c>
      <c r="D810">
        <f t="shared" ca="1" si="39"/>
        <v>0.86605925684324903</v>
      </c>
      <c r="E810">
        <f t="shared" ca="1" si="39"/>
        <v>0.38602289231143755</v>
      </c>
      <c r="F810">
        <f t="shared" ca="1" si="39"/>
        <v>0.63803807930191836</v>
      </c>
      <c r="G810" s="1">
        <f t="shared" ca="1" si="40"/>
        <v>3.1306769466473043</v>
      </c>
      <c r="H810">
        <f t="shared" ca="1" si="41"/>
        <v>1</v>
      </c>
    </row>
    <row r="811" spans="1:8" x14ac:dyDescent="0.3">
      <c r="A811">
        <v>810</v>
      </c>
      <c r="B811">
        <f t="shared" ca="1" si="39"/>
        <v>0.85565787555859418</v>
      </c>
      <c r="C811">
        <f t="shared" ca="1" si="39"/>
        <v>0.73707149380210879</v>
      </c>
      <c r="D811">
        <f t="shared" ca="1" si="39"/>
        <v>0.36682313740605449</v>
      </c>
      <c r="E811">
        <f t="shared" ca="1" si="39"/>
        <v>0.38662886463790042</v>
      </c>
      <c r="F811">
        <f t="shared" ca="1" si="39"/>
        <v>0.5822578181124145</v>
      </c>
      <c r="G811" s="1">
        <f t="shared" ca="1" si="40"/>
        <v>2.9284391895170723</v>
      </c>
      <c r="H811">
        <f t="shared" ca="1" si="41"/>
        <v>0</v>
      </c>
    </row>
    <row r="812" spans="1:8" x14ac:dyDescent="0.3">
      <c r="A812">
        <v>811</v>
      </c>
      <c r="B812">
        <f t="shared" ca="1" si="39"/>
        <v>0.81750366479442793</v>
      </c>
      <c r="C812">
        <f t="shared" ca="1" si="39"/>
        <v>0.8361178155433987</v>
      </c>
      <c r="D812">
        <f t="shared" ca="1" si="39"/>
        <v>0.5855173522224375</v>
      </c>
      <c r="E812">
        <f t="shared" ca="1" si="39"/>
        <v>0.87405943590131541</v>
      </c>
      <c r="F812">
        <f t="shared" ca="1" si="39"/>
        <v>0.56916510872817672</v>
      </c>
      <c r="G812" s="1">
        <f t="shared" ca="1" si="40"/>
        <v>3.6823633771897559</v>
      </c>
      <c r="H812">
        <f t="shared" ca="1" si="41"/>
        <v>1</v>
      </c>
    </row>
    <row r="813" spans="1:8" x14ac:dyDescent="0.3">
      <c r="A813">
        <v>812</v>
      </c>
      <c r="B813">
        <f t="shared" ca="1" si="39"/>
        <v>0.96652130485357146</v>
      </c>
      <c r="C813">
        <f t="shared" ca="1" si="39"/>
        <v>0.66159760247292054</v>
      </c>
      <c r="D813">
        <f t="shared" ca="1" si="39"/>
        <v>0.78392537771776083</v>
      </c>
      <c r="E813">
        <f t="shared" ca="1" si="39"/>
        <v>0.22540679748569745</v>
      </c>
      <c r="F813">
        <f t="shared" ca="1" si="39"/>
        <v>0.84311726706206391</v>
      </c>
      <c r="G813" s="1">
        <f t="shared" ca="1" si="40"/>
        <v>3.4805683495920143</v>
      </c>
      <c r="H813">
        <f t="shared" ca="1" si="41"/>
        <v>1</v>
      </c>
    </row>
    <row r="814" spans="1:8" x14ac:dyDescent="0.3">
      <c r="A814">
        <v>813</v>
      </c>
      <c r="B814">
        <f t="shared" ca="1" si="39"/>
        <v>0.84482329319020055</v>
      </c>
      <c r="C814">
        <f t="shared" ca="1" si="39"/>
        <v>0.65007311304334925</v>
      </c>
      <c r="D814">
        <f t="shared" ca="1" si="39"/>
        <v>0.86488877115719964</v>
      </c>
      <c r="E814">
        <f t="shared" ca="1" si="39"/>
        <v>0.36695448554510252</v>
      </c>
      <c r="F814">
        <f t="shared" ca="1" si="39"/>
        <v>0.44432772202448861</v>
      </c>
      <c r="G814" s="1">
        <f t="shared" ca="1" si="40"/>
        <v>3.1710673849603404</v>
      </c>
      <c r="H814">
        <f t="shared" ca="1" si="41"/>
        <v>1</v>
      </c>
    </row>
    <row r="815" spans="1:8" x14ac:dyDescent="0.3">
      <c r="A815">
        <v>814</v>
      </c>
      <c r="B815">
        <f t="shared" ca="1" si="39"/>
        <v>0.46322684024180427</v>
      </c>
      <c r="C815">
        <f t="shared" ca="1" si="39"/>
        <v>0.46477008997279384</v>
      </c>
      <c r="D815">
        <f t="shared" ca="1" si="39"/>
        <v>0.25381627071701884</v>
      </c>
      <c r="E815">
        <f t="shared" ca="1" si="39"/>
        <v>7.5388436246331431E-2</v>
      </c>
      <c r="F815">
        <f t="shared" ca="1" si="39"/>
        <v>0.98211375371300857</v>
      </c>
      <c r="G815" s="1">
        <f t="shared" ca="1" si="40"/>
        <v>2.2393153908909569</v>
      </c>
      <c r="H815">
        <f t="shared" ca="1" si="41"/>
        <v>0</v>
      </c>
    </row>
    <row r="816" spans="1:8" x14ac:dyDescent="0.3">
      <c r="A816">
        <v>815</v>
      </c>
      <c r="B816">
        <f t="shared" ca="1" si="39"/>
        <v>0.94930941463792029</v>
      </c>
      <c r="C816">
        <f t="shared" ca="1" si="39"/>
        <v>0.42276418407315519</v>
      </c>
      <c r="D816">
        <f t="shared" ca="1" si="39"/>
        <v>0.5246192562519153</v>
      </c>
      <c r="E816">
        <f t="shared" ca="1" si="39"/>
        <v>0.29399919482673903</v>
      </c>
      <c r="F816">
        <f t="shared" ca="1" si="39"/>
        <v>0.21589048665091376</v>
      </c>
      <c r="G816" s="1">
        <f t="shared" ca="1" si="40"/>
        <v>2.4065825364406437</v>
      </c>
      <c r="H816">
        <f t="shared" ca="1" si="41"/>
        <v>0</v>
      </c>
    </row>
    <row r="817" spans="1:8" x14ac:dyDescent="0.3">
      <c r="A817">
        <v>816</v>
      </c>
      <c r="B817">
        <f t="shared" ca="1" si="39"/>
        <v>0.44354099110231898</v>
      </c>
      <c r="C817">
        <f t="shared" ca="1" si="39"/>
        <v>0.76737188232312181</v>
      </c>
      <c r="D817">
        <f t="shared" ca="1" si="39"/>
        <v>0.97205341165179393</v>
      </c>
      <c r="E817">
        <f t="shared" ca="1" si="39"/>
        <v>0.96060595849368713</v>
      </c>
      <c r="F817">
        <f t="shared" ca="1" si="39"/>
        <v>0.62139888937027288</v>
      </c>
      <c r="G817" s="1">
        <f t="shared" ca="1" si="40"/>
        <v>3.764971132941195</v>
      </c>
      <c r="H817">
        <f t="shared" ca="1" si="41"/>
        <v>1</v>
      </c>
    </row>
    <row r="818" spans="1:8" x14ac:dyDescent="0.3">
      <c r="A818">
        <v>817</v>
      </c>
      <c r="B818">
        <f t="shared" ca="1" si="39"/>
        <v>0.74552756625172578</v>
      </c>
      <c r="C818">
        <f t="shared" ca="1" si="39"/>
        <v>0.65107810882310524</v>
      </c>
      <c r="D818">
        <f t="shared" ca="1" si="39"/>
        <v>0.99443221539273963</v>
      </c>
      <c r="E818">
        <f t="shared" ca="1" si="39"/>
        <v>0.67691043959281127</v>
      </c>
      <c r="F818">
        <f t="shared" ca="1" si="39"/>
        <v>0.59662460258855465</v>
      </c>
      <c r="G818" s="1">
        <f t="shared" ca="1" si="40"/>
        <v>3.6645729326489365</v>
      </c>
      <c r="H818">
        <f t="shared" ca="1" si="41"/>
        <v>1</v>
      </c>
    </row>
    <row r="819" spans="1:8" x14ac:dyDescent="0.3">
      <c r="A819">
        <v>818</v>
      </c>
      <c r="B819">
        <f t="shared" ca="1" si="39"/>
        <v>0.92102422899098357</v>
      </c>
      <c r="C819">
        <f t="shared" ca="1" si="39"/>
        <v>0.46795084062929865</v>
      </c>
      <c r="D819">
        <f t="shared" ca="1" si="39"/>
        <v>0.73775454616018266</v>
      </c>
      <c r="E819">
        <f t="shared" ca="1" si="39"/>
        <v>0.82284753377508824</v>
      </c>
      <c r="F819">
        <f t="shared" ca="1" si="39"/>
        <v>0.84031154734805713</v>
      </c>
      <c r="G819" s="1">
        <f t="shared" ca="1" si="40"/>
        <v>3.7898886969036107</v>
      </c>
      <c r="H819">
        <f t="shared" ca="1" si="41"/>
        <v>1</v>
      </c>
    </row>
    <row r="820" spans="1:8" x14ac:dyDescent="0.3">
      <c r="A820">
        <v>819</v>
      </c>
      <c r="B820">
        <f t="shared" ref="B820:F851" ca="1" si="42">SQRT(RAND())</f>
        <v>0.54768682809547897</v>
      </c>
      <c r="C820">
        <f t="shared" ca="1" si="42"/>
        <v>0.90408173912085521</v>
      </c>
      <c r="D820">
        <f t="shared" ca="1" si="42"/>
        <v>0.54952564996578901</v>
      </c>
      <c r="E820">
        <f t="shared" ca="1" si="42"/>
        <v>0.38947432680833621</v>
      </c>
      <c r="F820">
        <f t="shared" ca="1" si="42"/>
        <v>0.44194376045536859</v>
      </c>
      <c r="G820" s="1">
        <f t="shared" ca="1" si="40"/>
        <v>2.8327123044458284</v>
      </c>
      <c r="H820">
        <f t="shared" ca="1" si="41"/>
        <v>0</v>
      </c>
    </row>
    <row r="821" spans="1:8" x14ac:dyDescent="0.3">
      <c r="A821">
        <v>820</v>
      </c>
      <c r="B821">
        <f t="shared" ca="1" si="42"/>
        <v>0.6355287581937934</v>
      </c>
      <c r="C821">
        <f t="shared" ca="1" si="42"/>
        <v>0.91890792718723568</v>
      </c>
      <c r="D821">
        <f t="shared" ca="1" si="42"/>
        <v>0.99566609344216483</v>
      </c>
      <c r="E821">
        <f t="shared" ca="1" si="42"/>
        <v>0.2772237073234865</v>
      </c>
      <c r="F821">
        <f t="shared" ca="1" si="42"/>
        <v>0.7604880017862754</v>
      </c>
      <c r="G821" s="1">
        <f t="shared" ca="1" si="40"/>
        <v>3.5878144879329561</v>
      </c>
      <c r="H821">
        <f t="shared" ca="1" si="41"/>
        <v>1</v>
      </c>
    </row>
    <row r="822" spans="1:8" x14ac:dyDescent="0.3">
      <c r="A822">
        <v>821</v>
      </c>
      <c r="B822">
        <f t="shared" ca="1" si="42"/>
        <v>0.53369587398560747</v>
      </c>
      <c r="C822">
        <f t="shared" ca="1" si="42"/>
        <v>0.45312558246580675</v>
      </c>
      <c r="D822">
        <f t="shared" ca="1" si="42"/>
        <v>0.90811134497504176</v>
      </c>
      <c r="E822">
        <f t="shared" ca="1" si="42"/>
        <v>0.42380180997062361</v>
      </c>
      <c r="F822">
        <f t="shared" ca="1" si="42"/>
        <v>0.69024849275350775</v>
      </c>
      <c r="G822" s="1">
        <f t="shared" ca="1" si="40"/>
        <v>3.0089831041505875</v>
      </c>
      <c r="H822">
        <f t="shared" ca="1" si="41"/>
        <v>1</v>
      </c>
    </row>
    <row r="823" spans="1:8" x14ac:dyDescent="0.3">
      <c r="A823">
        <v>822</v>
      </c>
      <c r="B823">
        <f t="shared" ca="1" si="42"/>
        <v>0.72387823013862707</v>
      </c>
      <c r="C823">
        <f t="shared" ca="1" si="42"/>
        <v>0.12645388926524304</v>
      </c>
      <c r="D823">
        <f t="shared" ca="1" si="42"/>
        <v>0.67103677039584098</v>
      </c>
      <c r="E823">
        <f t="shared" ca="1" si="42"/>
        <v>0.86712077359861028</v>
      </c>
      <c r="F823">
        <f t="shared" ca="1" si="42"/>
        <v>0.50035449053691783</v>
      </c>
      <c r="G823" s="1">
        <f t="shared" ca="1" si="40"/>
        <v>2.8888441539352394</v>
      </c>
      <c r="H823">
        <f t="shared" ca="1" si="41"/>
        <v>0</v>
      </c>
    </row>
    <row r="824" spans="1:8" x14ac:dyDescent="0.3">
      <c r="A824">
        <v>823</v>
      </c>
      <c r="B824">
        <f t="shared" ca="1" si="42"/>
        <v>0.7492047029830029</v>
      </c>
      <c r="C824">
        <f t="shared" ca="1" si="42"/>
        <v>0.40663014448692175</v>
      </c>
      <c r="D824">
        <f t="shared" ca="1" si="42"/>
        <v>0.90656317209290771</v>
      </c>
      <c r="E824">
        <f t="shared" ca="1" si="42"/>
        <v>0.7169171369670172</v>
      </c>
      <c r="F824">
        <f t="shared" ca="1" si="42"/>
        <v>0.60051235312162277</v>
      </c>
      <c r="G824" s="1">
        <f t="shared" ca="1" si="40"/>
        <v>3.3798275096514723</v>
      </c>
      <c r="H824">
        <f t="shared" ca="1" si="41"/>
        <v>1</v>
      </c>
    </row>
    <row r="825" spans="1:8" x14ac:dyDescent="0.3">
      <c r="A825">
        <v>824</v>
      </c>
      <c r="B825">
        <f t="shared" ca="1" si="42"/>
        <v>0.42318861585596768</v>
      </c>
      <c r="C825">
        <f t="shared" ca="1" si="42"/>
        <v>0.85302357341700297</v>
      </c>
      <c r="D825">
        <f t="shared" ca="1" si="42"/>
        <v>0.65361494215527827</v>
      </c>
      <c r="E825">
        <f t="shared" ca="1" si="42"/>
        <v>0.59215474527634027</v>
      </c>
      <c r="F825">
        <f t="shared" ca="1" si="42"/>
        <v>0.8761983077968245</v>
      </c>
      <c r="G825" s="1">
        <f t="shared" ca="1" si="40"/>
        <v>3.3981801845014137</v>
      </c>
      <c r="H825">
        <f t="shared" ca="1" si="41"/>
        <v>1</v>
      </c>
    </row>
    <row r="826" spans="1:8" x14ac:dyDescent="0.3">
      <c r="A826">
        <v>825</v>
      </c>
      <c r="B826">
        <f t="shared" ca="1" si="42"/>
        <v>0.55124807485829441</v>
      </c>
      <c r="C826">
        <f t="shared" ca="1" si="42"/>
        <v>0.71936606143937742</v>
      </c>
      <c r="D826">
        <f t="shared" ca="1" si="42"/>
        <v>0.78219928487839574</v>
      </c>
      <c r="E826">
        <f t="shared" ca="1" si="42"/>
        <v>0.34610016832514623</v>
      </c>
      <c r="F826">
        <f t="shared" ca="1" si="42"/>
        <v>0.99812232867266326</v>
      </c>
      <c r="G826" s="1">
        <f t="shared" ca="1" si="40"/>
        <v>3.3970359181738772</v>
      </c>
      <c r="H826">
        <f t="shared" ca="1" si="41"/>
        <v>1</v>
      </c>
    </row>
    <row r="827" spans="1:8" x14ac:dyDescent="0.3">
      <c r="A827">
        <v>826</v>
      </c>
      <c r="B827">
        <f t="shared" ca="1" si="42"/>
        <v>0.34196800071394873</v>
      </c>
      <c r="C827">
        <f t="shared" ca="1" si="42"/>
        <v>0.78797729389907034</v>
      </c>
      <c r="D827">
        <f t="shared" ca="1" si="42"/>
        <v>0.3780724223698616</v>
      </c>
      <c r="E827">
        <f t="shared" ca="1" si="42"/>
        <v>0.65679190454163927</v>
      </c>
      <c r="F827">
        <f t="shared" ca="1" si="42"/>
        <v>0.43461477867540088</v>
      </c>
      <c r="G827" s="1">
        <f t="shared" ca="1" si="40"/>
        <v>2.5994244001999207</v>
      </c>
      <c r="H827">
        <f t="shared" ca="1" si="41"/>
        <v>0</v>
      </c>
    </row>
    <row r="828" spans="1:8" x14ac:dyDescent="0.3">
      <c r="A828">
        <v>827</v>
      </c>
      <c r="B828">
        <f t="shared" ca="1" si="42"/>
        <v>0.98203464562346399</v>
      </c>
      <c r="C828">
        <f t="shared" ca="1" si="42"/>
        <v>0.68596356551153848</v>
      </c>
      <c r="D828">
        <f t="shared" ca="1" si="42"/>
        <v>0.72507329415593647</v>
      </c>
      <c r="E828">
        <f t="shared" ca="1" si="42"/>
        <v>0.31000472859003414</v>
      </c>
      <c r="F828">
        <f t="shared" ca="1" si="42"/>
        <v>0.93861085855315285</v>
      </c>
      <c r="G828" s="1">
        <f t="shared" ca="1" si="40"/>
        <v>3.6416870924341258</v>
      </c>
      <c r="H828">
        <f t="shared" ca="1" si="41"/>
        <v>1</v>
      </c>
    </row>
    <row r="829" spans="1:8" x14ac:dyDescent="0.3">
      <c r="A829">
        <v>828</v>
      </c>
      <c r="B829">
        <f t="shared" ca="1" si="42"/>
        <v>0.87311114414727053</v>
      </c>
      <c r="C829">
        <f t="shared" ca="1" si="42"/>
        <v>0.97976327642294558</v>
      </c>
      <c r="D829">
        <f t="shared" ca="1" si="42"/>
        <v>0.87389183499949363</v>
      </c>
      <c r="E829">
        <f t="shared" ca="1" si="42"/>
        <v>0.74204859892258024</v>
      </c>
      <c r="F829">
        <f t="shared" ca="1" si="42"/>
        <v>0.90446053679285743</v>
      </c>
      <c r="G829" s="1">
        <f t="shared" ca="1" si="40"/>
        <v>4.3732753912851479</v>
      </c>
      <c r="H829">
        <f t="shared" ca="1" si="41"/>
        <v>1</v>
      </c>
    </row>
    <row r="830" spans="1:8" x14ac:dyDescent="0.3">
      <c r="A830">
        <v>829</v>
      </c>
      <c r="B830">
        <f t="shared" ca="1" si="42"/>
        <v>0.93654783908676131</v>
      </c>
      <c r="C830">
        <f t="shared" ca="1" si="42"/>
        <v>0.89148251762465935</v>
      </c>
      <c r="D830">
        <f t="shared" ca="1" si="42"/>
        <v>0.58297039983714527</v>
      </c>
      <c r="E830">
        <f t="shared" ca="1" si="42"/>
        <v>0.95205808694693217</v>
      </c>
      <c r="F830">
        <f t="shared" ca="1" si="42"/>
        <v>0.32628185652027092</v>
      </c>
      <c r="G830" s="1">
        <f t="shared" ca="1" si="40"/>
        <v>3.689340700015769</v>
      </c>
      <c r="H830">
        <f t="shared" ca="1" si="41"/>
        <v>1</v>
      </c>
    </row>
    <row r="831" spans="1:8" x14ac:dyDescent="0.3">
      <c r="A831">
        <v>830</v>
      </c>
      <c r="B831">
        <f t="shared" ca="1" si="42"/>
        <v>0.9372426854002297</v>
      </c>
      <c r="C831">
        <f t="shared" ca="1" si="42"/>
        <v>0.32746045463469325</v>
      </c>
      <c r="D831">
        <f t="shared" ca="1" si="42"/>
        <v>0.59735041371417597</v>
      </c>
      <c r="E831">
        <f t="shared" ca="1" si="42"/>
        <v>0.95690112318938281</v>
      </c>
      <c r="F831">
        <f t="shared" ca="1" si="42"/>
        <v>0.3863460150268298</v>
      </c>
      <c r="G831" s="1">
        <f t="shared" ca="1" si="40"/>
        <v>3.2053006919653115</v>
      </c>
      <c r="H831">
        <f t="shared" ca="1" si="41"/>
        <v>1</v>
      </c>
    </row>
    <row r="832" spans="1:8" x14ac:dyDescent="0.3">
      <c r="A832">
        <v>831</v>
      </c>
      <c r="B832">
        <f t="shared" ca="1" si="42"/>
        <v>0.91569435180188474</v>
      </c>
      <c r="C832">
        <f t="shared" ca="1" si="42"/>
        <v>0.95188788187016482</v>
      </c>
      <c r="D832">
        <f t="shared" ca="1" si="42"/>
        <v>0.44969211997172143</v>
      </c>
      <c r="E832">
        <f t="shared" ca="1" si="42"/>
        <v>0.6959860241854614</v>
      </c>
      <c r="F832">
        <f t="shared" ca="1" si="42"/>
        <v>0.70068775511338277</v>
      </c>
      <c r="G832" s="1">
        <f t="shared" ca="1" si="40"/>
        <v>3.7139481329426154</v>
      </c>
      <c r="H832">
        <f t="shared" ca="1" si="41"/>
        <v>1</v>
      </c>
    </row>
    <row r="833" spans="1:8" x14ac:dyDescent="0.3">
      <c r="A833">
        <v>832</v>
      </c>
      <c r="B833">
        <f t="shared" ca="1" si="42"/>
        <v>0.82027513863577428</v>
      </c>
      <c r="C833">
        <f t="shared" ca="1" si="42"/>
        <v>0.95630554081060037</v>
      </c>
      <c r="D833">
        <f t="shared" ca="1" si="42"/>
        <v>0.85259020436690081</v>
      </c>
      <c r="E833">
        <f t="shared" ca="1" si="42"/>
        <v>0.58133289460965887</v>
      </c>
      <c r="F833">
        <f t="shared" ca="1" si="42"/>
        <v>0.86443404599063811</v>
      </c>
      <c r="G833" s="1">
        <f t="shared" ca="1" si="40"/>
        <v>4.0749378244135723</v>
      </c>
      <c r="H833">
        <f t="shared" ca="1" si="41"/>
        <v>1</v>
      </c>
    </row>
    <row r="834" spans="1:8" x14ac:dyDescent="0.3">
      <c r="A834">
        <v>833</v>
      </c>
      <c r="B834">
        <f t="shared" ca="1" si="42"/>
        <v>0.96679484434205887</v>
      </c>
      <c r="C834">
        <f t="shared" ca="1" si="42"/>
        <v>0.84929139067814619</v>
      </c>
      <c r="D834">
        <f t="shared" ca="1" si="42"/>
        <v>0.78318533689057424</v>
      </c>
      <c r="E834">
        <f t="shared" ca="1" si="42"/>
        <v>0.70792580455694509</v>
      </c>
      <c r="F834">
        <f t="shared" ca="1" si="42"/>
        <v>0.967728916681456</v>
      </c>
      <c r="G834" s="1">
        <f t="shared" ca="1" si="40"/>
        <v>4.2749262931491803</v>
      </c>
      <c r="H834">
        <f t="shared" ca="1" si="41"/>
        <v>1</v>
      </c>
    </row>
    <row r="835" spans="1:8" x14ac:dyDescent="0.3">
      <c r="A835">
        <v>834</v>
      </c>
      <c r="B835">
        <f t="shared" ca="1" si="42"/>
        <v>0.6160819827664058</v>
      </c>
      <c r="C835">
        <f t="shared" ca="1" si="42"/>
        <v>0.72014794511606817</v>
      </c>
      <c r="D835">
        <f t="shared" ca="1" si="42"/>
        <v>0.33495005759188334</v>
      </c>
      <c r="E835">
        <f t="shared" ca="1" si="42"/>
        <v>0.34016652570037831</v>
      </c>
      <c r="F835">
        <f t="shared" ca="1" si="42"/>
        <v>0.27797416790641799</v>
      </c>
      <c r="G835" s="1">
        <f t="shared" ca="1" si="40"/>
        <v>2.2893206790811536</v>
      </c>
      <c r="H835">
        <f t="shared" ca="1" si="41"/>
        <v>0</v>
      </c>
    </row>
    <row r="836" spans="1:8" x14ac:dyDescent="0.3">
      <c r="A836">
        <v>835</v>
      </c>
      <c r="B836">
        <f t="shared" ca="1" si="42"/>
        <v>0.91217016223512726</v>
      </c>
      <c r="C836">
        <f t="shared" ca="1" si="42"/>
        <v>0.66780030011590652</v>
      </c>
      <c r="D836">
        <f t="shared" ca="1" si="42"/>
        <v>0.99382694538356042</v>
      </c>
      <c r="E836">
        <f t="shared" ca="1" si="42"/>
        <v>0.48421837250457245</v>
      </c>
      <c r="F836">
        <f t="shared" ca="1" si="42"/>
        <v>0.99537192014510467</v>
      </c>
      <c r="G836" s="1">
        <f t="shared" ref="G836:G899" ca="1" si="43">SUM(B836:F836)</f>
        <v>4.0533877003842713</v>
      </c>
      <c r="H836">
        <f t="shared" ref="H836:H899" ca="1" si="44">IF(G836&gt;3,1,0)</f>
        <v>1</v>
      </c>
    </row>
    <row r="837" spans="1:8" x14ac:dyDescent="0.3">
      <c r="A837">
        <v>836</v>
      </c>
      <c r="B837">
        <f t="shared" ca="1" si="42"/>
        <v>0.10827019318003001</v>
      </c>
      <c r="C837">
        <f t="shared" ca="1" si="42"/>
        <v>0.94151285663001016</v>
      </c>
      <c r="D837">
        <f t="shared" ca="1" si="42"/>
        <v>0.2995630818112463</v>
      </c>
      <c r="E837">
        <f t="shared" ca="1" si="42"/>
        <v>0.58314401731360777</v>
      </c>
      <c r="F837">
        <f t="shared" ca="1" si="42"/>
        <v>0.78134026781739918</v>
      </c>
      <c r="G837" s="1">
        <f t="shared" ca="1" si="43"/>
        <v>2.7138304167522933</v>
      </c>
      <c r="H837">
        <f t="shared" ca="1" si="44"/>
        <v>0</v>
      </c>
    </row>
    <row r="838" spans="1:8" x14ac:dyDescent="0.3">
      <c r="A838">
        <v>837</v>
      </c>
      <c r="B838">
        <f t="shared" ca="1" si="42"/>
        <v>0.68782026648399441</v>
      </c>
      <c r="C838">
        <f t="shared" ca="1" si="42"/>
        <v>0.55551976672598924</v>
      </c>
      <c r="D838">
        <f t="shared" ca="1" si="42"/>
        <v>0.98523735503402365</v>
      </c>
      <c r="E838">
        <f t="shared" ca="1" si="42"/>
        <v>0.57492255249626067</v>
      </c>
      <c r="F838">
        <f t="shared" ca="1" si="42"/>
        <v>0.26329342161903768</v>
      </c>
      <c r="G838" s="1">
        <f t="shared" ca="1" si="43"/>
        <v>3.0667933623593058</v>
      </c>
      <c r="H838">
        <f t="shared" ca="1" si="44"/>
        <v>1</v>
      </c>
    </row>
    <row r="839" spans="1:8" x14ac:dyDescent="0.3">
      <c r="A839">
        <v>838</v>
      </c>
      <c r="B839">
        <f t="shared" ca="1" si="42"/>
        <v>0.98271747559178302</v>
      </c>
      <c r="C839">
        <f t="shared" ca="1" si="42"/>
        <v>0.75181391450675306</v>
      </c>
      <c r="D839">
        <f t="shared" ca="1" si="42"/>
        <v>0.9383055896030299</v>
      </c>
      <c r="E839">
        <f t="shared" ca="1" si="42"/>
        <v>0.98923712996443958</v>
      </c>
      <c r="F839">
        <f t="shared" ca="1" si="42"/>
        <v>0.82904545072287261</v>
      </c>
      <c r="G839" s="1">
        <f t="shared" ca="1" si="43"/>
        <v>4.4911195603888778</v>
      </c>
      <c r="H839">
        <f t="shared" ca="1" si="44"/>
        <v>1</v>
      </c>
    </row>
    <row r="840" spans="1:8" x14ac:dyDescent="0.3">
      <c r="A840">
        <v>839</v>
      </c>
      <c r="B840">
        <f t="shared" ca="1" si="42"/>
        <v>0.8904460732307995</v>
      </c>
      <c r="C840">
        <f t="shared" ca="1" si="42"/>
        <v>0.32625568279750372</v>
      </c>
      <c r="D840">
        <f t="shared" ca="1" si="42"/>
        <v>0.85413787314952061</v>
      </c>
      <c r="E840">
        <f t="shared" ca="1" si="42"/>
        <v>0.23517453849628703</v>
      </c>
      <c r="F840">
        <f t="shared" ca="1" si="42"/>
        <v>0.26684820700771017</v>
      </c>
      <c r="G840" s="1">
        <f t="shared" ca="1" si="43"/>
        <v>2.5728623746818209</v>
      </c>
      <c r="H840">
        <f t="shared" ca="1" si="44"/>
        <v>0</v>
      </c>
    </row>
    <row r="841" spans="1:8" x14ac:dyDescent="0.3">
      <c r="A841">
        <v>840</v>
      </c>
      <c r="B841">
        <f t="shared" ca="1" si="42"/>
        <v>0.50825655382384116</v>
      </c>
      <c r="C841">
        <f t="shared" ca="1" si="42"/>
        <v>0.64207321730506728</v>
      </c>
      <c r="D841">
        <f t="shared" ca="1" si="42"/>
        <v>0.55973591618378427</v>
      </c>
      <c r="E841">
        <f t="shared" ca="1" si="42"/>
        <v>0.58549684936900315</v>
      </c>
      <c r="F841">
        <f t="shared" ca="1" si="42"/>
        <v>0.9773176777364242</v>
      </c>
      <c r="G841" s="1">
        <f t="shared" ca="1" si="43"/>
        <v>3.2728802144181199</v>
      </c>
      <c r="H841">
        <f t="shared" ca="1" si="44"/>
        <v>1</v>
      </c>
    </row>
    <row r="842" spans="1:8" x14ac:dyDescent="0.3">
      <c r="A842">
        <v>841</v>
      </c>
      <c r="B842">
        <f t="shared" ca="1" si="42"/>
        <v>0.41019159747201206</v>
      </c>
      <c r="C842">
        <f t="shared" ca="1" si="42"/>
        <v>0.40724977397424544</v>
      </c>
      <c r="D842">
        <f t="shared" ca="1" si="42"/>
        <v>0.6235336224465079</v>
      </c>
      <c r="E842">
        <f t="shared" ca="1" si="42"/>
        <v>0.49236147988748269</v>
      </c>
      <c r="F842">
        <f t="shared" ca="1" si="42"/>
        <v>0.87495486601320382</v>
      </c>
      <c r="G842" s="1">
        <f t="shared" ca="1" si="43"/>
        <v>2.8082913397934517</v>
      </c>
      <c r="H842">
        <f t="shared" ca="1" si="44"/>
        <v>0</v>
      </c>
    </row>
    <row r="843" spans="1:8" x14ac:dyDescent="0.3">
      <c r="A843">
        <v>842</v>
      </c>
      <c r="B843">
        <f t="shared" ca="1" si="42"/>
        <v>0.78867301033353532</v>
      </c>
      <c r="C843">
        <f t="shared" ca="1" si="42"/>
        <v>0.9595101791733196</v>
      </c>
      <c r="D843">
        <f t="shared" ca="1" si="42"/>
        <v>0.9611561918021635</v>
      </c>
      <c r="E843">
        <f t="shared" ca="1" si="42"/>
        <v>0.46157333918851357</v>
      </c>
      <c r="F843">
        <f t="shared" ca="1" si="42"/>
        <v>0.77781384077190485</v>
      </c>
      <c r="G843" s="1">
        <f t="shared" ca="1" si="43"/>
        <v>3.9487265612694369</v>
      </c>
      <c r="H843">
        <f t="shared" ca="1" si="44"/>
        <v>1</v>
      </c>
    </row>
    <row r="844" spans="1:8" x14ac:dyDescent="0.3">
      <c r="A844">
        <v>843</v>
      </c>
      <c r="B844">
        <f t="shared" ca="1" si="42"/>
        <v>0.78287551851856285</v>
      </c>
      <c r="C844">
        <f t="shared" ca="1" si="42"/>
        <v>0.73496453583992483</v>
      </c>
      <c r="D844">
        <f t="shared" ca="1" si="42"/>
        <v>0.94637765611316693</v>
      </c>
      <c r="E844">
        <f t="shared" ca="1" si="42"/>
        <v>0.1853362832585099</v>
      </c>
      <c r="F844">
        <f t="shared" ca="1" si="42"/>
        <v>0.52456951148378439</v>
      </c>
      <c r="G844" s="1">
        <f t="shared" ca="1" si="43"/>
        <v>3.1741235052139487</v>
      </c>
      <c r="H844">
        <f t="shared" ca="1" si="44"/>
        <v>1</v>
      </c>
    </row>
    <row r="845" spans="1:8" x14ac:dyDescent="0.3">
      <c r="A845">
        <v>844</v>
      </c>
      <c r="B845">
        <f t="shared" ca="1" si="42"/>
        <v>0.35864397936301423</v>
      </c>
      <c r="C845">
        <f t="shared" ca="1" si="42"/>
        <v>0.91619621352437708</v>
      </c>
      <c r="D845">
        <f t="shared" ca="1" si="42"/>
        <v>0.77975754226843053</v>
      </c>
      <c r="E845">
        <f t="shared" ca="1" si="42"/>
        <v>0.52653879365594736</v>
      </c>
      <c r="F845">
        <f t="shared" ca="1" si="42"/>
        <v>0.86408251074992881</v>
      </c>
      <c r="G845" s="1">
        <f t="shared" ca="1" si="43"/>
        <v>3.4452190395616982</v>
      </c>
      <c r="H845">
        <f t="shared" ca="1" si="44"/>
        <v>1</v>
      </c>
    </row>
    <row r="846" spans="1:8" x14ac:dyDescent="0.3">
      <c r="A846">
        <v>845</v>
      </c>
      <c r="B846">
        <f t="shared" ca="1" si="42"/>
        <v>0.83481400928606131</v>
      </c>
      <c r="C846">
        <f t="shared" ca="1" si="42"/>
        <v>0.95523528904591593</v>
      </c>
      <c r="D846">
        <f t="shared" ca="1" si="42"/>
        <v>0.85578534288999064</v>
      </c>
      <c r="E846">
        <f t="shared" ca="1" si="42"/>
        <v>0.5898172197038386</v>
      </c>
      <c r="F846">
        <f t="shared" ca="1" si="42"/>
        <v>0.80847179712199368</v>
      </c>
      <c r="G846" s="1">
        <f t="shared" ca="1" si="43"/>
        <v>4.0441236580478002</v>
      </c>
      <c r="H846">
        <f t="shared" ca="1" si="44"/>
        <v>1</v>
      </c>
    </row>
    <row r="847" spans="1:8" x14ac:dyDescent="0.3">
      <c r="A847">
        <v>846</v>
      </c>
      <c r="B847">
        <f t="shared" ca="1" si="42"/>
        <v>0.3070966542963704</v>
      </c>
      <c r="C847">
        <f t="shared" ca="1" si="42"/>
        <v>0.97766737740121068</v>
      </c>
      <c r="D847">
        <f t="shared" ca="1" si="42"/>
        <v>0.65007598075388584</v>
      </c>
      <c r="E847">
        <f t="shared" ca="1" si="42"/>
        <v>6.2668234704098436E-2</v>
      </c>
      <c r="F847">
        <f t="shared" ca="1" si="42"/>
        <v>0.72004701311189268</v>
      </c>
      <c r="G847" s="1">
        <f t="shared" ca="1" si="43"/>
        <v>2.7175552602674578</v>
      </c>
      <c r="H847">
        <f t="shared" ca="1" si="44"/>
        <v>0</v>
      </c>
    </row>
    <row r="848" spans="1:8" x14ac:dyDescent="0.3">
      <c r="A848">
        <v>847</v>
      </c>
      <c r="B848">
        <f t="shared" ca="1" si="42"/>
        <v>0.71269678747219189</v>
      </c>
      <c r="C848">
        <f t="shared" ca="1" si="42"/>
        <v>0.58189849625338341</v>
      </c>
      <c r="D848">
        <f t="shared" ca="1" si="42"/>
        <v>0.28039223027217897</v>
      </c>
      <c r="E848">
        <f t="shared" ca="1" si="42"/>
        <v>0.87720743112819322</v>
      </c>
      <c r="F848">
        <f t="shared" ca="1" si="42"/>
        <v>0.59238714294841022</v>
      </c>
      <c r="G848" s="1">
        <f t="shared" ca="1" si="43"/>
        <v>3.0445820880743577</v>
      </c>
      <c r="H848">
        <f t="shared" ca="1" si="44"/>
        <v>1</v>
      </c>
    </row>
    <row r="849" spans="1:8" x14ac:dyDescent="0.3">
      <c r="A849">
        <v>848</v>
      </c>
      <c r="B849">
        <f t="shared" ca="1" si="42"/>
        <v>0.82139642614943587</v>
      </c>
      <c r="C849">
        <f t="shared" ca="1" si="42"/>
        <v>0.9742978112227928</v>
      </c>
      <c r="D849">
        <f t="shared" ca="1" si="42"/>
        <v>0.77978738334917974</v>
      </c>
      <c r="E849">
        <f t="shared" ca="1" si="42"/>
        <v>0.19933016456689787</v>
      </c>
      <c r="F849">
        <f t="shared" ca="1" si="42"/>
        <v>0.82681783860114233</v>
      </c>
      <c r="G849" s="1">
        <f t="shared" ca="1" si="43"/>
        <v>3.6016296238894485</v>
      </c>
      <c r="H849">
        <f t="shared" ca="1" si="44"/>
        <v>1</v>
      </c>
    </row>
    <row r="850" spans="1:8" x14ac:dyDescent="0.3">
      <c r="A850">
        <v>849</v>
      </c>
      <c r="B850">
        <f t="shared" ca="1" si="42"/>
        <v>0.29566316987392471</v>
      </c>
      <c r="C850">
        <f t="shared" ca="1" si="42"/>
        <v>0.91421973625303266</v>
      </c>
      <c r="D850">
        <f t="shared" ca="1" si="42"/>
        <v>0.14375475775783966</v>
      </c>
      <c r="E850">
        <f t="shared" ca="1" si="42"/>
        <v>0.36040855216326745</v>
      </c>
      <c r="F850">
        <f t="shared" ca="1" si="42"/>
        <v>0.80406235367695722</v>
      </c>
      <c r="G850" s="1">
        <f t="shared" ca="1" si="43"/>
        <v>2.5181085697250216</v>
      </c>
      <c r="H850">
        <f t="shared" ca="1" si="44"/>
        <v>0</v>
      </c>
    </row>
    <row r="851" spans="1:8" x14ac:dyDescent="0.3">
      <c r="A851">
        <v>850</v>
      </c>
      <c r="B851">
        <f t="shared" ca="1" si="42"/>
        <v>0.36115077882617963</v>
      </c>
      <c r="C851">
        <f t="shared" ca="1" si="42"/>
        <v>0.63991416952615665</v>
      </c>
      <c r="D851">
        <f t="shared" ca="1" si="42"/>
        <v>0.40876036889914663</v>
      </c>
      <c r="E851">
        <f t="shared" ca="1" si="42"/>
        <v>0.31048752066290286</v>
      </c>
      <c r="F851">
        <f t="shared" ca="1" si="42"/>
        <v>0.49569498670556988</v>
      </c>
      <c r="G851" s="1">
        <f t="shared" ca="1" si="43"/>
        <v>2.2160078246199557</v>
      </c>
      <c r="H851">
        <f t="shared" ca="1" si="44"/>
        <v>0</v>
      </c>
    </row>
    <row r="852" spans="1:8" x14ac:dyDescent="0.3">
      <c r="A852">
        <v>851</v>
      </c>
      <c r="B852">
        <f t="shared" ref="B852:F883" ca="1" si="45">SQRT(RAND())</f>
        <v>0.61007352469794751</v>
      </c>
      <c r="C852">
        <f t="shared" ca="1" si="45"/>
        <v>0.88302095394135272</v>
      </c>
      <c r="D852">
        <f t="shared" ca="1" si="45"/>
        <v>0.69643859484705595</v>
      </c>
      <c r="E852">
        <f t="shared" ca="1" si="45"/>
        <v>0.66595420052423526</v>
      </c>
      <c r="F852">
        <f t="shared" ca="1" si="45"/>
        <v>0.29502265732424959</v>
      </c>
      <c r="G852" s="1">
        <f t="shared" ca="1" si="43"/>
        <v>3.1505099313348413</v>
      </c>
      <c r="H852">
        <f t="shared" ca="1" si="44"/>
        <v>1</v>
      </c>
    </row>
    <row r="853" spans="1:8" x14ac:dyDescent="0.3">
      <c r="A853">
        <v>852</v>
      </c>
      <c r="B853">
        <f t="shared" ca="1" si="45"/>
        <v>0.73906862662557926</v>
      </c>
      <c r="C853">
        <f t="shared" ca="1" si="45"/>
        <v>0.59571932422282781</v>
      </c>
      <c r="D853">
        <f t="shared" ca="1" si="45"/>
        <v>0.45033155233566008</v>
      </c>
      <c r="E853">
        <f t="shared" ca="1" si="45"/>
        <v>0.93850495554448909</v>
      </c>
      <c r="F853">
        <f t="shared" ca="1" si="45"/>
        <v>0.35750463121959664</v>
      </c>
      <c r="G853" s="1">
        <f t="shared" ca="1" si="43"/>
        <v>3.0811290899481532</v>
      </c>
      <c r="H853">
        <f t="shared" ca="1" si="44"/>
        <v>1</v>
      </c>
    </row>
    <row r="854" spans="1:8" x14ac:dyDescent="0.3">
      <c r="A854">
        <v>853</v>
      </c>
      <c r="B854">
        <f t="shared" ca="1" si="45"/>
        <v>0.98931929595282897</v>
      </c>
      <c r="C854">
        <f t="shared" ca="1" si="45"/>
        <v>0.5355061802425698</v>
      </c>
      <c r="D854">
        <f t="shared" ca="1" si="45"/>
        <v>0.64628701439869396</v>
      </c>
      <c r="E854">
        <f t="shared" ca="1" si="45"/>
        <v>0.23816159580859134</v>
      </c>
      <c r="F854">
        <f t="shared" ca="1" si="45"/>
        <v>0.91432112289821077</v>
      </c>
      <c r="G854" s="1">
        <f t="shared" ca="1" si="43"/>
        <v>3.3235952093008949</v>
      </c>
      <c r="H854">
        <f t="shared" ca="1" si="44"/>
        <v>1</v>
      </c>
    </row>
    <row r="855" spans="1:8" x14ac:dyDescent="0.3">
      <c r="A855">
        <v>854</v>
      </c>
      <c r="B855">
        <f t="shared" ca="1" si="45"/>
        <v>0.24739074077280437</v>
      </c>
      <c r="C855">
        <f t="shared" ca="1" si="45"/>
        <v>0.79168304817788016</v>
      </c>
      <c r="D855">
        <f t="shared" ca="1" si="45"/>
        <v>0.79961455380043978</v>
      </c>
      <c r="E855">
        <f t="shared" ca="1" si="45"/>
        <v>0.92690146341472313</v>
      </c>
      <c r="F855">
        <f t="shared" ca="1" si="45"/>
        <v>0.37362602473007461</v>
      </c>
      <c r="G855" s="1">
        <f t="shared" ca="1" si="43"/>
        <v>3.1392158308959219</v>
      </c>
      <c r="H855">
        <f t="shared" ca="1" si="44"/>
        <v>1</v>
      </c>
    </row>
    <row r="856" spans="1:8" x14ac:dyDescent="0.3">
      <c r="A856">
        <v>855</v>
      </c>
      <c r="B856">
        <f t="shared" ca="1" si="45"/>
        <v>0.20359951593305425</v>
      </c>
      <c r="C856">
        <f t="shared" ca="1" si="45"/>
        <v>0.4987184151303839</v>
      </c>
      <c r="D856">
        <f t="shared" ca="1" si="45"/>
        <v>0.49586961415046699</v>
      </c>
      <c r="E856">
        <f t="shared" ca="1" si="45"/>
        <v>0.61570924118947057</v>
      </c>
      <c r="F856">
        <f t="shared" ca="1" si="45"/>
        <v>0.72499858494446445</v>
      </c>
      <c r="G856" s="1">
        <f t="shared" ca="1" si="43"/>
        <v>2.5388953713478406</v>
      </c>
      <c r="H856">
        <f t="shared" ca="1" si="44"/>
        <v>0</v>
      </c>
    </row>
    <row r="857" spans="1:8" x14ac:dyDescent="0.3">
      <c r="A857">
        <v>856</v>
      </c>
      <c r="B857">
        <f t="shared" ca="1" si="45"/>
        <v>0.82221545430736243</v>
      </c>
      <c r="C857">
        <f t="shared" ca="1" si="45"/>
        <v>0.86120895014885324</v>
      </c>
      <c r="D857">
        <f t="shared" ca="1" si="45"/>
        <v>0.49688445094821249</v>
      </c>
      <c r="E857">
        <f t="shared" ca="1" si="45"/>
        <v>0.87920677771010025</v>
      </c>
      <c r="F857">
        <f t="shared" ca="1" si="45"/>
        <v>0.6349074375104321</v>
      </c>
      <c r="G857" s="1">
        <f t="shared" ca="1" si="43"/>
        <v>3.6944230706249606</v>
      </c>
      <c r="H857">
        <f t="shared" ca="1" si="44"/>
        <v>1</v>
      </c>
    </row>
    <row r="858" spans="1:8" x14ac:dyDescent="0.3">
      <c r="A858">
        <v>857</v>
      </c>
      <c r="B858">
        <f t="shared" ca="1" si="45"/>
        <v>0.84372921866344064</v>
      </c>
      <c r="C858">
        <f t="shared" ca="1" si="45"/>
        <v>0.83934812372492695</v>
      </c>
      <c r="D858">
        <f t="shared" ca="1" si="45"/>
        <v>0.61071342892756197</v>
      </c>
      <c r="E858">
        <f t="shared" ca="1" si="45"/>
        <v>0.44482380605195421</v>
      </c>
      <c r="F858">
        <f t="shared" ca="1" si="45"/>
        <v>0.85525103180363171</v>
      </c>
      <c r="G858" s="1">
        <f t="shared" ca="1" si="43"/>
        <v>3.5938656091715155</v>
      </c>
      <c r="H858">
        <f t="shared" ca="1" si="44"/>
        <v>1</v>
      </c>
    </row>
    <row r="859" spans="1:8" x14ac:dyDescent="0.3">
      <c r="A859">
        <v>858</v>
      </c>
      <c r="B859">
        <f t="shared" ca="1" si="45"/>
        <v>0.78993614928393929</v>
      </c>
      <c r="C859">
        <f t="shared" ca="1" si="45"/>
        <v>0.34251188437558827</v>
      </c>
      <c r="D859">
        <f t="shared" ca="1" si="45"/>
        <v>0.8482380143761965</v>
      </c>
      <c r="E859">
        <f t="shared" ca="1" si="45"/>
        <v>0.63976208394064848</v>
      </c>
      <c r="F859">
        <f t="shared" ca="1" si="45"/>
        <v>0.67564232682208769</v>
      </c>
      <c r="G859" s="1">
        <f t="shared" ca="1" si="43"/>
        <v>3.2960904587984601</v>
      </c>
      <c r="H859">
        <f t="shared" ca="1" si="44"/>
        <v>1</v>
      </c>
    </row>
    <row r="860" spans="1:8" x14ac:dyDescent="0.3">
      <c r="A860">
        <v>859</v>
      </c>
      <c r="B860">
        <f t="shared" ca="1" si="45"/>
        <v>0.50041780868555341</v>
      </c>
      <c r="C860">
        <f t="shared" ca="1" si="45"/>
        <v>0.75327256735823245</v>
      </c>
      <c r="D860">
        <f t="shared" ca="1" si="45"/>
        <v>0.71179848754981523</v>
      </c>
      <c r="E860">
        <f t="shared" ca="1" si="45"/>
        <v>0.98435394663231501</v>
      </c>
      <c r="F860">
        <f t="shared" ca="1" si="45"/>
        <v>0.42120427572576113</v>
      </c>
      <c r="G860" s="1">
        <f t="shared" ca="1" si="43"/>
        <v>3.3710470859516772</v>
      </c>
      <c r="H860">
        <f t="shared" ca="1" si="44"/>
        <v>1</v>
      </c>
    </row>
    <row r="861" spans="1:8" x14ac:dyDescent="0.3">
      <c r="A861">
        <v>860</v>
      </c>
      <c r="B861">
        <f t="shared" ca="1" si="45"/>
        <v>0.82780835318340285</v>
      </c>
      <c r="C861">
        <f t="shared" ca="1" si="45"/>
        <v>0.57392272808177203</v>
      </c>
      <c r="D861">
        <f t="shared" ca="1" si="45"/>
        <v>0.86142241014726351</v>
      </c>
      <c r="E861">
        <f t="shared" ca="1" si="45"/>
        <v>0.38067048018227184</v>
      </c>
      <c r="F861">
        <f t="shared" ca="1" si="45"/>
        <v>0.35535890053665625</v>
      </c>
      <c r="G861" s="1">
        <f t="shared" ca="1" si="43"/>
        <v>2.9991828721313665</v>
      </c>
      <c r="H861">
        <f t="shared" ca="1" si="44"/>
        <v>0</v>
      </c>
    </row>
    <row r="862" spans="1:8" x14ac:dyDescent="0.3">
      <c r="A862">
        <v>861</v>
      </c>
      <c r="B862">
        <f t="shared" ca="1" si="45"/>
        <v>0.70162328413466557</v>
      </c>
      <c r="C862">
        <f t="shared" ca="1" si="45"/>
        <v>0.93998130833953653</v>
      </c>
      <c r="D862">
        <f t="shared" ca="1" si="45"/>
        <v>0.6019730081054846</v>
      </c>
      <c r="E862">
        <f t="shared" ca="1" si="45"/>
        <v>0.92594913786660604</v>
      </c>
      <c r="F862">
        <f t="shared" ca="1" si="45"/>
        <v>0.30514541617066909</v>
      </c>
      <c r="G862" s="1">
        <f t="shared" ca="1" si="43"/>
        <v>3.4746721546169619</v>
      </c>
      <c r="H862">
        <f t="shared" ca="1" si="44"/>
        <v>1</v>
      </c>
    </row>
    <row r="863" spans="1:8" x14ac:dyDescent="0.3">
      <c r="A863">
        <v>862</v>
      </c>
      <c r="B863">
        <f t="shared" ca="1" si="45"/>
        <v>0.8779985486575993</v>
      </c>
      <c r="C863">
        <f t="shared" ca="1" si="45"/>
        <v>0.48122331919454564</v>
      </c>
      <c r="D863">
        <f t="shared" ca="1" si="45"/>
        <v>0.51415279785246848</v>
      </c>
      <c r="E863">
        <f t="shared" ca="1" si="45"/>
        <v>0.65493031896213283</v>
      </c>
      <c r="F863">
        <f t="shared" ca="1" si="45"/>
        <v>0.52695601382547652</v>
      </c>
      <c r="G863" s="1">
        <f t="shared" ca="1" si="43"/>
        <v>3.0552609984922228</v>
      </c>
      <c r="H863">
        <f t="shared" ca="1" si="44"/>
        <v>1</v>
      </c>
    </row>
    <row r="864" spans="1:8" x14ac:dyDescent="0.3">
      <c r="A864">
        <v>863</v>
      </c>
      <c r="B864">
        <f t="shared" ca="1" si="45"/>
        <v>0.98828695451820436</v>
      </c>
      <c r="C864">
        <f t="shared" ca="1" si="45"/>
        <v>0.34870893359245375</v>
      </c>
      <c r="D864">
        <f t="shared" ca="1" si="45"/>
        <v>0.3293379272604457</v>
      </c>
      <c r="E864">
        <f t="shared" ca="1" si="45"/>
        <v>0.76362749406733654</v>
      </c>
      <c r="F864">
        <f t="shared" ca="1" si="45"/>
        <v>0.51474492434235941</v>
      </c>
      <c r="G864" s="1">
        <f t="shared" ca="1" si="43"/>
        <v>2.9447062337807997</v>
      </c>
      <c r="H864">
        <f t="shared" ca="1" si="44"/>
        <v>0</v>
      </c>
    </row>
    <row r="865" spans="1:8" x14ac:dyDescent="0.3">
      <c r="A865">
        <v>864</v>
      </c>
      <c r="B865">
        <f t="shared" ca="1" si="45"/>
        <v>0.92230965936173959</v>
      </c>
      <c r="C865">
        <f t="shared" ca="1" si="45"/>
        <v>0.49506635134343852</v>
      </c>
      <c r="D865">
        <f t="shared" ca="1" si="45"/>
        <v>0.53456911733852464</v>
      </c>
      <c r="E865">
        <f t="shared" ca="1" si="45"/>
        <v>0.46772319013125269</v>
      </c>
      <c r="F865">
        <f t="shared" ca="1" si="45"/>
        <v>0.54140251151857166</v>
      </c>
      <c r="G865" s="1">
        <f t="shared" ca="1" si="43"/>
        <v>2.9610708296935271</v>
      </c>
      <c r="H865">
        <f t="shared" ca="1" si="44"/>
        <v>0</v>
      </c>
    </row>
    <row r="866" spans="1:8" x14ac:dyDescent="0.3">
      <c r="A866">
        <v>865</v>
      </c>
      <c r="B866">
        <f t="shared" ca="1" si="45"/>
        <v>0.43083983657367336</v>
      </c>
      <c r="C866">
        <f t="shared" ca="1" si="45"/>
        <v>0.70273385388669873</v>
      </c>
      <c r="D866">
        <f t="shared" ca="1" si="45"/>
        <v>0.6471982505906555</v>
      </c>
      <c r="E866">
        <f t="shared" ca="1" si="45"/>
        <v>0.76096064064997893</v>
      </c>
      <c r="F866">
        <f t="shared" ca="1" si="45"/>
        <v>0.63219637289419062</v>
      </c>
      <c r="G866" s="1">
        <f t="shared" ca="1" si="43"/>
        <v>3.1739289545951972</v>
      </c>
      <c r="H866">
        <f t="shared" ca="1" si="44"/>
        <v>1</v>
      </c>
    </row>
    <row r="867" spans="1:8" x14ac:dyDescent="0.3">
      <c r="A867">
        <v>866</v>
      </c>
      <c r="B867">
        <f t="shared" ca="1" si="45"/>
        <v>0.42726475736224018</v>
      </c>
      <c r="C867">
        <f t="shared" ca="1" si="45"/>
        <v>0.56939835124095328</v>
      </c>
      <c r="D867">
        <f t="shared" ca="1" si="45"/>
        <v>0.92409284623710142</v>
      </c>
      <c r="E867">
        <f t="shared" ca="1" si="45"/>
        <v>0.47599765832062257</v>
      </c>
      <c r="F867">
        <f t="shared" ca="1" si="45"/>
        <v>0.69971294629510283</v>
      </c>
      <c r="G867" s="1">
        <f t="shared" ca="1" si="43"/>
        <v>3.0964665594560206</v>
      </c>
      <c r="H867">
        <f t="shared" ca="1" si="44"/>
        <v>1</v>
      </c>
    </row>
    <row r="868" spans="1:8" x14ac:dyDescent="0.3">
      <c r="A868">
        <v>867</v>
      </c>
      <c r="B868">
        <f t="shared" ca="1" si="45"/>
        <v>0.76472197474916992</v>
      </c>
      <c r="C868">
        <f t="shared" ca="1" si="45"/>
        <v>0.9774996424772312</v>
      </c>
      <c r="D868">
        <f t="shared" ca="1" si="45"/>
        <v>0.8086146191270378</v>
      </c>
      <c r="E868">
        <f t="shared" ca="1" si="45"/>
        <v>0.45533904226103161</v>
      </c>
      <c r="F868">
        <f t="shared" ca="1" si="45"/>
        <v>0.56125882167777286</v>
      </c>
      <c r="G868" s="1">
        <f t="shared" ca="1" si="43"/>
        <v>3.5674341002922434</v>
      </c>
      <c r="H868">
        <f t="shared" ca="1" si="44"/>
        <v>1</v>
      </c>
    </row>
    <row r="869" spans="1:8" x14ac:dyDescent="0.3">
      <c r="A869">
        <v>868</v>
      </c>
      <c r="B869">
        <f t="shared" ca="1" si="45"/>
        <v>0.43133972291609746</v>
      </c>
      <c r="C869">
        <f t="shared" ca="1" si="45"/>
        <v>0.62376048386737992</v>
      </c>
      <c r="D869">
        <f t="shared" ca="1" si="45"/>
        <v>0.77296357614085109</v>
      </c>
      <c r="E869">
        <f t="shared" ca="1" si="45"/>
        <v>0.8630667139526077</v>
      </c>
      <c r="F869">
        <f t="shared" ca="1" si="45"/>
        <v>0.12029812224770418</v>
      </c>
      <c r="G869" s="1">
        <f t="shared" ca="1" si="43"/>
        <v>2.8114286191246403</v>
      </c>
      <c r="H869">
        <f t="shared" ca="1" si="44"/>
        <v>0</v>
      </c>
    </row>
    <row r="870" spans="1:8" x14ac:dyDescent="0.3">
      <c r="A870">
        <v>869</v>
      </c>
      <c r="B870">
        <f t="shared" ca="1" si="45"/>
        <v>0.97864673946866942</v>
      </c>
      <c r="C870">
        <f t="shared" ca="1" si="45"/>
        <v>0.87768547420389209</v>
      </c>
      <c r="D870">
        <f t="shared" ca="1" si="45"/>
        <v>0.66025897524096688</v>
      </c>
      <c r="E870">
        <f t="shared" ca="1" si="45"/>
        <v>0.81223897997014949</v>
      </c>
      <c r="F870">
        <f t="shared" ca="1" si="45"/>
        <v>0.76441382226161037</v>
      </c>
      <c r="G870" s="1">
        <f t="shared" ca="1" si="43"/>
        <v>4.0932439911452878</v>
      </c>
      <c r="H870">
        <f t="shared" ca="1" si="44"/>
        <v>1</v>
      </c>
    </row>
    <row r="871" spans="1:8" x14ac:dyDescent="0.3">
      <c r="A871">
        <v>870</v>
      </c>
      <c r="B871">
        <f t="shared" ca="1" si="45"/>
        <v>0.80281705466291364</v>
      </c>
      <c r="C871">
        <f t="shared" ca="1" si="45"/>
        <v>0.42269887928724553</v>
      </c>
      <c r="D871">
        <f t="shared" ca="1" si="45"/>
        <v>0.92511543425481779</v>
      </c>
      <c r="E871">
        <f t="shared" ca="1" si="45"/>
        <v>0.98912625611081639</v>
      </c>
      <c r="F871">
        <f t="shared" ca="1" si="45"/>
        <v>0.8862282348247762</v>
      </c>
      <c r="G871" s="1">
        <f t="shared" ca="1" si="43"/>
        <v>4.0259858591405697</v>
      </c>
      <c r="H871">
        <f t="shared" ca="1" si="44"/>
        <v>1</v>
      </c>
    </row>
    <row r="872" spans="1:8" x14ac:dyDescent="0.3">
      <c r="A872">
        <v>871</v>
      </c>
      <c r="B872">
        <f t="shared" ca="1" si="45"/>
        <v>0.89668025912643345</v>
      </c>
      <c r="C872">
        <f t="shared" ca="1" si="45"/>
        <v>0.54858389012935482</v>
      </c>
      <c r="D872">
        <f t="shared" ca="1" si="45"/>
        <v>0.97090229980070197</v>
      </c>
      <c r="E872">
        <f t="shared" ca="1" si="45"/>
        <v>0.82442538781115271</v>
      </c>
      <c r="F872">
        <f t="shared" ca="1" si="45"/>
        <v>0.91837840694182205</v>
      </c>
      <c r="G872" s="1">
        <f t="shared" ca="1" si="43"/>
        <v>4.1589702438094651</v>
      </c>
      <c r="H872">
        <f t="shared" ca="1" si="44"/>
        <v>1</v>
      </c>
    </row>
    <row r="873" spans="1:8" x14ac:dyDescent="0.3">
      <c r="A873">
        <v>872</v>
      </c>
      <c r="B873">
        <f t="shared" ca="1" si="45"/>
        <v>0.96311349053223461</v>
      </c>
      <c r="C873">
        <f t="shared" ca="1" si="45"/>
        <v>0.28261746543167043</v>
      </c>
      <c r="D873">
        <f t="shared" ca="1" si="45"/>
        <v>0.60368958877760093</v>
      </c>
      <c r="E873">
        <f t="shared" ca="1" si="45"/>
        <v>0.904690166921988</v>
      </c>
      <c r="F873">
        <f t="shared" ca="1" si="45"/>
        <v>0.19180590967643785</v>
      </c>
      <c r="G873" s="1">
        <f t="shared" ca="1" si="43"/>
        <v>2.9459166213399319</v>
      </c>
      <c r="H873">
        <f t="shared" ca="1" si="44"/>
        <v>0</v>
      </c>
    </row>
    <row r="874" spans="1:8" x14ac:dyDescent="0.3">
      <c r="A874">
        <v>873</v>
      </c>
      <c r="B874">
        <f t="shared" ca="1" si="45"/>
        <v>0.59940963442753314</v>
      </c>
      <c r="C874">
        <f t="shared" ca="1" si="45"/>
        <v>0.70801528853524909</v>
      </c>
      <c r="D874">
        <f t="shared" ca="1" si="45"/>
        <v>0.82473474858188611</v>
      </c>
      <c r="E874">
        <f t="shared" ca="1" si="45"/>
        <v>0.27309227306880435</v>
      </c>
      <c r="F874">
        <f t="shared" ca="1" si="45"/>
        <v>0.95778394052157012</v>
      </c>
      <c r="G874" s="1">
        <f t="shared" ca="1" si="43"/>
        <v>3.3630358851350426</v>
      </c>
      <c r="H874">
        <f t="shared" ca="1" si="44"/>
        <v>1</v>
      </c>
    </row>
    <row r="875" spans="1:8" x14ac:dyDescent="0.3">
      <c r="A875">
        <v>874</v>
      </c>
      <c r="B875">
        <f t="shared" ca="1" si="45"/>
        <v>0.97755067771566895</v>
      </c>
      <c r="C875">
        <f t="shared" ca="1" si="45"/>
        <v>0.48650938678289024</v>
      </c>
      <c r="D875">
        <f t="shared" ca="1" si="45"/>
        <v>0.62376296222401495</v>
      </c>
      <c r="E875">
        <f t="shared" ca="1" si="45"/>
        <v>0.24064575077429529</v>
      </c>
      <c r="F875">
        <f t="shared" ca="1" si="45"/>
        <v>0.91775159623940428</v>
      </c>
      <c r="G875" s="1">
        <f t="shared" ca="1" si="43"/>
        <v>3.246220373736274</v>
      </c>
      <c r="H875">
        <f t="shared" ca="1" si="44"/>
        <v>1</v>
      </c>
    </row>
    <row r="876" spans="1:8" x14ac:dyDescent="0.3">
      <c r="A876">
        <v>875</v>
      </c>
      <c r="B876">
        <f t="shared" ca="1" si="45"/>
        <v>0.72689533687990104</v>
      </c>
      <c r="C876">
        <f t="shared" ca="1" si="45"/>
        <v>0.76656191113952898</v>
      </c>
      <c r="D876">
        <f t="shared" ca="1" si="45"/>
        <v>0.53752524923593248</v>
      </c>
      <c r="E876">
        <f t="shared" ca="1" si="45"/>
        <v>0.60881863777247103</v>
      </c>
      <c r="F876">
        <f t="shared" ca="1" si="45"/>
        <v>0.96008812483145967</v>
      </c>
      <c r="G876" s="1">
        <f t="shared" ca="1" si="43"/>
        <v>3.5998892598592933</v>
      </c>
      <c r="H876">
        <f t="shared" ca="1" si="44"/>
        <v>1</v>
      </c>
    </row>
    <row r="877" spans="1:8" x14ac:dyDescent="0.3">
      <c r="A877">
        <v>876</v>
      </c>
      <c r="B877">
        <f t="shared" ca="1" si="45"/>
        <v>0.79773648542078968</v>
      </c>
      <c r="C877">
        <f t="shared" ca="1" si="45"/>
        <v>0.63076455261909359</v>
      </c>
      <c r="D877">
        <f t="shared" ca="1" si="45"/>
        <v>0.3787032920359697</v>
      </c>
      <c r="E877">
        <f t="shared" ca="1" si="45"/>
        <v>0.88317755508966334</v>
      </c>
      <c r="F877">
        <f t="shared" ca="1" si="45"/>
        <v>0.48294102973995229</v>
      </c>
      <c r="G877" s="1">
        <f t="shared" ca="1" si="43"/>
        <v>3.1733229149054685</v>
      </c>
      <c r="H877">
        <f t="shared" ca="1" si="44"/>
        <v>1</v>
      </c>
    </row>
    <row r="878" spans="1:8" x14ac:dyDescent="0.3">
      <c r="A878">
        <v>877</v>
      </c>
      <c r="B878">
        <f t="shared" ca="1" si="45"/>
        <v>0.99878305521470723</v>
      </c>
      <c r="C878">
        <f t="shared" ca="1" si="45"/>
        <v>0.89146497830976656</v>
      </c>
      <c r="D878">
        <f t="shared" ca="1" si="45"/>
        <v>0.60990156409885532</v>
      </c>
      <c r="E878">
        <f t="shared" ca="1" si="45"/>
        <v>0.2605916249228179</v>
      </c>
      <c r="F878">
        <f t="shared" ca="1" si="45"/>
        <v>0.8588841247589909</v>
      </c>
      <c r="G878" s="1">
        <f t="shared" ca="1" si="43"/>
        <v>3.6196253473051376</v>
      </c>
      <c r="H878">
        <f t="shared" ca="1" si="44"/>
        <v>1</v>
      </c>
    </row>
    <row r="879" spans="1:8" x14ac:dyDescent="0.3">
      <c r="A879">
        <v>878</v>
      </c>
      <c r="B879">
        <f t="shared" ca="1" si="45"/>
        <v>0.79128929249717794</v>
      </c>
      <c r="C879">
        <f t="shared" ca="1" si="45"/>
        <v>0.65343401934684109</v>
      </c>
      <c r="D879">
        <f t="shared" ca="1" si="45"/>
        <v>0.36933427416612835</v>
      </c>
      <c r="E879">
        <f t="shared" ca="1" si="45"/>
        <v>0.48071201022297566</v>
      </c>
      <c r="F879">
        <f t="shared" ca="1" si="45"/>
        <v>0.9574685598719811</v>
      </c>
      <c r="G879" s="1">
        <f t="shared" ca="1" si="43"/>
        <v>3.2522381561051041</v>
      </c>
      <c r="H879">
        <f t="shared" ca="1" si="44"/>
        <v>1</v>
      </c>
    </row>
    <row r="880" spans="1:8" x14ac:dyDescent="0.3">
      <c r="A880">
        <v>879</v>
      </c>
      <c r="B880">
        <f t="shared" ca="1" si="45"/>
        <v>0.78484432901926182</v>
      </c>
      <c r="C880">
        <f t="shared" ca="1" si="45"/>
        <v>0.95702844260818221</v>
      </c>
      <c r="D880">
        <f t="shared" ca="1" si="45"/>
        <v>0.69539432624872599</v>
      </c>
      <c r="E880">
        <f t="shared" ca="1" si="45"/>
        <v>0.83019904154345148</v>
      </c>
      <c r="F880">
        <f t="shared" ca="1" si="45"/>
        <v>0.46595612400486586</v>
      </c>
      <c r="G880" s="1">
        <f t="shared" ca="1" si="43"/>
        <v>3.7334222634244871</v>
      </c>
      <c r="H880">
        <f t="shared" ca="1" si="44"/>
        <v>1</v>
      </c>
    </row>
    <row r="881" spans="1:8" x14ac:dyDescent="0.3">
      <c r="A881">
        <v>880</v>
      </c>
      <c r="B881">
        <f t="shared" ca="1" si="45"/>
        <v>0.79953913066484672</v>
      </c>
      <c r="C881">
        <f t="shared" ca="1" si="45"/>
        <v>0.90021993943072998</v>
      </c>
      <c r="D881">
        <f t="shared" ca="1" si="45"/>
        <v>0.72401579811302108</v>
      </c>
      <c r="E881">
        <f t="shared" ca="1" si="45"/>
        <v>0.84365790736511992</v>
      </c>
      <c r="F881">
        <f t="shared" ca="1" si="45"/>
        <v>0.51431590124266546</v>
      </c>
      <c r="G881" s="1">
        <f t="shared" ca="1" si="43"/>
        <v>3.7817486768163828</v>
      </c>
      <c r="H881">
        <f t="shared" ca="1" si="44"/>
        <v>1</v>
      </c>
    </row>
    <row r="882" spans="1:8" x14ac:dyDescent="0.3">
      <c r="A882">
        <v>881</v>
      </c>
      <c r="B882">
        <f t="shared" ca="1" si="45"/>
        <v>0.7189738290048725</v>
      </c>
      <c r="C882">
        <f t="shared" ca="1" si="45"/>
        <v>0.76193459675732111</v>
      </c>
      <c r="D882">
        <f t="shared" ca="1" si="45"/>
        <v>0.91544951402432506</v>
      </c>
      <c r="E882">
        <f t="shared" ca="1" si="45"/>
        <v>0.94101083383572115</v>
      </c>
      <c r="F882">
        <f t="shared" ca="1" si="45"/>
        <v>0.98182103847656887</v>
      </c>
      <c r="G882" s="1">
        <f t="shared" ca="1" si="43"/>
        <v>4.3191898120988093</v>
      </c>
      <c r="H882">
        <f t="shared" ca="1" si="44"/>
        <v>1</v>
      </c>
    </row>
    <row r="883" spans="1:8" x14ac:dyDescent="0.3">
      <c r="A883">
        <v>882</v>
      </c>
      <c r="B883">
        <f t="shared" ca="1" si="45"/>
        <v>0.83800013719971833</v>
      </c>
      <c r="C883">
        <f t="shared" ca="1" si="45"/>
        <v>0.70608039652992216</v>
      </c>
      <c r="D883">
        <f t="shared" ca="1" si="45"/>
        <v>0.61560350782065543</v>
      </c>
      <c r="E883">
        <f t="shared" ca="1" si="45"/>
        <v>0.69826713439636934</v>
      </c>
      <c r="F883">
        <f t="shared" ca="1" si="45"/>
        <v>0.75909833190909404</v>
      </c>
      <c r="G883" s="1">
        <f t="shared" ca="1" si="43"/>
        <v>3.617049507855759</v>
      </c>
      <c r="H883">
        <f t="shared" ca="1" si="44"/>
        <v>1</v>
      </c>
    </row>
    <row r="884" spans="1:8" x14ac:dyDescent="0.3">
      <c r="A884">
        <v>883</v>
      </c>
      <c r="B884">
        <f t="shared" ref="B884:F915" ca="1" si="46">SQRT(RAND())</f>
        <v>0.80254562231556315</v>
      </c>
      <c r="C884">
        <f t="shared" ca="1" si="46"/>
        <v>0.9840503031734501</v>
      </c>
      <c r="D884">
        <f t="shared" ca="1" si="46"/>
        <v>0.19812721849707035</v>
      </c>
      <c r="E884">
        <f t="shared" ca="1" si="46"/>
        <v>0.77611105809175407</v>
      </c>
      <c r="F884">
        <f t="shared" ca="1" si="46"/>
        <v>0.94068551096869435</v>
      </c>
      <c r="G884" s="1">
        <f t="shared" ca="1" si="43"/>
        <v>3.7015197130465318</v>
      </c>
      <c r="H884">
        <f t="shared" ca="1" si="44"/>
        <v>1</v>
      </c>
    </row>
    <row r="885" spans="1:8" x14ac:dyDescent="0.3">
      <c r="A885">
        <v>884</v>
      </c>
      <c r="B885">
        <f t="shared" ca="1" si="46"/>
        <v>0.55467491949041725</v>
      </c>
      <c r="C885">
        <f t="shared" ca="1" si="46"/>
        <v>0.22135022832727766</v>
      </c>
      <c r="D885">
        <f t="shared" ca="1" si="46"/>
        <v>0.47715650393896347</v>
      </c>
      <c r="E885">
        <f t="shared" ca="1" si="46"/>
        <v>0.32930506473684329</v>
      </c>
      <c r="F885">
        <f t="shared" ca="1" si="46"/>
        <v>0.40460622710214017</v>
      </c>
      <c r="G885" s="1">
        <f t="shared" ca="1" si="43"/>
        <v>1.9870929435956419</v>
      </c>
      <c r="H885">
        <f t="shared" ca="1" si="44"/>
        <v>0</v>
      </c>
    </row>
    <row r="886" spans="1:8" x14ac:dyDescent="0.3">
      <c r="A886">
        <v>885</v>
      </c>
      <c r="B886">
        <f t="shared" ca="1" si="46"/>
        <v>0.79939368102987796</v>
      </c>
      <c r="C886">
        <f t="shared" ca="1" si="46"/>
        <v>0.39110064625792618</v>
      </c>
      <c r="D886">
        <f t="shared" ca="1" si="46"/>
        <v>0.88027904903722887</v>
      </c>
      <c r="E886">
        <f t="shared" ca="1" si="46"/>
        <v>0.78287681465417891</v>
      </c>
      <c r="F886">
        <f t="shared" ca="1" si="46"/>
        <v>0.91393123465544102</v>
      </c>
      <c r="G886" s="1">
        <f t="shared" ca="1" si="43"/>
        <v>3.7675814256346531</v>
      </c>
      <c r="H886">
        <f t="shared" ca="1" si="44"/>
        <v>1</v>
      </c>
    </row>
    <row r="887" spans="1:8" x14ac:dyDescent="0.3">
      <c r="A887">
        <v>886</v>
      </c>
      <c r="B887">
        <f t="shared" ca="1" si="46"/>
        <v>0.1645692259209498</v>
      </c>
      <c r="C887">
        <f t="shared" ca="1" si="46"/>
        <v>0.94714517821664856</v>
      </c>
      <c r="D887">
        <f t="shared" ca="1" si="46"/>
        <v>0.21300172468981154</v>
      </c>
      <c r="E887">
        <f t="shared" ca="1" si="46"/>
        <v>0.57337474940516875</v>
      </c>
      <c r="F887">
        <f t="shared" ca="1" si="46"/>
        <v>0.23635623052938365</v>
      </c>
      <c r="G887" s="1">
        <f t="shared" ca="1" si="43"/>
        <v>2.1344471087619623</v>
      </c>
      <c r="H887">
        <f t="shared" ca="1" si="44"/>
        <v>0</v>
      </c>
    </row>
    <row r="888" spans="1:8" x14ac:dyDescent="0.3">
      <c r="A888">
        <v>887</v>
      </c>
      <c r="B888">
        <f t="shared" ca="1" si="46"/>
        <v>0.69919175234577191</v>
      </c>
      <c r="C888">
        <f t="shared" ca="1" si="46"/>
        <v>0.44734400230715093</v>
      </c>
      <c r="D888">
        <f t="shared" ca="1" si="46"/>
        <v>0.75827887474369582</v>
      </c>
      <c r="E888">
        <f t="shared" ca="1" si="46"/>
        <v>0.65897804624504919</v>
      </c>
      <c r="F888">
        <f t="shared" ca="1" si="46"/>
        <v>0.55995835404056915</v>
      </c>
      <c r="G888" s="1">
        <f t="shared" ca="1" si="43"/>
        <v>3.1237510296822375</v>
      </c>
      <c r="H888">
        <f t="shared" ca="1" si="44"/>
        <v>1</v>
      </c>
    </row>
    <row r="889" spans="1:8" x14ac:dyDescent="0.3">
      <c r="A889">
        <v>888</v>
      </c>
      <c r="B889">
        <f t="shared" ca="1" si="46"/>
        <v>0.32791441784769004</v>
      </c>
      <c r="C889">
        <f t="shared" ca="1" si="46"/>
        <v>0.71663681316162808</v>
      </c>
      <c r="D889">
        <f t="shared" ca="1" si="46"/>
        <v>0.98411885757087014</v>
      </c>
      <c r="E889">
        <f t="shared" ca="1" si="46"/>
        <v>0.49035999544201042</v>
      </c>
      <c r="F889">
        <f t="shared" ca="1" si="46"/>
        <v>0.89396839083695523</v>
      </c>
      <c r="G889" s="1">
        <f t="shared" ca="1" si="43"/>
        <v>3.4129984748591542</v>
      </c>
      <c r="H889">
        <f t="shared" ca="1" si="44"/>
        <v>1</v>
      </c>
    </row>
    <row r="890" spans="1:8" x14ac:dyDescent="0.3">
      <c r="A890">
        <v>889</v>
      </c>
      <c r="B890">
        <f t="shared" ca="1" si="46"/>
        <v>0.88545773401450534</v>
      </c>
      <c r="C890">
        <f t="shared" ca="1" si="46"/>
        <v>0.55334273752371244</v>
      </c>
      <c r="D890">
        <f t="shared" ca="1" si="46"/>
        <v>0.50716610287684327</v>
      </c>
      <c r="E890">
        <f t="shared" ca="1" si="46"/>
        <v>0.31914523473275391</v>
      </c>
      <c r="F890">
        <f t="shared" ca="1" si="46"/>
        <v>0.63238657180398683</v>
      </c>
      <c r="G890" s="1">
        <f t="shared" ca="1" si="43"/>
        <v>2.8974983809518018</v>
      </c>
      <c r="H890">
        <f t="shared" ca="1" si="44"/>
        <v>0</v>
      </c>
    </row>
    <row r="891" spans="1:8" x14ac:dyDescent="0.3">
      <c r="A891">
        <v>890</v>
      </c>
      <c r="B891">
        <f t="shared" ca="1" si="46"/>
        <v>0.61537088932235173</v>
      </c>
      <c r="C891">
        <f t="shared" ca="1" si="46"/>
        <v>6.5004064308857787E-2</v>
      </c>
      <c r="D891">
        <f t="shared" ca="1" si="46"/>
        <v>0.51761372879466361</v>
      </c>
      <c r="E891">
        <f t="shared" ca="1" si="46"/>
        <v>0.26235491136219896</v>
      </c>
      <c r="F891">
        <f t="shared" ca="1" si="46"/>
        <v>0.19643688634978881</v>
      </c>
      <c r="G891" s="1">
        <f t="shared" ca="1" si="43"/>
        <v>1.6567804801378609</v>
      </c>
      <c r="H891">
        <f t="shared" ca="1" si="44"/>
        <v>0</v>
      </c>
    </row>
    <row r="892" spans="1:8" x14ac:dyDescent="0.3">
      <c r="A892">
        <v>891</v>
      </c>
      <c r="B892">
        <f t="shared" ca="1" si="46"/>
        <v>0.25776688121263042</v>
      </c>
      <c r="C892">
        <f t="shared" ca="1" si="46"/>
        <v>0.36279897545879347</v>
      </c>
      <c r="D892">
        <f t="shared" ca="1" si="46"/>
        <v>0.60614522888804279</v>
      </c>
      <c r="E892">
        <f t="shared" ca="1" si="46"/>
        <v>0.92487930954692077</v>
      </c>
      <c r="F892">
        <f t="shared" ca="1" si="46"/>
        <v>0.35632594873858076</v>
      </c>
      <c r="G892" s="1">
        <f t="shared" ca="1" si="43"/>
        <v>2.5079163438449679</v>
      </c>
      <c r="H892">
        <f t="shared" ca="1" si="44"/>
        <v>0</v>
      </c>
    </row>
    <row r="893" spans="1:8" x14ac:dyDescent="0.3">
      <c r="A893">
        <v>892</v>
      </c>
      <c r="B893">
        <f t="shared" ca="1" si="46"/>
        <v>0.3589291192730884</v>
      </c>
      <c r="C893">
        <f t="shared" ca="1" si="46"/>
        <v>0.6913791784551464</v>
      </c>
      <c r="D893">
        <f t="shared" ca="1" si="46"/>
        <v>0.80785973615592421</v>
      </c>
      <c r="E893">
        <f t="shared" ca="1" si="46"/>
        <v>0.82085474743796216</v>
      </c>
      <c r="F893">
        <f t="shared" ca="1" si="46"/>
        <v>0.36687678826243181</v>
      </c>
      <c r="G893" s="1">
        <f t="shared" ca="1" si="43"/>
        <v>3.0458995695845532</v>
      </c>
      <c r="H893">
        <f t="shared" ca="1" si="44"/>
        <v>1</v>
      </c>
    </row>
    <row r="894" spans="1:8" x14ac:dyDescent="0.3">
      <c r="A894">
        <v>893</v>
      </c>
      <c r="B894">
        <f t="shared" ca="1" si="46"/>
        <v>0.34776321009992589</v>
      </c>
      <c r="C894">
        <f t="shared" ca="1" si="46"/>
        <v>0.72801771415210204</v>
      </c>
      <c r="D894">
        <f t="shared" ca="1" si="46"/>
        <v>0.97840269078752651</v>
      </c>
      <c r="E894">
        <f t="shared" ca="1" si="46"/>
        <v>0.93056373329778652</v>
      </c>
      <c r="F894">
        <f t="shared" ca="1" si="46"/>
        <v>0.12180741265531968</v>
      </c>
      <c r="G894" s="1">
        <f t="shared" ca="1" si="43"/>
        <v>3.1065547609926605</v>
      </c>
      <c r="H894">
        <f t="shared" ca="1" si="44"/>
        <v>1</v>
      </c>
    </row>
    <row r="895" spans="1:8" x14ac:dyDescent="0.3">
      <c r="A895">
        <v>894</v>
      </c>
      <c r="B895">
        <f t="shared" ca="1" si="46"/>
        <v>0.34176799388363799</v>
      </c>
      <c r="C895">
        <f t="shared" ca="1" si="46"/>
        <v>0.81307554772246271</v>
      </c>
      <c r="D895">
        <f t="shared" ca="1" si="46"/>
        <v>0.68923658374989571</v>
      </c>
      <c r="E895">
        <f t="shared" ca="1" si="46"/>
        <v>0.92919332456910742</v>
      </c>
      <c r="F895">
        <f t="shared" ca="1" si="46"/>
        <v>0.43707653969057447</v>
      </c>
      <c r="G895" s="1">
        <f t="shared" ca="1" si="43"/>
        <v>3.2103499896156782</v>
      </c>
      <c r="H895">
        <f t="shared" ca="1" si="44"/>
        <v>1</v>
      </c>
    </row>
    <row r="896" spans="1:8" x14ac:dyDescent="0.3">
      <c r="A896">
        <v>895</v>
      </c>
      <c r="B896">
        <f t="shared" ca="1" si="46"/>
        <v>0.99213805611372241</v>
      </c>
      <c r="C896">
        <f t="shared" ca="1" si="46"/>
        <v>0.48244579110787844</v>
      </c>
      <c r="D896">
        <f t="shared" ca="1" si="46"/>
        <v>0.7850531246376008</v>
      </c>
      <c r="E896">
        <f t="shared" ca="1" si="46"/>
        <v>0.91857595661350955</v>
      </c>
      <c r="F896">
        <f t="shared" ca="1" si="46"/>
        <v>0.89375589739935113</v>
      </c>
      <c r="G896" s="1">
        <f t="shared" ca="1" si="43"/>
        <v>4.0719688258720623</v>
      </c>
      <c r="H896">
        <f t="shared" ca="1" si="44"/>
        <v>1</v>
      </c>
    </row>
    <row r="897" spans="1:8" x14ac:dyDescent="0.3">
      <c r="A897">
        <v>896</v>
      </c>
      <c r="B897">
        <f t="shared" ca="1" si="46"/>
        <v>0.98388115286712263</v>
      </c>
      <c r="C897">
        <f t="shared" ca="1" si="46"/>
        <v>0.67637484573782203</v>
      </c>
      <c r="D897">
        <f t="shared" ca="1" si="46"/>
        <v>0.95542136513985276</v>
      </c>
      <c r="E897">
        <f t="shared" ca="1" si="46"/>
        <v>0.56031952228823922</v>
      </c>
      <c r="F897">
        <f t="shared" ca="1" si="46"/>
        <v>0.45809629681436015</v>
      </c>
      <c r="G897" s="1">
        <f t="shared" ca="1" si="43"/>
        <v>3.6340931828473968</v>
      </c>
      <c r="H897">
        <f t="shared" ca="1" si="44"/>
        <v>1</v>
      </c>
    </row>
    <row r="898" spans="1:8" x14ac:dyDescent="0.3">
      <c r="A898">
        <v>897</v>
      </c>
      <c r="B898">
        <f t="shared" ca="1" si="46"/>
        <v>0.8848262660398295</v>
      </c>
      <c r="C898">
        <f t="shared" ca="1" si="46"/>
        <v>0.1695979765071465</v>
      </c>
      <c r="D898">
        <f t="shared" ca="1" si="46"/>
        <v>0.37707497456993044</v>
      </c>
      <c r="E898">
        <f t="shared" ca="1" si="46"/>
        <v>0.84714304428737874</v>
      </c>
      <c r="F898">
        <f t="shared" ca="1" si="46"/>
        <v>0.96850970070551168</v>
      </c>
      <c r="G898" s="1">
        <f t="shared" ca="1" si="43"/>
        <v>3.2471519621097968</v>
      </c>
      <c r="H898">
        <f t="shared" ca="1" si="44"/>
        <v>1</v>
      </c>
    </row>
    <row r="899" spans="1:8" x14ac:dyDescent="0.3">
      <c r="A899">
        <v>898</v>
      </c>
      <c r="B899">
        <f t="shared" ca="1" si="46"/>
        <v>0.16212604301024885</v>
      </c>
      <c r="C899">
        <f t="shared" ca="1" si="46"/>
        <v>0.71836259721082163</v>
      </c>
      <c r="D899">
        <f t="shared" ca="1" si="46"/>
        <v>0.28477980591822571</v>
      </c>
      <c r="E899">
        <f t="shared" ca="1" si="46"/>
        <v>0.18955574020850507</v>
      </c>
      <c r="F899">
        <f t="shared" ca="1" si="46"/>
        <v>0.95369732150971864</v>
      </c>
      <c r="G899" s="1">
        <f t="shared" ca="1" si="43"/>
        <v>2.3085215078575203</v>
      </c>
      <c r="H899">
        <f t="shared" ca="1" si="44"/>
        <v>0</v>
      </c>
    </row>
    <row r="900" spans="1:8" x14ac:dyDescent="0.3">
      <c r="A900">
        <v>899</v>
      </c>
      <c r="B900">
        <f t="shared" ca="1" si="46"/>
        <v>0.40940727536020671</v>
      </c>
      <c r="C900">
        <f t="shared" ca="1" si="46"/>
        <v>0.39217108553959196</v>
      </c>
      <c r="D900">
        <f t="shared" ca="1" si="46"/>
        <v>0.99371933763080189</v>
      </c>
      <c r="E900">
        <f t="shared" ca="1" si="46"/>
        <v>0.99429447567349205</v>
      </c>
      <c r="F900">
        <f t="shared" ca="1" si="46"/>
        <v>0.98075598802398822</v>
      </c>
      <c r="G900" s="1">
        <f t="shared" ref="G900:G963" ca="1" si="47">SUM(B900:F900)</f>
        <v>3.770348162228081</v>
      </c>
      <c r="H900">
        <f t="shared" ref="H900:H963" ca="1" si="48">IF(G900&gt;3,1,0)</f>
        <v>1</v>
      </c>
    </row>
    <row r="901" spans="1:8" x14ac:dyDescent="0.3">
      <c r="A901">
        <v>900</v>
      </c>
      <c r="B901">
        <f t="shared" ca="1" si="46"/>
        <v>0.96961872943205618</v>
      </c>
      <c r="C901">
        <f t="shared" ca="1" si="46"/>
        <v>0.39006688398934114</v>
      </c>
      <c r="D901">
        <f t="shared" ca="1" si="46"/>
        <v>0.87167358357973379</v>
      </c>
      <c r="E901">
        <f t="shared" ca="1" si="46"/>
        <v>0.2085633089614273</v>
      </c>
      <c r="F901">
        <f t="shared" ca="1" si="46"/>
        <v>0.83169184883350189</v>
      </c>
      <c r="G901" s="1">
        <f t="shared" ca="1" si="47"/>
        <v>3.2716143547960606</v>
      </c>
      <c r="H901">
        <f t="shared" ca="1" si="48"/>
        <v>1</v>
      </c>
    </row>
    <row r="902" spans="1:8" x14ac:dyDescent="0.3">
      <c r="A902">
        <v>901</v>
      </c>
      <c r="B902">
        <f t="shared" ca="1" si="46"/>
        <v>0.78929974844998074</v>
      </c>
      <c r="C902">
        <f t="shared" ca="1" si="46"/>
        <v>0.41912247216410992</v>
      </c>
      <c r="D902">
        <f t="shared" ca="1" si="46"/>
        <v>0.82222050699750426</v>
      </c>
      <c r="E902">
        <f t="shared" ca="1" si="46"/>
        <v>0.69961230138109787</v>
      </c>
      <c r="F902">
        <f t="shared" ca="1" si="46"/>
        <v>0.9358796094624009</v>
      </c>
      <c r="G902" s="1">
        <f t="shared" ca="1" si="47"/>
        <v>3.6661346384550937</v>
      </c>
      <c r="H902">
        <f t="shared" ca="1" si="48"/>
        <v>1</v>
      </c>
    </row>
    <row r="903" spans="1:8" x14ac:dyDescent="0.3">
      <c r="A903">
        <v>902</v>
      </c>
      <c r="B903">
        <f t="shared" ca="1" si="46"/>
        <v>0.39629726830625028</v>
      </c>
      <c r="C903">
        <f t="shared" ca="1" si="46"/>
        <v>0.6579180236173594</v>
      </c>
      <c r="D903">
        <f t="shared" ca="1" si="46"/>
        <v>0.34442848484091421</v>
      </c>
      <c r="E903">
        <f t="shared" ca="1" si="46"/>
        <v>0.71737102396647268</v>
      </c>
      <c r="F903">
        <f t="shared" ca="1" si="46"/>
        <v>0.48521048304205744</v>
      </c>
      <c r="G903" s="1">
        <f t="shared" ca="1" si="47"/>
        <v>2.6012252837730538</v>
      </c>
      <c r="H903">
        <f t="shared" ca="1" si="48"/>
        <v>0</v>
      </c>
    </row>
    <row r="904" spans="1:8" x14ac:dyDescent="0.3">
      <c r="A904">
        <v>903</v>
      </c>
      <c r="B904">
        <f t="shared" ca="1" si="46"/>
        <v>0.13506169184867364</v>
      </c>
      <c r="C904">
        <f t="shared" ca="1" si="46"/>
        <v>0.70349473775962823</v>
      </c>
      <c r="D904">
        <f t="shared" ca="1" si="46"/>
        <v>0.96587916968654119</v>
      </c>
      <c r="E904">
        <f t="shared" ca="1" si="46"/>
        <v>0.60614775896250006</v>
      </c>
      <c r="F904">
        <f t="shared" ca="1" si="46"/>
        <v>0.29759908055159273</v>
      </c>
      <c r="G904" s="1">
        <f t="shared" ca="1" si="47"/>
        <v>2.7081824388089362</v>
      </c>
      <c r="H904">
        <f t="shared" ca="1" si="48"/>
        <v>0</v>
      </c>
    </row>
    <row r="905" spans="1:8" x14ac:dyDescent="0.3">
      <c r="A905">
        <v>904</v>
      </c>
      <c r="B905">
        <f t="shared" ca="1" si="46"/>
        <v>0.686521307524675</v>
      </c>
      <c r="C905">
        <f t="shared" ca="1" si="46"/>
        <v>0.89905296275008362</v>
      </c>
      <c r="D905">
        <f t="shared" ca="1" si="46"/>
        <v>0.52327190308339078</v>
      </c>
      <c r="E905">
        <f t="shared" ca="1" si="46"/>
        <v>0.59933709733923091</v>
      </c>
      <c r="F905">
        <f t="shared" ca="1" si="46"/>
        <v>0.73043103052009406</v>
      </c>
      <c r="G905" s="1">
        <f t="shared" ca="1" si="47"/>
        <v>3.4386143012174744</v>
      </c>
      <c r="H905">
        <f t="shared" ca="1" si="48"/>
        <v>1</v>
      </c>
    </row>
    <row r="906" spans="1:8" x14ac:dyDescent="0.3">
      <c r="A906">
        <v>905</v>
      </c>
      <c r="B906">
        <f t="shared" ca="1" si="46"/>
        <v>0.56698334684114426</v>
      </c>
      <c r="C906">
        <f t="shared" ca="1" si="46"/>
        <v>0.46229138203087711</v>
      </c>
      <c r="D906">
        <f t="shared" ca="1" si="46"/>
        <v>0.61555522927651385</v>
      </c>
      <c r="E906">
        <f t="shared" ca="1" si="46"/>
        <v>0.68462415060737836</v>
      </c>
      <c r="F906">
        <f t="shared" ca="1" si="46"/>
        <v>0.92112637620148519</v>
      </c>
      <c r="G906" s="1">
        <f t="shared" ca="1" si="47"/>
        <v>3.2505804849573989</v>
      </c>
      <c r="H906">
        <f t="shared" ca="1" si="48"/>
        <v>1</v>
      </c>
    </row>
    <row r="907" spans="1:8" x14ac:dyDescent="0.3">
      <c r="A907">
        <v>906</v>
      </c>
      <c r="B907">
        <f t="shared" ca="1" si="46"/>
        <v>0.82400077496025037</v>
      </c>
      <c r="C907">
        <f t="shared" ca="1" si="46"/>
        <v>0.78343841750934573</v>
      </c>
      <c r="D907">
        <f t="shared" ca="1" si="46"/>
        <v>0.70571455220017743</v>
      </c>
      <c r="E907">
        <f t="shared" ca="1" si="46"/>
        <v>0.88002035493719721</v>
      </c>
      <c r="F907">
        <f t="shared" ca="1" si="46"/>
        <v>0.73807502731878072</v>
      </c>
      <c r="G907" s="1">
        <f t="shared" ca="1" si="47"/>
        <v>3.9312491269257515</v>
      </c>
      <c r="H907">
        <f t="shared" ca="1" si="48"/>
        <v>1</v>
      </c>
    </row>
    <row r="908" spans="1:8" x14ac:dyDescent="0.3">
      <c r="A908">
        <v>907</v>
      </c>
      <c r="B908">
        <f t="shared" ca="1" si="46"/>
        <v>0.55194587030450648</v>
      </c>
      <c r="C908">
        <f t="shared" ca="1" si="46"/>
        <v>0.84578212462999058</v>
      </c>
      <c r="D908">
        <f t="shared" ca="1" si="46"/>
        <v>0.4245577661806097</v>
      </c>
      <c r="E908">
        <f t="shared" ca="1" si="46"/>
        <v>0.45619010699774759</v>
      </c>
      <c r="F908">
        <f t="shared" ca="1" si="46"/>
        <v>0.77864784935782505</v>
      </c>
      <c r="G908" s="1">
        <f t="shared" ca="1" si="47"/>
        <v>3.0571237174706791</v>
      </c>
      <c r="H908">
        <f t="shared" ca="1" si="48"/>
        <v>1</v>
      </c>
    </row>
    <row r="909" spans="1:8" x14ac:dyDescent="0.3">
      <c r="A909">
        <v>908</v>
      </c>
      <c r="B909">
        <f t="shared" ca="1" si="46"/>
        <v>0.74448745475882139</v>
      </c>
      <c r="C909">
        <f t="shared" ca="1" si="46"/>
        <v>0.42355307604401676</v>
      </c>
      <c r="D909">
        <f t="shared" ca="1" si="46"/>
        <v>0.70542512994268436</v>
      </c>
      <c r="E909">
        <f t="shared" ca="1" si="46"/>
        <v>0.77260853199232449</v>
      </c>
      <c r="F909">
        <f t="shared" ca="1" si="46"/>
        <v>0.5947787246661147</v>
      </c>
      <c r="G909" s="1">
        <f t="shared" ca="1" si="47"/>
        <v>3.240852917403962</v>
      </c>
      <c r="H909">
        <f t="shared" ca="1" si="48"/>
        <v>1</v>
      </c>
    </row>
    <row r="910" spans="1:8" x14ac:dyDescent="0.3">
      <c r="A910">
        <v>909</v>
      </c>
      <c r="B910">
        <f t="shared" ca="1" si="46"/>
        <v>0.54828049293443015</v>
      </c>
      <c r="C910">
        <f t="shared" ca="1" si="46"/>
        <v>0.62964104789328101</v>
      </c>
      <c r="D910">
        <f t="shared" ca="1" si="46"/>
        <v>0.97172400052206998</v>
      </c>
      <c r="E910">
        <f t="shared" ca="1" si="46"/>
        <v>0.95264773884105014</v>
      </c>
      <c r="F910">
        <f t="shared" ca="1" si="46"/>
        <v>0.76152813705982281</v>
      </c>
      <c r="G910" s="1">
        <f t="shared" ca="1" si="47"/>
        <v>3.8638214172506538</v>
      </c>
      <c r="H910">
        <f t="shared" ca="1" si="48"/>
        <v>1</v>
      </c>
    </row>
    <row r="911" spans="1:8" x14ac:dyDescent="0.3">
      <c r="A911">
        <v>910</v>
      </c>
      <c r="B911">
        <f t="shared" ca="1" si="46"/>
        <v>0.55557623664427958</v>
      </c>
      <c r="C911">
        <f t="shared" ca="1" si="46"/>
        <v>0.81257859054015846</v>
      </c>
      <c r="D911">
        <f t="shared" ca="1" si="46"/>
        <v>0.72738864692375904</v>
      </c>
      <c r="E911">
        <f t="shared" ca="1" si="46"/>
        <v>0.60263971987278198</v>
      </c>
      <c r="F911">
        <f t="shared" ca="1" si="46"/>
        <v>0.4753340820934992</v>
      </c>
      <c r="G911" s="1">
        <f t="shared" ca="1" si="47"/>
        <v>3.1735172760744783</v>
      </c>
      <c r="H911">
        <f t="shared" ca="1" si="48"/>
        <v>1</v>
      </c>
    </row>
    <row r="912" spans="1:8" x14ac:dyDescent="0.3">
      <c r="A912">
        <v>911</v>
      </c>
      <c r="B912">
        <f t="shared" ca="1" si="46"/>
        <v>0.3963668679849453</v>
      </c>
      <c r="C912">
        <f t="shared" ca="1" si="46"/>
        <v>0.97260441466058245</v>
      </c>
      <c r="D912">
        <f t="shared" ca="1" si="46"/>
        <v>0.94630976968232661</v>
      </c>
      <c r="E912">
        <f t="shared" ca="1" si="46"/>
        <v>0.7690760861142687</v>
      </c>
      <c r="F912">
        <f t="shared" ca="1" si="46"/>
        <v>0.50575472760378226</v>
      </c>
      <c r="G912" s="1">
        <f t="shared" ca="1" si="47"/>
        <v>3.5901118660459055</v>
      </c>
      <c r="H912">
        <f t="shared" ca="1" si="48"/>
        <v>1</v>
      </c>
    </row>
    <row r="913" spans="1:8" x14ac:dyDescent="0.3">
      <c r="A913">
        <v>912</v>
      </c>
      <c r="B913">
        <f t="shared" ca="1" si="46"/>
        <v>0.73562073331605959</v>
      </c>
      <c r="C913">
        <f t="shared" ca="1" si="46"/>
        <v>0.75951046637319486</v>
      </c>
      <c r="D913">
        <f t="shared" ca="1" si="46"/>
        <v>0.78814554994865504</v>
      </c>
      <c r="E913">
        <f t="shared" ca="1" si="46"/>
        <v>0.18818815735690825</v>
      </c>
      <c r="F913">
        <f t="shared" ca="1" si="46"/>
        <v>0.6353073779065519</v>
      </c>
      <c r="G913" s="1">
        <f t="shared" ca="1" si="47"/>
        <v>3.1067722849013695</v>
      </c>
      <c r="H913">
        <f t="shared" ca="1" si="48"/>
        <v>1</v>
      </c>
    </row>
    <row r="914" spans="1:8" x14ac:dyDescent="0.3">
      <c r="A914">
        <v>913</v>
      </c>
      <c r="B914">
        <f t="shared" ca="1" si="46"/>
        <v>0.86781181699046728</v>
      </c>
      <c r="C914">
        <f t="shared" ca="1" si="46"/>
        <v>0.57098840712956245</v>
      </c>
      <c r="D914">
        <f t="shared" ca="1" si="46"/>
        <v>0.21300628384275772</v>
      </c>
      <c r="E914">
        <f t="shared" ca="1" si="46"/>
        <v>0.8805418836021538</v>
      </c>
      <c r="F914">
        <f t="shared" ca="1" si="46"/>
        <v>0.63655863263691159</v>
      </c>
      <c r="G914" s="1">
        <f t="shared" ca="1" si="47"/>
        <v>3.1689070242018529</v>
      </c>
      <c r="H914">
        <f t="shared" ca="1" si="48"/>
        <v>1</v>
      </c>
    </row>
    <row r="915" spans="1:8" x14ac:dyDescent="0.3">
      <c r="A915">
        <v>914</v>
      </c>
      <c r="B915">
        <f t="shared" ca="1" si="46"/>
        <v>0.77462062625254269</v>
      </c>
      <c r="C915">
        <f t="shared" ca="1" si="46"/>
        <v>0.74625043506459476</v>
      </c>
      <c r="D915">
        <f t="shared" ca="1" si="46"/>
        <v>0.98811113933536265</v>
      </c>
      <c r="E915">
        <f t="shared" ca="1" si="46"/>
        <v>0.82150446036648284</v>
      </c>
      <c r="F915">
        <f t="shared" ca="1" si="46"/>
        <v>0.27353590203229705</v>
      </c>
      <c r="G915" s="1">
        <f t="shared" ca="1" si="47"/>
        <v>3.6040225630512799</v>
      </c>
      <c r="H915">
        <f t="shared" ca="1" si="48"/>
        <v>1</v>
      </c>
    </row>
    <row r="916" spans="1:8" x14ac:dyDescent="0.3">
      <c r="A916">
        <v>915</v>
      </c>
      <c r="B916">
        <f t="shared" ref="B916:F947" ca="1" si="49">SQRT(RAND())</f>
        <v>0.53130392751653643</v>
      </c>
      <c r="C916">
        <f t="shared" ca="1" si="49"/>
        <v>0.93409071021005441</v>
      </c>
      <c r="D916">
        <f t="shared" ca="1" si="49"/>
        <v>0.71253413868269999</v>
      </c>
      <c r="E916">
        <f t="shared" ca="1" si="49"/>
        <v>0.6565660045667866</v>
      </c>
      <c r="F916">
        <f t="shared" ca="1" si="49"/>
        <v>0.8383346350568921</v>
      </c>
      <c r="G916" s="1">
        <f t="shared" ca="1" si="47"/>
        <v>3.67282941603297</v>
      </c>
      <c r="H916">
        <f t="shared" ca="1" si="48"/>
        <v>1</v>
      </c>
    </row>
    <row r="917" spans="1:8" x14ac:dyDescent="0.3">
      <c r="A917">
        <v>916</v>
      </c>
      <c r="B917">
        <f t="shared" ca="1" si="49"/>
        <v>0.81305775970961847</v>
      </c>
      <c r="C917">
        <f t="shared" ca="1" si="49"/>
        <v>0.96419998612625535</v>
      </c>
      <c r="D917">
        <f t="shared" ca="1" si="49"/>
        <v>0.86170151063803424</v>
      </c>
      <c r="E917">
        <f t="shared" ca="1" si="49"/>
        <v>0.85665816781456894</v>
      </c>
      <c r="F917">
        <f t="shared" ca="1" si="49"/>
        <v>0.15036150619594177</v>
      </c>
      <c r="G917" s="1">
        <f t="shared" ca="1" si="47"/>
        <v>3.6459789304844188</v>
      </c>
      <c r="H917">
        <f t="shared" ca="1" si="48"/>
        <v>1</v>
      </c>
    </row>
    <row r="918" spans="1:8" x14ac:dyDescent="0.3">
      <c r="A918">
        <v>917</v>
      </c>
      <c r="B918">
        <f t="shared" ca="1" si="49"/>
        <v>0.84099874890163118</v>
      </c>
      <c r="C918">
        <f t="shared" ca="1" si="49"/>
        <v>0.86689368881710704</v>
      </c>
      <c r="D918">
        <f t="shared" ca="1" si="49"/>
        <v>0.847469009544074</v>
      </c>
      <c r="E918">
        <f t="shared" ca="1" si="49"/>
        <v>0.25202321133380456</v>
      </c>
      <c r="F918">
        <f t="shared" ca="1" si="49"/>
        <v>0.49660655255932212</v>
      </c>
      <c r="G918" s="1">
        <f t="shared" ca="1" si="47"/>
        <v>3.3039912111559389</v>
      </c>
      <c r="H918">
        <f t="shared" ca="1" si="48"/>
        <v>1</v>
      </c>
    </row>
    <row r="919" spans="1:8" x14ac:dyDescent="0.3">
      <c r="A919">
        <v>918</v>
      </c>
      <c r="B919">
        <f t="shared" ca="1" si="49"/>
        <v>0.61006351119546465</v>
      </c>
      <c r="C919">
        <f t="shared" ca="1" si="49"/>
        <v>0.5229857555144507</v>
      </c>
      <c r="D919">
        <f t="shared" ca="1" si="49"/>
        <v>0.87092238182392556</v>
      </c>
      <c r="E919">
        <f t="shared" ca="1" si="49"/>
        <v>0.46930678944481485</v>
      </c>
      <c r="F919">
        <f t="shared" ca="1" si="49"/>
        <v>0.28428427805783135</v>
      </c>
      <c r="G919" s="1">
        <f t="shared" ca="1" si="47"/>
        <v>2.7575627160364871</v>
      </c>
      <c r="H919">
        <f t="shared" ca="1" si="48"/>
        <v>0</v>
      </c>
    </row>
    <row r="920" spans="1:8" x14ac:dyDescent="0.3">
      <c r="A920">
        <v>919</v>
      </c>
      <c r="B920">
        <f t="shared" ca="1" si="49"/>
        <v>0.99446655274005058</v>
      </c>
      <c r="C920">
        <f t="shared" ca="1" si="49"/>
        <v>0.99129910089844087</v>
      </c>
      <c r="D920">
        <f t="shared" ca="1" si="49"/>
        <v>0.9118629412836784</v>
      </c>
      <c r="E920">
        <f t="shared" ca="1" si="49"/>
        <v>0.27618683239181713</v>
      </c>
      <c r="F920">
        <f t="shared" ca="1" si="49"/>
        <v>0.48274847778291963</v>
      </c>
      <c r="G920" s="1">
        <f t="shared" ca="1" si="47"/>
        <v>3.656563905096907</v>
      </c>
      <c r="H920">
        <f t="shared" ca="1" si="48"/>
        <v>1</v>
      </c>
    </row>
    <row r="921" spans="1:8" x14ac:dyDescent="0.3">
      <c r="A921">
        <v>920</v>
      </c>
      <c r="B921">
        <f t="shared" ca="1" si="49"/>
        <v>0.89946256265869018</v>
      </c>
      <c r="C921">
        <f t="shared" ca="1" si="49"/>
        <v>0.3589470159303686</v>
      </c>
      <c r="D921">
        <f t="shared" ca="1" si="49"/>
        <v>0.78269832548481089</v>
      </c>
      <c r="E921">
        <f t="shared" ca="1" si="49"/>
        <v>0.36200740286399191</v>
      </c>
      <c r="F921">
        <f t="shared" ca="1" si="49"/>
        <v>0.82304048720556844</v>
      </c>
      <c r="G921" s="1">
        <f t="shared" ca="1" si="47"/>
        <v>3.22615579414343</v>
      </c>
      <c r="H921">
        <f t="shared" ca="1" si="48"/>
        <v>1</v>
      </c>
    </row>
    <row r="922" spans="1:8" x14ac:dyDescent="0.3">
      <c r="A922">
        <v>921</v>
      </c>
      <c r="B922">
        <f t="shared" ca="1" si="49"/>
        <v>0.13076966584457791</v>
      </c>
      <c r="C922">
        <f t="shared" ca="1" si="49"/>
        <v>0.63101445331129113</v>
      </c>
      <c r="D922">
        <f t="shared" ca="1" si="49"/>
        <v>0.82184511672816851</v>
      </c>
      <c r="E922">
        <f t="shared" ca="1" si="49"/>
        <v>0.67102648514807106</v>
      </c>
      <c r="F922">
        <f t="shared" ca="1" si="49"/>
        <v>0.81104794752320264</v>
      </c>
      <c r="G922" s="1">
        <f t="shared" ca="1" si="47"/>
        <v>3.0657036685553116</v>
      </c>
      <c r="H922">
        <f t="shared" ca="1" si="48"/>
        <v>1</v>
      </c>
    </row>
    <row r="923" spans="1:8" x14ac:dyDescent="0.3">
      <c r="A923">
        <v>922</v>
      </c>
      <c r="B923">
        <f t="shared" ca="1" si="49"/>
        <v>0.70642092794739764</v>
      </c>
      <c r="C923">
        <f t="shared" ca="1" si="49"/>
        <v>0.83662790201437498</v>
      </c>
      <c r="D923">
        <f t="shared" ca="1" si="49"/>
        <v>0.8531386723618255</v>
      </c>
      <c r="E923">
        <f t="shared" ca="1" si="49"/>
        <v>0.70235038610146838</v>
      </c>
      <c r="F923">
        <f t="shared" ca="1" si="49"/>
        <v>0.92327732913373872</v>
      </c>
      <c r="G923" s="1">
        <f t="shared" ca="1" si="47"/>
        <v>4.0218152175588049</v>
      </c>
      <c r="H923">
        <f t="shared" ca="1" si="48"/>
        <v>1</v>
      </c>
    </row>
    <row r="924" spans="1:8" x14ac:dyDescent="0.3">
      <c r="A924">
        <v>923</v>
      </c>
      <c r="B924">
        <f t="shared" ca="1" si="49"/>
        <v>0.90947146991015393</v>
      </c>
      <c r="C924">
        <f t="shared" ca="1" si="49"/>
        <v>0.73707283950646574</v>
      </c>
      <c r="D924">
        <f t="shared" ca="1" si="49"/>
        <v>0.50762529095719922</v>
      </c>
      <c r="E924">
        <f t="shared" ca="1" si="49"/>
        <v>0.58135542008942498</v>
      </c>
      <c r="F924">
        <f t="shared" ca="1" si="49"/>
        <v>0.55638036306187888</v>
      </c>
      <c r="G924" s="1">
        <f t="shared" ca="1" si="47"/>
        <v>3.2919053835251226</v>
      </c>
      <c r="H924">
        <f t="shared" ca="1" si="48"/>
        <v>1</v>
      </c>
    </row>
    <row r="925" spans="1:8" x14ac:dyDescent="0.3">
      <c r="A925">
        <v>924</v>
      </c>
      <c r="B925">
        <f t="shared" ca="1" si="49"/>
        <v>0.85820607537218485</v>
      </c>
      <c r="C925">
        <f t="shared" ca="1" si="49"/>
        <v>0.44376694201389832</v>
      </c>
      <c r="D925">
        <f t="shared" ca="1" si="49"/>
        <v>0.50983897526555977</v>
      </c>
      <c r="E925">
        <f t="shared" ca="1" si="49"/>
        <v>0.32116101667424368</v>
      </c>
      <c r="F925">
        <f t="shared" ca="1" si="49"/>
        <v>0.25669632177056395</v>
      </c>
      <c r="G925" s="1">
        <f t="shared" ca="1" si="47"/>
        <v>2.3896693310964503</v>
      </c>
      <c r="H925">
        <f t="shared" ca="1" si="48"/>
        <v>0</v>
      </c>
    </row>
    <row r="926" spans="1:8" x14ac:dyDescent="0.3">
      <c r="A926">
        <v>925</v>
      </c>
      <c r="B926">
        <f t="shared" ca="1" si="49"/>
        <v>0.72646578683271579</v>
      </c>
      <c r="C926">
        <f t="shared" ca="1" si="49"/>
        <v>0.7997379207618639</v>
      </c>
      <c r="D926">
        <f t="shared" ca="1" si="49"/>
        <v>0.21257405942452301</v>
      </c>
      <c r="E926">
        <f t="shared" ca="1" si="49"/>
        <v>0.90538225985115361</v>
      </c>
      <c r="F926">
        <f t="shared" ca="1" si="49"/>
        <v>0.25364177136207838</v>
      </c>
      <c r="G926" s="1">
        <f t="shared" ca="1" si="47"/>
        <v>2.8978017982323347</v>
      </c>
      <c r="H926">
        <f t="shared" ca="1" si="48"/>
        <v>0</v>
      </c>
    </row>
    <row r="927" spans="1:8" x14ac:dyDescent="0.3">
      <c r="A927">
        <v>926</v>
      </c>
      <c r="B927">
        <f t="shared" ca="1" si="49"/>
        <v>0.88838314117858808</v>
      </c>
      <c r="C927">
        <f t="shared" ca="1" si="49"/>
        <v>0.16746382734775139</v>
      </c>
      <c r="D927">
        <f t="shared" ca="1" si="49"/>
        <v>0.6302482555265071</v>
      </c>
      <c r="E927">
        <f t="shared" ca="1" si="49"/>
        <v>0.22978523076610946</v>
      </c>
      <c r="F927">
        <f t="shared" ca="1" si="49"/>
        <v>0.75446056263903993</v>
      </c>
      <c r="G927" s="1">
        <f t="shared" ca="1" si="47"/>
        <v>2.6703410174579956</v>
      </c>
      <c r="H927">
        <f t="shared" ca="1" si="48"/>
        <v>0</v>
      </c>
    </row>
    <row r="928" spans="1:8" x14ac:dyDescent="0.3">
      <c r="A928">
        <v>927</v>
      </c>
      <c r="B928">
        <f t="shared" ca="1" si="49"/>
        <v>0.59076177883653436</v>
      </c>
      <c r="C928">
        <f t="shared" ca="1" si="49"/>
        <v>0.95160397858312573</v>
      </c>
      <c r="D928">
        <f t="shared" ca="1" si="49"/>
        <v>5.7463714966419395E-2</v>
      </c>
      <c r="E928">
        <f t="shared" ca="1" si="49"/>
        <v>0.90661373190809336</v>
      </c>
      <c r="F928">
        <f t="shared" ca="1" si="49"/>
        <v>0.74965391305135709</v>
      </c>
      <c r="G928" s="1">
        <f t="shared" ca="1" si="47"/>
        <v>3.2560971173455298</v>
      </c>
      <c r="H928">
        <f t="shared" ca="1" si="48"/>
        <v>1</v>
      </c>
    </row>
    <row r="929" spans="1:8" x14ac:dyDescent="0.3">
      <c r="A929">
        <v>928</v>
      </c>
      <c r="B929">
        <f t="shared" ca="1" si="49"/>
        <v>0.9368002438785662</v>
      </c>
      <c r="C929">
        <f t="shared" ca="1" si="49"/>
        <v>0.64031346857567617</v>
      </c>
      <c r="D929">
        <f t="shared" ca="1" si="49"/>
        <v>0.82812846060240619</v>
      </c>
      <c r="E929">
        <f t="shared" ca="1" si="49"/>
        <v>0.85337392007874124</v>
      </c>
      <c r="F929">
        <f t="shared" ca="1" si="49"/>
        <v>0.38617938198679486</v>
      </c>
      <c r="G929" s="1">
        <f t="shared" ca="1" si="47"/>
        <v>3.6447954751221845</v>
      </c>
      <c r="H929">
        <f t="shared" ca="1" si="48"/>
        <v>1</v>
      </c>
    </row>
    <row r="930" spans="1:8" x14ac:dyDescent="0.3">
      <c r="A930">
        <v>929</v>
      </c>
      <c r="B930">
        <f t="shared" ca="1" si="49"/>
        <v>0.89606060448691749</v>
      </c>
      <c r="C930">
        <f t="shared" ca="1" si="49"/>
        <v>0.73777671290056113</v>
      </c>
      <c r="D930">
        <f t="shared" ca="1" si="49"/>
        <v>0.73296005316670465</v>
      </c>
      <c r="E930">
        <f t="shared" ca="1" si="49"/>
        <v>0.55987016815576018</v>
      </c>
      <c r="F930">
        <f t="shared" ca="1" si="49"/>
        <v>0.99459871438395397</v>
      </c>
      <c r="G930" s="1">
        <f t="shared" ca="1" si="47"/>
        <v>3.9212662530938975</v>
      </c>
      <c r="H930">
        <f t="shared" ca="1" si="48"/>
        <v>1</v>
      </c>
    </row>
    <row r="931" spans="1:8" x14ac:dyDescent="0.3">
      <c r="A931">
        <v>930</v>
      </c>
      <c r="B931">
        <f t="shared" ca="1" si="49"/>
        <v>0.87188114383402993</v>
      </c>
      <c r="C931">
        <f t="shared" ca="1" si="49"/>
        <v>0.79711211500193857</v>
      </c>
      <c r="D931">
        <f t="shared" ca="1" si="49"/>
        <v>0.79963897423509811</v>
      </c>
      <c r="E931">
        <f t="shared" ca="1" si="49"/>
        <v>0.85485480229742294</v>
      </c>
      <c r="F931">
        <f t="shared" ca="1" si="49"/>
        <v>0.37259908876100994</v>
      </c>
      <c r="G931" s="1">
        <f t="shared" ca="1" si="47"/>
        <v>3.6960861241294993</v>
      </c>
      <c r="H931">
        <f t="shared" ca="1" si="48"/>
        <v>1</v>
      </c>
    </row>
    <row r="932" spans="1:8" x14ac:dyDescent="0.3">
      <c r="A932">
        <v>931</v>
      </c>
      <c r="B932">
        <f t="shared" ca="1" si="49"/>
        <v>0.92992855998292112</v>
      </c>
      <c r="C932">
        <f t="shared" ca="1" si="49"/>
        <v>8.6390598779667885E-2</v>
      </c>
      <c r="D932">
        <f t="shared" ca="1" si="49"/>
        <v>0.85989934946844582</v>
      </c>
      <c r="E932">
        <f t="shared" ca="1" si="49"/>
        <v>0.91759711311138326</v>
      </c>
      <c r="F932">
        <f t="shared" ca="1" si="49"/>
        <v>0.94565077239708206</v>
      </c>
      <c r="G932" s="1">
        <f t="shared" ca="1" si="47"/>
        <v>3.7394663937394998</v>
      </c>
      <c r="H932">
        <f t="shared" ca="1" si="48"/>
        <v>1</v>
      </c>
    </row>
    <row r="933" spans="1:8" x14ac:dyDescent="0.3">
      <c r="A933">
        <v>932</v>
      </c>
      <c r="B933">
        <f t="shared" ca="1" si="49"/>
        <v>0.67371241257718517</v>
      </c>
      <c r="C933">
        <f t="shared" ca="1" si="49"/>
        <v>0.97885941420248235</v>
      </c>
      <c r="D933">
        <f t="shared" ca="1" si="49"/>
        <v>0.63268138115685857</v>
      </c>
      <c r="E933">
        <f t="shared" ca="1" si="49"/>
        <v>0.37905764297525463</v>
      </c>
      <c r="F933">
        <f t="shared" ca="1" si="49"/>
        <v>0.23873804830079842</v>
      </c>
      <c r="G933" s="1">
        <f t="shared" ca="1" si="47"/>
        <v>2.9030488992125791</v>
      </c>
      <c r="H933">
        <f t="shared" ca="1" si="48"/>
        <v>0</v>
      </c>
    </row>
    <row r="934" spans="1:8" x14ac:dyDescent="0.3">
      <c r="A934">
        <v>933</v>
      </c>
      <c r="B934">
        <f t="shared" ca="1" si="49"/>
        <v>0.7593512063202994</v>
      </c>
      <c r="C934">
        <f t="shared" ca="1" si="49"/>
        <v>2.6167210477329842E-2</v>
      </c>
      <c r="D934">
        <f t="shared" ca="1" si="49"/>
        <v>0.62506124702798516</v>
      </c>
      <c r="E934">
        <f t="shared" ca="1" si="49"/>
        <v>0.94979059871351734</v>
      </c>
      <c r="F934">
        <f t="shared" ca="1" si="49"/>
        <v>0.52151681960427343</v>
      </c>
      <c r="G934" s="1">
        <f t="shared" ca="1" si="47"/>
        <v>2.8818870821434048</v>
      </c>
      <c r="H934">
        <f t="shared" ca="1" si="48"/>
        <v>0</v>
      </c>
    </row>
    <row r="935" spans="1:8" x14ac:dyDescent="0.3">
      <c r="A935">
        <v>934</v>
      </c>
      <c r="B935">
        <f t="shared" ca="1" si="49"/>
        <v>0.52012240432772971</v>
      </c>
      <c r="C935">
        <f t="shared" ca="1" si="49"/>
        <v>0.76868752210728608</v>
      </c>
      <c r="D935">
        <f t="shared" ca="1" si="49"/>
        <v>0.57491725299218299</v>
      </c>
      <c r="E935">
        <f t="shared" ca="1" si="49"/>
        <v>0.91176762518453525</v>
      </c>
      <c r="F935">
        <f t="shared" ca="1" si="49"/>
        <v>0.7163860350587582</v>
      </c>
      <c r="G935" s="1">
        <f t="shared" ca="1" si="47"/>
        <v>3.4918808396704919</v>
      </c>
      <c r="H935">
        <f t="shared" ca="1" si="48"/>
        <v>1</v>
      </c>
    </row>
    <row r="936" spans="1:8" x14ac:dyDescent="0.3">
      <c r="A936">
        <v>935</v>
      </c>
      <c r="B936">
        <f t="shared" ca="1" si="49"/>
        <v>0.63701598579086671</v>
      </c>
      <c r="C936">
        <f t="shared" ca="1" si="49"/>
        <v>0.6897963741488673</v>
      </c>
      <c r="D936">
        <f t="shared" ca="1" si="49"/>
        <v>0.74241073336283336</v>
      </c>
      <c r="E936">
        <f t="shared" ca="1" si="49"/>
        <v>0.47175276316734582</v>
      </c>
      <c r="F936">
        <f t="shared" ca="1" si="49"/>
        <v>0.88179650983534286</v>
      </c>
      <c r="G936" s="1">
        <f t="shared" ca="1" si="47"/>
        <v>3.4227723663052561</v>
      </c>
      <c r="H936">
        <f t="shared" ca="1" si="48"/>
        <v>1</v>
      </c>
    </row>
    <row r="937" spans="1:8" x14ac:dyDescent="0.3">
      <c r="A937">
        <v>936</v>
      </c>
      <c r="B937">
        <f t="shared" ca="1" si="49"/>
        <v>0.42618253656485994</v>
      </c>
      <c r="C937">
        <f t="shared" ca="1" si="49"/>
        <v>0.57040698083376551</v>
      </c>
      <c r="D937">
        <f t="shared" ca="1" si="49"/>
        <v>0.91662074277485539</v>
      </c>
      <c r="E937">
        <f t="shared" ca="1" si="49"/>
        <v>0.87745512609136411</v>
      </c>
      <c r="F937">
        <f t="shared" ca="1" si="49"/>
        <v>0.56424516106037637</v>
      </c>
      <c r="G937" s="1">
        <f t="shared" ca="1" si="47"/>
        <v>3.354910547325221</v>
      </c>
      <c r="H937">
        <f t="shared" ca="1" si="48"/>
        <v>1</v>
      </c>
    </row>
    <row r="938" spans="1:8" x14ac:dyDescent="0.3">
      <c r="A938">
        <v>937</v>
      </c>
      <c r="B938">
        <f t="shared" ca="1" si="49"/>
        <v>0.35379440700490278</v>
      </c>
      <c r="C938">
        <f t="shared" ca="1" si="49"/>
        <v>0.9119343267903951</v>
      </c>
      <c r="D938">
        <f t="shared" ca="1" si="49"/>
        <v>0.68774674661054225</v>
      </c>
      <c r="E938">
        <f t="shared" ca="1" si="49"/>
        <v>0.30927060952058982</v>
      </c>
      <c r="F938">
        <f t="shared" ca="1" si="49"/>
        <v>0.89621004085163491</v>
      </c>
      <c r="G938" s="1">
        <f t="shared" ca="1" si="47"/>
        <v>3.1589561307780647</v>
      </c>
      <c r="H938">
        <f t="shared" ca="1" si="48"/>
        <v>1</v>
      </c>
    </row>
    <row r="939" spans="1:8" x14ac:dyDescent="0.3">
      <c r="A939">
        <v>938</v>
      </c>
      <c r="B939">
        <f t="shared" ca="1" si="49"/>
        <v>0.85496216511681866</v>
      </c>
      <c r="C939">
        <f t="shared" ca="1" si="49"/>
        <v>0.62540349990748112</v>
      </c>
      <c r="D939">
        <f t="shared" ca="1" si="49"/>
        <v>0.8153637368631339</v>
      </c>
      <c r="E939">
        <f t="shared" ca="1" si="49"/>
        <v>0.97905761712636152</v>
      </c>
      <c r="F939">
        <f t="shared" ca="1" si="49"/>
        <v>0.76138533311124523</v>
      </c>
      <c r="G939" s="1">
        <f t="shared" ca="1" si="47"/>
        <v>4.0361723521250408</v>
      </c>
      <c r="H939">
        <f t="shared" ca="1" si="48"/>
        <v>1</v>
      </c>
    </row>
    <row r="940" spans="1:8" x14ac:dyDescent="0.3">
      <c r="A940">
        <v>939</v>
      </c>
      <c r="B940">
        <f t="shared" ca="1" si="49"/>
        <v>0.1853757605506646</v>
      </c>
      <c r="C940">
        <f t="shared" ca="1" si="49"/>
        <v>0.99303879052033539</v>
      </c>
      <c r="D940">
        <f t="shared" ca="1" si="49"/>
        <v>0.90802988689074304</v>
      </c>
      <c r="E940">
        <f t="shared" ca="1" si="49"/>
        <v>0.82831170218082595</v>
      </c>
      <c r="F940">
        <f t="shared" ca="1" si="49"/>
        <v>0.62360102844937348</v>
      </c>
      <c r="G940" s="1">
        <f t="shared" ca="1" si="47"/>
        <v>3.5383571685919426</v>
      </c>
      <c r="H940">
        <f t="shared" ca="1" si="48"/>
        <v>1</v>
      </c>
    </row>
    <row r="941" spans="1:8" x14ac:dyDescent="0.3">
      <c r="A941">
        <v>940</v>
      </c>
      <c r="B941">
        <f t="shared" ca="1" si="49"/>
        <v>0.55145132351287907</v>
      </c>
      <c r="C941">
        <f t="shared" ca="1" si="49"/>
        <v>0.87485673064566105</v>
      </c>
      <c r="D941">
        <f t="shared" ca="1" si="49"/>
        <v>0.96088594571408859</v>
      </c>
      <c r="E941">
        <f t="shared" ca="1" si="49"/>
        <v>0.14537825300688906</v>
      </c>
      <c r="F941">
        <f t="shared" ca="1" si="49"/>
        <v>0.57668160585219619</v>
      </c>
      <c r="G941" s="1">
        <f t="shared" ca="1" si="47"/>
        <v>3.109253858731714</v>
      </c>
      <c r="H941">
        <f t="shared" ca="1" si="48"/>
        <v>1</v>
      </c>
    </row>
    <row r="942" spans="1:8" x14ac:dyDescent="0.3">
      <c r="A942">
        <v>941</v>
      </c>
      <c r="B942">
        <f t="shared" ca="1" si="49"/>
        <v>0.2189158504638902</v>
      </c>
      <c r="C942">
        <f t="shared" ca="1" si="49"/>
        <v>0.91931130068255007</v>
      </c>
      <c r="D942">
        <f t="shared" ca="1" si="49"/>
        <v>0.55773034500644803</v>
      </c>
      <c r="E942">
        <f t="shared" ca="1" si="49"/>
        <v>0.90934446523301171</v>
      </c>
      <c r="F942">
        <f t="shared" ca="1" si="49"/>
        <v>0.33534783871559054</v>
      </c>
      <c r="G942" s="1">
        <f t="shared" ca="1" si="47"/>
        <v>2.9406498001014905</v>
      </c>
      <c r="H942">
        <f t="shared" ca="1" si="48"/>
        <v>0</v>
      </c>
    </row>
    <row r="943" spans="1:8" x14ac:dyDescent="0.3">
      <c r="A943">
        <v>942</v>
      </c>
      <c r="B943">
        <f t="shared" ca="1" si="49"/>
        <v>0.83733554470214588</v>
      </c>
      <c r="C943">
        <f t="shared" ca="1" si="49"/>
        <v>0.81818000264524371</v>
      </c>
      <c r="D943">
        <f t="shared" ca="1" si="49"/>
        <v>0.97050323848993103</v>
      </c>
      <c r="E943">
        <f t="shared" ca="1" si="49"/>
        <v>0.37177962445649892</v>
      </c>
      <c r="F943">
        <f t="shared" ca="1" si="49"/>
        <v>0.30153968968465072</v>
      </c>
      <c r="G943" s="1">
        <f t="shared" ca="1" si="47"/>
        <v>3.2993380999784705</v>
      </c>
      <c r="H943">
        <f t="shared" ca="1" si="48"/>
        <v>1</v>
      </c>
    </row>
    <row r="944" spans="1:8" x14ac:dyDescent="0.3">
      <c r="A944">
        <v>943</v>
      </c>
      <c r="B944">
        <f t="shared" ca="1" si="49"/>
        <v>0.73955549178243718</v>
      </c>
      <c r="C944">
        <f t="shared" ca="1" si="49"/>
        <v>0.62614056550468455</v>
      </c>
      <c r="D944">
        <f t="shared" ca="1" si="49"/>
        <v>0.4247085749336042</v>
      </c>
      <c r="E944">
        <f t="shared" ca="1" si="49"/>
        <v>0.82849955142254139</v>
      </c>
      <c r="F944">
        <f t="shared" ca="1" si="49"/>
        <v>0.96178528342903014</v>
      </c>
      <c r="G944" s="1">
        <f t="shared" ca="1" si="47"/>
        <v>3.5806894670722977</v>
      </c>
      <c r="H944">
        <f t="shared" ca="1" si="48"/>
        <v>1</v>
      </c>
    </row>
    <row r="945" spans="1:8" x14ac:dyDescent="0.3">
      <c r="A945">
        <v>944</v>
      </c>
      <c r="B945">
        <f t="shared" ca="1" si="49"/>
        <v>0.26483616499761226</v>
      </c>
      <c r="C945">
        <f t="shared" ca="1" si="49"/>
        <v>0.77420162315224572</v>
      </c>
      <c r="D945">
        <f t="shared" ca="1" si="49"/>
        <v>0.39747994043899937</v>
      </c>
      <c r="E945">
        <f t="shared" ca="1" si="49"/>
        <v>0.93656547520380373</v>
      </c>
      <c r="F945">
        <f t="shared" ca="1" si="49"/>
        <v>0.97927655643688405</v>
      </c>
      <c r="G945" s="1">
        <f t="shared" ca="1" si="47"/>
        <v>3.3523597602295454</v>
      </c>
      <c r="H945">
        <f t="shared" ca="1" si="48"/>
        <v>1</v>
      </c>
    </row>
    <row r="946" spans="1:8" x14ac:dyDescent="0.3">
      <c r="A946">
        <v>945</v>
      </c>
      <c r="B946">
        <f t="shared" ca="1" si="49"/>
        <v>0.88371937643554033</v>
      </c>
      <c r="C946">
        <f t="shared" ca="1" si="49"/>
        <v>0.40257931869599095</v>
      </c>
      <c r="D946">
        <f t="shared" ca="1" si="49"/>
        <v>0.81076907126505471</v>
      </c>
      <c r="E946">
        <f t="shared" ca="1" si="49"/>
        <v>0.88288441301130161</v>
      </c>
      <c r="F946">
        <f t="shared" ca="1" si="49"/>
        <v>0.91733567093636503</v>
      </c>
      <c r="G946" s="1">
        <f t="shared" ca="1" si="47"/>
        <v>3.8972878503442527</v>
      </c>
      <c r="H946">
        <f t="shared" ca="1" si="48"/>
        <v>1</v>
      </c>
    </row>
    <row r="947" spans="1:8" x14ac:dyDescent="0.3">
      <c r="A947">
        <v>946</v>
      </c>
      <c r="B947">
        <f t="shared" ca="1" si="49"/>
        <v>0.62101033710513065</v>
      </c>
      <c r="C947">
        <f t="shared" ca="1" si="49"/>
        <v>0.74678474483539803</v>
      </c>
      <c r="D947">
        <f t="shared" ca="1" si="49"/>
        <v>0.52896473204273931</v>
      </c>
      <c r="E947">
        <f t="shared" ca="1" si="49"/>
        <v>0.50388866106668262</v>
      </c>
      <c r="F947">
        <f t="shared" ca="1" si="49"/>
        <v>0.97114188906485521</v>
      </c>
      <c r="G947" s="1">
        <f t="shared" ca="1" si="47"/>
        <v>3.3717903641148061</v>
      </c>
      <c r="H947">
        <f t="shared" ca="1" si="48"/>
        <v>1</v>
      </c>
    </row>
    <row r="948" spans="1:8" x14ac:dyDescent="0.3">
      <c r="A948">
        <v>947</v>
      </c>
      <c r="B948">
        <f t="shared" ref="B948:F979" ca="1" si="50">SQRT(RAND())</f>
        <v>0.235335024312193</v>
      </c>
      <c r="C948">
        <f t="shared" ca="1" si="50"/>
        <v>0.94386291080770046</v>
      </c>
      <c r="D948">
        <f t="shared" ca="1" si="50"/>
        <v>0.39376914936056356</v>
      </c>
      <c r="E948">
        <f t="shared" ca="1" si="50"/>
        <v>0.26340757346424964</v>
      </c>
      <c r="F948">
        <f t="shared" ca="1" si="50"/>
        <v>0.88563971006412245</v>
      </c>
      <c r="G948" s="1">
        <f t="shared" ca="1" si="47"/>
        <v>2.7220143680088289</v>
      </c>
      <c r="H948">
        <f t="shared" ca="1" si="48"/>
        <v>0</v>
      </c>
    </row>
    <row r="949" spans="1:8" x14ac:dyDescent="0.3">
      <c r="A949">
        <v>948</v>
      </c>
      <c r="B949">
        <f t="shared" ca="1" si="50"/>
        <v>0.87666139642399743</v>
      </c>
      <c r="C949">
        <f t="shared" ca="1" si="50"/>
        <v>0.22182879375342601</v>
      </c>
      <c r="D949">
        <f t="shared" ca="1" si="50"/>
        <v>0.76348948335917111</v>
      </c>
      <c r="E949">
        <f t="shared" ca="1" si="50"/>
        <v>0.14857059230734546</v>
      </c>
      <c r="F949">
        <f t="shared" ca="1" si="50"/>
        <v>0.77690726134457877</v>
      </c>
      <c r="G949" s="1">
        <f t="shared" ca="1" si="47"/>
        <v>2.7874575271885189</v>
      </c>
      <c r="H949">
        <f t="shared" ca="1" si="48"/>
        <v>0</v>
      </c>
    </row>
    <row r="950" spans="1:8" x14ac:dyDescent="0.3">
      <c r="A950">
        <v>949</v>
      </c>
      <c r="B950">
        <f t="shared" ca="1" si="50"/>
        <v>0.62824988127279968</v>
      </c>
      <c r="C950">
        <f t="shared" ca="1" si="50"/>
        <v>0.67782625723581169</v>
      </c>
      <c r="D950">
        <f t="shared" ca="1" si="50"/>
        <v>0.95245795058310678</v>
      </c>
      <c r="E950">
        <f t="shared" ca="1" si="50"/>
        <v>0.76667436986894799</v>
      </c>
      <c r="F950">
        <f t="shared" ca="1" si="50"/>
        <v>0.84802306514251491</v>
      </c>
      <c r="G950" s="1">
        <f t="shared" ca="1" si="47"/>
        <v>3.8732315241031809</v>
      </c>
      <c r="H950">
        <f t="shared" ca="1" si="48"/>
        <v>1</v>
      </c>
    </row>
    <row r="951" spans="1:8" x14ac:dyDescent="0.3">
      <c r="A951">
        <v>950</v>
      </c>
      <c r="B951">
        <f t="shared" ca="1" si="50"/>
        <v>0.39579711771834863</v>
      </c>
      <c r="C951">
        <f t="shared" ca="1" si="50"/>
        <v>0.89441185702128445</v>
      </c>
      <c r="D951">
        <f t="shared" ca="1" si="50"/>
        <v>0.74190750568275832</v>
      </c>
      <c r="E951">
        <f t="shared" ca="1" si="50"/>
        <v>0.24485900470604188</v>
      </c>
      <c r="F951">
        <f t="shared" ca="1" si="50"/>
        <v>0.54655705885603978</v>
      </c>
      <c r="G951" s="1">
        <f t="shared" ca="1" si="47"/>
        <v>2.8235325439844727</v>
      </c>
      <c r="H951">
        <f t="shared" ca="1" si="48"/>
        <v>0</v>
      </c>
    </row>
    <row r="952" spans="1:8" x14ac:dyDescent="0.3">
      <c r="A952">
        <v>951</v>
      </c>
      <c r="B952">
        <f t="shared" ca="1" si="50"/>
        <v>0.90466864127397484</v>
      </c>
      <c r="C952">
        <f t="shared" ca="1" si="50"/>
        <v>0.29377829524991023</v>
      </c>
      <c r="D952">
        <f t="shared" ca="1" si="50"/>
        <v>0.84594082260947268</v>
      </c>
      <c r="E952">
        <f t="shared" ca="1" si="50"/>
        <v>0.39249223436821984</v>
      </c>
      <c r="F952">
        <f t="shared" ca="1" si="50"/>
        <v>0.71612082782722486</v>
      </c>
      <c r="G952" s="1">
        <f t="shared" ca="1" si="47"/>
        <v>3.1530008213288019</v>
      </c>
      <c r="H952">
        <f t="shared" ca="1" si="48"/>
        <v>1</v>
      </c>
    </row>
    <row r="953" spans="1:8" x14ac:dyDescent="0.3">
      <c r="A953">
        <v>952</v>
      </c>
      <c r="B953">
        <f t="shared" ca="1" si="50"/>
        <v>0.93719157770334272</v>
      </c>
      <c r="C953">
        <f t="shared" ca="1" si="50"/>
        <v>0.78619725899330528</v>
      </c>
      <c r="D953">
        <f t="shared" ca="1" si="50"/>
        <v>0.77573437071328499</v>
      </c>
      <c r="E953">
        <f t="shared" ca="1" si="50"/>
        <v>0.99417895626678865</v>
      </c>
      <c r="F953">
        <f t="shared" ca="1" si="50"/>
        <v>0.99922595360439082</v>
      </c>
      <c r="G953" s="1">
        <f t="shared" ca="1" si="47"/>
        <v>4.492528117281112</v>
      </c>
      <c r="H953">
        <f t="shared" ca="1" si="48"/>
        <v>1</v>
      </c>
    </row>
    <row r="954" spans="1:8" x14ac:dyDescent="0.3">
      <c r="A954">
        <v>953</v>
      </c>
      <c r="B954">
        <f t="shared" ca="1" si="50"/>
        <v>0.59492703605866737</v>
      </c>
      <c r="C954">
        <f t="shared" ca="1" si="50"/>
        <v>0.79641245484482792</v>
      </c>
      <c r="D954">
        <f t="shared" ca="1" si="50"/>
        <v>0.95038671126183394</v>
      </c>
      <c r="E954">
        <f t="shared" ca="1" si="50"/>
        <v>0.73863879612629746</v>
      </c>
      <c r="F954">
        <f t="shared" ca="1" si="50"/>
        <v>0.91631644138101853</v>
      </c>
      <c r="G954" s="1">
        <f t="shared" ca="1" si="47"/>
        <v>3.9966814396726451</v>
      </c>
      <c r="H954">
        <f t="shared" ca="1" si="48"/>
        <v>1</v>
      </c>
    </row>
    <row r="955" spans="1:8" x14ac:dyDescent="0.3">
      <c r="A955">
        <v>954</v>
      </c>
      <c r="B955">
        <f t="shared" ca="1" si="50"/>
        <v>0.23028687602388889</v>
      </c>
      <c r="C955">
        <f t="shared" ca="1" si="50"/>
        <v>0.33628477177817595</v>
      </c>
      <c r="D955">
        <f t="shared" ca="1" si="50"/>
        <v>0.97446617430988891</v>
      </c>
      <c r="E955">
        <f t="shared" ca="1" si="50"/>
        <v>0.69479454502190052</v>
      </c>
      <c r="F955">
        <f t="shared" ca="1" si="50"/>
        <v>0.92864680513626285</v>
      </c>
      <c r="G955" s="1">
        <f t="shared" ca="1" si="47"/>
        <v>3.1644791722701173</v>
      </c>
      <c r="H955">
        <f t="shared" ca="1" si="48"/>
        <v>1</v>
      </c>
    </row>
    <row r="956" spans="1:8" x14ac:dyDescent="0.3">
      <c r="A956">
        <v>955</v>
      </c>
      <c r="B956">
        <f t="shared" ca="1" si="50"/>
        <v>0.9747590934584125</v>
      </c>
      <c r="C956">
        <f t="shared" ca="1" si="50"/>
        <v>0.28232801437990562</v>
      </c>
      <c r="D956">
        <f t="shared" ca="1" si="50"/>
        <v>0.57515271209439878</v>
      </c>
      <c r="E956">
        <f t="shared" ca="1" si="50"/>
        <v>0.71046277758831011</v>
      </c>
      <c r="F956">
        <f t="shared" ca="1" si="50"/>
        <v>0.33234632564143257</v>
      </c>
      <c r="G956" s="1">
        <f t="shared" ca="1" si="47"/>
        <v>2.8750489231624594</v>
      </c>
      <c r="H956">
        <f t="shared" ca="1" si="48"/>
        <v>0</v>
      </c>
    </row>
    <row r="957" spans="1:8" x14ac:dyDescent="0.3">
      <c r="A957">
        <v>956</v>
      </c>
      <c r="B957">
        <f t="shared" ca="1" si="50"/>
        <v>0.77818246294296212</v>
      </c>
      <c r="C957">
        <f t="shared" ca="1" si="50"/>
        <v>0.3326204055825388</v>
      </c>
      <c r="D957">
        <f t="shared" ca="1" si="50"/>
        <v>0.32338506186121813</v>
      </c>
      <c r="E957">
        <f t="shared" ca="1" si="50"/>
        <v>0.97566395518575688</v>
      </c>
      <c r="F957">
        <f t="shared" ca="1" si="50"/>
        <v>0.85612756850644611</v>
      </c>
      <c r="G957" s="1">
        <f t="shared" ca="1" si="47"/>
        <v>3.2659794540789222</v>
      </c>
      <c r="H957">
        <f t="shared" ca="1" si="48"/>
        <v>1</v>
      </c>
    </row>
    <row r="958" spans="1:8" x14ac:dyDescent="0.3">
      <c r="A958">
        <v>957</v>
      </c>
      <c r="B958">
        <f t="shared" ca="1" si="50"/>
        <v>0.48771374983013371</v>
      </c>
      <c r="C958">
        <f t="shared" ca="1" si="50"/>
        <v>0.80135435073499905</v>
      </c>
      <c r="D958">
        <f t="shared" ca="1" si="50"/>
        <v>0.82881692738466395</v>
      </c>
      <c r="E958">
        <f t="shared" ca="1" si="50"/>
        <v>0.89786579024692892</v>
      </c>
      <c r="F958">
        <f t="shared" ca="1" si="50"/>
        <v>0.86022379340751254</v>
      </c>
      <c r="G958" s="1">
        <f t="shared" ca="1" si="47"/>
        <v>3.8759746116042377</v>
      </c>
      <c r="H958">
        <f t="shared" ca="1" si="48"/>
        <v>1</v>
      </c>
    </row>
    <row r="959" spans="1:8" x14ac:dyDescent="0.3">
      <c r="A959">
        <v>958</v>
      </c>
      <c r="B959">
        <f t="shared" ca="1" si="50"/>
        <v>0.97613649410860903</v>
      </c>
      <c r="C959">
        <f t="shared" ca="1" si="50"/>
        <v>0.9943012112116254</v>
      </c>
      <c r="D959">
        <f t="shared" ca="1" si="50"/>
        <v>0.88098381312299778</v>
      </c>
      <c r="E959">
        <f t="shared" ca="1" si="50"/>
        <v>0.30061085388428205</v>
      </c>
      <c r="F959">
        <f t="shared" ca="1" si="50"/>
        <v>0.81251074735027096</v>
      </c>
      <c r="G959" s="1">
        <f t="shared" ca="1" si="47"/>
        <v>3.9645431196777854</v>
      </c>
      <c r="H959">
        <f t="shared" ca="1" si="48"/>
        <v>1</v>
      </c>
    </row>
    <row r="960" spans="1:8" x14ac:dyDescent="0.3">
      <c r="A960">
        <v>959</v>
      </c>
      <c r="B960">
        <f t="shared" ca="1" si="50"/>
        <v>0.97243122160882911</v>
      </c>
      <c r="C960">
        <f t="shared" ca="1" si="50"/>
        <v>0.65651356790517512</v>
      </c>
      <c r="D960">
        <f t="shared" ca="1" si="50"/>
        <v>0.66935195448001161</v>
      </c>
      <c r="E960">
        <f t="shared" ca="1" si="50"/>
        <v>0.84164782069987021</v>
      </c>
      <c r="F960">
        <f t="shared" ca="1" si="50"/>
        <v>0.91651112595384998</v>
      </c>
      <c r="G960" s="1">
        <f t="shared" ca="1" si="47"/>
        <v>4.056455690647736</v>
      </c>
      <c r="H960">
        <f t="shared" ca="1" si="48"/>
        <v>1</v>
      </c>
    </row>
    <row r="961" spans="1:8" x14ac:dyDescent="0.3">
      <c r="A961">
        <v>960</v>
      </c>
      <c r="B961">
        <f t="shared" ca="1" si="50"/>
        <v>0.60404812799763341</v>
      </c>
      <c r="C961">
        <f t="shared" ca="1" si="50"/>
        <v>0.67134056635196993</v>
      </c>
      <c r="D961">
        <f t="shared" ca="1" si="50"/>
        <v>0.75496142753214246</v>
      </c>
      <c r="E961">
        <f t="shared" ca="1" si="50"/>
        <v>0.85808221757716219</v>
      </c>
      <c r="F961">
        <f t="shared" ca="1" si="50"/>
        <v>0.63517203242894515</v>
      </c>
      <c r="G961" s="1">
        <f t="shared" ca="1" si="47"/>
        <v>3.5236043718878531</v>
      </c>
      <c r="H961">
        <f t="shared" ca="1" si="48"/>
        <v>1</v>
      </c>
    </row>
    <row r="962" spans="1:8" x14ac:dyDescent="0.3">
      <c r="A962">
        <v>961</v>
      </c>
      <c r="B962">
        <f t="shared" ca="1" si="50"/>
        <v>0.91674639597515428</v>
      </c>
      <c r="C962">
        <f t="shared" ca="1" si="50"/>
        <v>0.75089177360166093</v>
      </c>
      <c r="D962">
        <f t="shared" ca="1" si="50"/>
        <v>0.9693305665014964</v>
      </c>
      <c r="E962">
        <f t="shared" ca="1" si="50"/>
        <v>0.18821812627505102</v>
      </c>
      <c r="F962">
        <f t="shared" ca="1" si="50"/>
        <v>0.92479454644416481</v>
      </c>
      <c r="G962" s="1">
        <f t="shared" ca="1" si="47"/>
        <v>3.7499814087975274</v>
      </c>
      <c r="H962">
        <f t="shared" ca="1" si="48"/>
        <v>1</v>
      </c>
    </row>
    <row r="963" spans="1:8" x14ac:dyDescent="0.3">
      <c r="A963">
        <v>962</v>
      </c>
      <c r="B963">
        <f t="shared" ca="1" si="50"/>
        <v>0.75026636884478881</v>
      </c>
      <c r="C963">
        <f t="shared" ca="1" si="50"/>
        <v>0.43104776273593898</v>
      </c>
      <c r="D963">
        <f t="shared" ca="1" si="50"/>
        <v>0.99124501065734461</v>
      </c>
      <c r="E963">
        <f t="shared" ca="1" si="50"/>
        <v>0.9919183607991211</v>
      </c>
      <c r="F963">
        <f t="shared" ca="1" si="50"/>
        <v>0.90909095337466928</v>
      </c>
      <c r="G963" s="1">
        <f t="shared" ca="1" si="47"/>
        <v>4.0735684564118628</v>
      </c>
      <c r="H963">
        <f t="shared" ca="1" si="48"/>
        <v>1</v>
      </c>
    </row>
    <row r="964" spans="1:8" x14ac:dyDescent="0.3">
      <c r="A964">
        <v>963</v>
      </c>
      <c r="B964">
        <f t="shared" ca="1" si="50"/>
        <v>0.43686611880642667</v>
      </c>
      <c r="C964">
        <f t="shared" ca="1" si="50"/>
        <v>0.90009845513707232</v>
      </c>
      <c r="D964">
        <f t="shared" ca="1" si="50"/>
        <v>0.77202415551425607</v>
      </c>
      <c r="E964">
        <f t="shared" ca="1" si="50"/>
        <v>0.49772060165485416</v>
      </c>
      <c r="F964">
        <f t="shared" ca="1" si="50"/>
        <v>0.75635168902798056</v>
      </c>
      <c r="G964" s="1">
        <f t="shared" ref="G964:G1010" ca="1" si="51">SUM(B964:F964)</f>
        <v>3.3630610201405897</v>
      </c>
      <c r="H964">
        <f t="shared" ref="H964:H1010" ca="1" si="52">IF(G964&gt;3,1,0)</f>
        <v>1</v>
      </c>
    </row>
    <row r="965" spans="1:8" x14ac:dyDescent="0.3">
      <c r="A965">
        <v>964</v>
      </c>
      <c r="B965">
        <f t="shared" ca="1" si="50"/>
        <v>0.576395501686226</v>
      </c>
      <c r="C965">
        <f t="shared" ca="1" si="50"/>
        <v>0.60690925168852183</v>
      </c>
      <c r="D965">
        <f t="shared" ca="1" si="50"/>
        <v>0.62062710181113911</v>
      </c>
      <c r="E965">
        <f t="shared" ca="1" si="50"/>
        <v>0.86087956024863499</v>
      </c>
      <c r="F965">
        <f t="shared" ca="1" si="50"/>
        <v>0.67474024822136969</v>
      </c>
      <c r="G965" s="1">
        <f t="shared" ca="1" si="51"/>
        <v>3.3395516636558913</v>
      </c>
      <c r="H965">
        <f t="shared" ca="1" si="52"/>
        <v>1</v>
      </c>
    </row>
    <row r="966" spans="1:8" x14ac:dyDescent="0.3">
      <c r="A966">
        <v>965</v>
      </c>
      <c r="B966">
        <f t="shared" ca="1" si="50"/>
        <v>0.49542445729027024</v>
      </c>
      <c r="C966">
        <f t="shared" ca="1" si="50"/>
        <v>0.87977399905327558</v>
      </c>
      <c r="D966">
        <f t="shared" ca="1" si="50"/>
        <v>0.72200451763361595</v>
      </c>
      <c r="E966">
        <f t="shared" ca="1" si="50"/>
        <v>0.52092834442992197</v>
      </c>
      <c r="F966">
        <f t="shared" ca="1" si="50"/>
        <v>0.6175710654066181</v>
      </c>
      <c r="G966" s="1">
        <f t="shared" ca="1" si="51"/>
        <v>3.235702383813702</v>
      </c>
      <c r="H966">
        <f t="shared" ca="1" si="52"/>
        <v>1</v>
      </c>
    </row>
    <row r="967" spans="1:8" x14ac:dyDescent="0.3">
      <c r="A967">
        <v>966</v>
      </c>
      <c r="B967">
        <f t="shared" ca="1" si="50"/>
        <v>0.47363553731133334</v>
      </c>
      <c r="C967">
        <f t="shared" ca="1" si="50"/>
        <v>0.75923676681170393</v>
      </c>
      <c r="D967">
        <f t="shared" ca="1" si="50"/>
        <v>0.93563727688501785</v>
      </c>
      <c r="E967">
        <f t="shared" ca="1" si="50"/>
        <v>0.2876587912621249</v>
      </c>
      <c r="F967">
        <f t="shared" ca="1" si="50"/>
        <v>0.79979179861307104</v>
      </c>
      <c r="G967" s="1">
        <f t="shared" ca="1" si="51"/>
        <v>3.2559601708832511</v>
      </c>
      <c r="H967">
        <f t="shared" ca="1" si="52"/>
        <v>1</v>
      </c>
    </row>
    <row r="968" spans="1:8" x14ac:dyDescent="0.3">
      <c r="A968">
        <v>967</v>
      </c>
      <c r="B968">
        <f t="shared" ca="1" si="50"/>
        <v>0.99409125757620964</v>
      </c>
      <c r="C968">
        <f t="shared" ca="1" si="50"/>
        <v>0.91372679911328458</v>
      </c>
      <c r="D968">
        <f t="shared" ca="1" si="50"/>
        <v>0.77484115413779786</v>
      </c>
      <c r="E968">
        <f t="shared" ca="1" si="50"/>
        <v>0.94747165851916615</v>
      </c>
      <c r="F968">
        <f t="shared" ca="1" si="50"/>
        <v>0.85052595024754107</v>
      </c>
      <c r="G968" s="1">
        <f t="shared" ca="1" si="51"/>
        <v>4.4806568195939995</v>
      </c>
      <c r="H968">
        <f t="shared" ca="1" si="52"/>
        <v>1</v>
      </c>
    </row>
    <row r="969" spans="1:8" x14ac:dyDescent="0.3">
      <c r="A969">
        <v>968</v>
      </c>
      <c r="B969">
        <f t="shared" ca="1" si="50"/>
        <v>0.83536365871496554</v>
      </c>
      <c r="C969">
        <f t="shared" ca="1" si="50"/>
        <v>0.84143369244181199</v>
      </c>
      <c r="D969">
        <f t="shared" ca="1" si="50"/>
        <v>0.5180021144178536</v>
      </c>
      <c r="E969">
        <f t="shared" ca="1" si="50"/>
        <v>0.57617232071501578</v>
      </c>
      <c r="F969">
        <f t="shared" ca="1" si="50"/>
        <v>0.74911611752132234</v>
      </c>
      <c r="G969" s="1">
        <f t="shared" ca="1" si="51"/>
        <v>3.5200879038109694</v>
      </c>
      <c r="H969">
        <f t="shared" ca="1" si="52"/>
        <v>1</v>
      </c>
    </row>
    <row r="970" spans="1:8" x14ac:dyDescent="0.3">
      <c r="A970">
        <v>969</v>
      </c>
      <c r="B970">
        <f t="shared" ca="1" si="50"/>
        <v>0.3395795410439813</v>
      </c>
      <c r="C970">
        <f t="shared" ca="1" si="50"/>
        <v>0.946169759044859</v>
      </c>
      <c r="D970">
        <f t="shared" ca="1" si="50"/>
        <v>0.65853694787617745</v>
      </c>
      <c r="E970">
        <f t="shared" ca="1" si="50"/>
        <v>0.60337740692107544</v>
      </c>
      <c r="F970">
        <f t="shared" ca="1" si="50"/>
        <v>0.52855680438694141</v>
      </c>
      <c r="G970" s="1">
        <f t="shared" ca="1" si="51"/>
        <v>3.0762204592730349</v>
      </c>
      <c r="H970">
        <f t="shared" ca="1" si="52"/>
        <v>1</v>
      </c>
    </row>
    <row r="971" spans="1:8" x14ac:dyDescent="0.3">
      <c r="A971">
        <v>970</v>
      </c>
      <c r="B971">
        <f t="shared" ca="1" si="50"/>
        <v>0.99861574650608698</v>
      </c>
      <c r="C971">
        <f t="shared" ca="1" si="50"/>
        <v>0.57443323069950625</v>
      </c>
      <c r="D971">
        <f t="shared" ca="1" si="50"/>
        <v>0.53801059831850007</v>
      </c>
      <c r="E971">
        <f t="shared" ca="1" si="50"/>
        <v>0.75162672438627121</v>
      </c>
      <c r="F971">
        <f t="shared" ca="1" si="50"/>
        <v>0.4488764634158659</v>
      </c>
      <c r="G971" s="1">
        <f t="shared" ca="1" si="51"/>
        <v>3.3115627633262306</v>
      </c>
      <c r="H971">
        <f t="shared" ca="1" si="52"/>
        <v>1</v>
      </c>
    </row>
    <row r="972" spans="1:8" x14ac:dyDescent="0.3">
      <c r="A972">
        <v>971</v>
      </c>
      <c r="B972">
        <f t="shared" ca="1" si="50"/>
        <v>0.16677707211335857</v>
      </c>
      <c r="C972">
        <f t="shared" ca="1" si="50"/>
        <v>0.98301565444131278</v>
      </c>
      <c r="D972">
        <f t="shared" ca="1" si="50"/>
        <v>0.62208420647921325</v>
      </c>
      <c r="E972">
        <f t="shared" ca="1" si="50"/>
        <v>0.96424362223557269</v>
      </c>
      <c r="F972">
        <f t="shared" ca="1" si="50"/>
        <v>0.75678037128270437</v>
      </c>
      <c r="G972" s="1">
        <f t="shared" ca="1" si="51"/>
        <v>3.4929009265521618</v>
      </c>
      <c r="H972">
        <f t="shared" ca="1" si="52"/>
        <v>1</v>
      </c>
    </row>
    <row r="973" spans="1:8" x14ac:dyDescent="0.3">
      <c r="A973">
        <v>972</v>
      </c>
      <c r="B973">
        <f t="shared" ca="1" si="50"/>
        <v>0.80073527979680448</v>
      </c>
      <c r="C973">
        <f t="shared" ca="1" si="50"/>
        <v>0.55877801597974264</v>
      </c>
      <c r="D973">
        <f t="shared" ca="1" si="50"/>
        <v>0.83365841293763132</v>
      </c>
      <c r="E973">
        <f t="shared" ca="1" si="50"/>
        <v>0.34730952891453082</v>
      </c>
      <c r="F973">
        <f t="shared" ca="1" si="50"/>
        <v>0.18043827886341052</v>
      </c>
      <c r="G973" s="1">
        <f t="shared" ca="1" si="51"/>
        <v>2.72091951649212</v>
      </c>
      <c r="H973">
        <f t="shared" ca="1" si="52"/>
        <v>0</v>
      </c>
    </row>
    <row r="974" spans="1:8" x14ac:dyDescent="0.3">
      <c r="A974">
        <v>973</v>
      </c>
      <c r="B974">
        <f t="shared" ca="1" si="50"/>
        <v>0.42607396714591167</v>
      </c>
      <c r="C974">
        <f t="shared" ca="1" si="50"/>
        <v>0.68751891930377218</v>
      </c>
      <c r="D974">
        <f t="shared" ca="1" si="50"/>
        <v>0.73492035278806289</v>
      </c>
      <c r="E974">
        <f t="shared" ca="1" si="50"/>
        <v>0.8677333116612399</v>
      </c>
      <c r="F974">
        <f t="shared" ca="1" si="50"/>
        <v>0.55188445015558374</v>
      </c>
      <c r="G974" s="1">
        <f t="shared" ca="1" si="51"/>
        <v>3.2681310010545701</v>
      </c>
      <c r="H974">
        <f t="shared" ca="1" si="52"/>
        <v>1</v>
      </c>
    </row>
    <row r="975" spans="1:8" x14ac:dyDescent="0.3">
      <c r="A975">
        <v>974</v>
      </c>
      <c r="B975">
        <f t="shared" ca="1" si="50"/>
        <v>0.94192525528018334</v>
      </c>
      <c r="C975">
        <f t="shared" ca="1" si="50"/>
        <v>0.15013506628155013</v>
      </c>
      <c r="D975">
        <f t="shared" ca="1" si="50"/>
        <v>0.51722065205655754</v>
      </c>
      <c r="E975">
        <f t="shared" ca="1" si="50"/>
        <v>0.71376037401126391</v>
      </c>
      <c r="F975">
        <f t="shared" ca="1" si="50"/>
        <v>0.95621791698087566</v>
      </c>
      <c r="G975" s="1">
        <f t="shared" ca="1" si="51"/>
        <v>3.2792592646104306</v>
      </c>
      <c r="H975">
        <f t="shared" ca="1" si="52"/>
        <v>1</v>
      </c>
    </row>
    <row r="976" spans="1:8" x14ac:dyDescent="0.3">
      <c r="A976">
        <v>975</v>
      </c>
      <c r="B976">
        <f t="shared" ca="1" si="50"/>
        <v>0.59108978682871482</v>
      </c>
      <c r="C976">
        <f t="shared" ca="1" si="50"/>
        <v>0.19518116825332096</v>
      </c>
      <c r="D976">
        <f t="shared" ca="1" si="50"/>
        <v>0.95068796236555786</v>
      </c>
      <c r="E976">
        <f t="shared" ca="1" si="50"/>
        <v>0.94977756328719176</v>
      </c>
      <c r="F976">
        <f t="shared" ca="1" si="50"/>
        <v>0.73943783370869531</v>
      </c>
      <c r="G976" s="1">
        <f t="shared" ca="1" si="51"/>
        <v>3.4261743144434806</v>
      </c>
      <c r="H976">
        <f t="shared" ca="1" si="52"/>
        <v>1</v>
      </c>
    </row>
    <row r="977" spans="1:8" x14ac:dyDescent="0.3">
      <c r="A977">
        <v>976</v>
      </c>
      <c r="B977">
        <f t="shared" ca="1" si="50"/>
        <v>0.96587865687148555</v>
      </c>
      <c r="C977">
        <f t="shared" ca="1" si="50"/>
        <v>0.54149598953342959</v>
      </c>
      <c r="D977">
        <f t="shared" ca="1" si="50"/>
        <v>0.46426622490071345</v>
      </c>
      <c r="E977">
        <f t="shared" ca="1" si="50"/>
        <v>0.76333815891139589</v>
      </c>
      <c r="F977">
        <f t="shared" ca="1" si="50"/>
        <v>0.39676305667854106</v>
      </c>
      <c r="G977" s="1">
        <f t="shared" ca="1" si="51"/>
        <v>3.1317420868955654</v>
      </c>
      <c r="H977">
        <f t="shared" ca="1" si="52"/>
        <v>1</v>
      </c>
    </row>
    <row r="978" spans="1:8" x14ac:dyDescent="0.3">
      <c r="A978">
        <v>977</v>
      </c>
      <c r="B978">
        <f t="shared" ca="1" si="50"/>
        <v>0.44575754868353751</v>
      </c>
      <c r="C978">
        <f t="shared" ca="1" si="50"/>
        <v>0.68002591233913323</v>
      </c>
      <c r="D978">
        <f t="shared" ca="1" si="50"/>
        <v>0.79304518042612082</v>
      </c>
      <c r="E978">
        <f t="shared" ca="1" si="50"/>
        <v>0.93634233552319635</v>
      </c>
      <c r="F978">
        <f t="shared" ca="1" si="50"/>
        <v>0.47836433950939883</v>
      </c>
      <c r="G978" s="1">
        <f t="shared" ca="1" si="51"/>
        <v>3.3335353164813868</v>
      </c>
      <c r="H978">
        <f t="shared" ca="1" si="52"/>
        <v>1</v>
      </c>
    </row>
    <row r="979" spans="1:8" x14ac:dyDescent="0.3">
      <c r="A979">
        <v>978</v>
      </c>
      <c r="B979">
        <f t="shared" ca="1" si="50"/>
        <v>0.16200117987569934</v>
      </c>
      <c r="C979">
        <f t="shared" ca="1" si="50"/>
        <v>0.9837480609902538</v>
      </c>
      <c r="D979">
        <f t="shared" ca="1" si="50"/>
        <v>0.948345401748237</v>
      </c>
      <c r="E979">
        <f t="shared" ca="1" si="50"/>
        <v>0.41550447272526303</v>
      </c>
      <c r="F979">
        <f t="shared" ca="1" si="50"/>
        <v>0.54320266933718242</v>
      </c>
      <c r="G979" s="1">
        <f t="shared" ca="1" si="51"/>
        <v>3.0528017846766358</v>
      </c>
      <c r="H979">
        <f t="shared" ca="1" si="52"/>
        <v>1</v>
      </c>
    </row>
    <row r="980" spans="1:8" x14ac:dyDescent="0.3">
      <c r="A980">
        <v>979</v>
      </c>
      <c r="B980">
        <f t="shared" ref="B980:F1010" ca="1" si="53">SQRT(RAND())</f>
        <v>0.99328494208358176</v>
      </c>
      <c r="C980">
        <f t="shared" ca="1" si="53"/>
        <v>0.83436797023550036</v>
      </c>
      <c r="D980">
        <f t="shared" ca="1" si="53"/>
        <v>0.20189113997935834</v>
      </c>
      <c r="E980">
        <f t="shared" ca="1" si="53"/>
        <v>0.71068356232487351</v>
      </c>
      <c r="F980">
        <f t="shared" ca="1" si="53"/>
        <v>0.50102128493767384</v>
      </c>
      <c r="G980" s="1">
        <f t="shared" ca="1" si="51"/>
        <v>3.2412488995609881</v>
      </c>
      <c r="H980">
        <f t="shared" ca="1" si="52"/>
        <v>1</v>
      </c>
    </row>
    <row r="981" spans="1:8" x14ac:dyDescent="0.3">
      <c r="A981">
        <v>980</v>
      </c>
      <c r="B981">
        <f t="shared" ca="1" si="53"/>
        <v>0.77966359290226794</v>
      </c>
      <c r="C981">
        <f t="shared" ca="1" si="53"/>
        <v>0.46768536098090341</v>
      </c>
      <c r="D981">
        <f t="shared" ca="1" si="53"/>
        <v>0.96494156100249406</v>
      </c>
      <c r="E981">
        <f t="shared" ca="1" si="53"/>
        <v>0.77140606777637766</v>
      </c>
      <c r="F981">
        <f t="shared" ca="1" si="53"/>
        <v>0.69605412614783513</v>
      </c>
      <c r="G981" s="1">
        <f t="shared" ca="1" si="51"/>
        <v>3.6797507088098778</v>
      </c>
      <c r="H981">
        <f t="shared" ca="1" si="52"/>
        <v>1</v>
      </c>
    </row>
    <row r="982" spans="1:8" x14ac:dyDescent="0.3">
      <c r="A982">
        <v>981</v>
      </c>
      <c r="B982">
        <f t="shared" ca="1" si="53"/>
        <v>0.69501982504614956</v>
      </c>
      <c r="C982">
        <f t="shared" ca="1" si="53"/>
        <v>0.34250567520557623</v>
      </c>
      <c r="D982">
        <f t="shared" ca="1" si="53"/>
        <v>0.78473821418288081</v>
      </c>
      <c r="E982">
        <f t="shared" ca="1" si="53"/>
        <v>0.52342539724256532</v>
      </c>
      <c r="F982">
        <f t="shared" ca="1" si="53"/>
        <v>0.56412240814457093</v>
      </c>
      <c r="G982" s="1">
        <f t="shared" ca="1" si="51"/>
        <v>2.9098115198217425</v>
      </c>
      <c r="H982">
        <f t="shared" ca="1" si="52"/>
        <v>0</v>
      </c>
    </row>
    <row r="983" spans="1:8" x14ac:dyDescent="0.3">
      <c r="A983">
        <v>982</v>
      </c>
      <c r="B983">
        <f t="shared" ca="1" si="53"/>
        <v>0.67216962749085829</v>
      </c>
      <c r="C983">
        <f t="shared" ca="1" si="53"/>
        <v>0.41845802988568609</v>
      </c>
      <c r="D983">
        <f t="shared" ca="1" si="53"/>
        <v>0.86126213091809189</v>
      </c>
      <c r="E983">
        <f t="shared" ca="1" si="53"/>
        <v>0.71176445467340044</v>
      </c>
      <c r="F983">
        <f t="shared" ca="1" si="53"/>
        <v>0.9758700077528264</v>
      </c>
      <c r="G983" s="1">
        <f t="shared" ca="1" si="51"/>
        <v>3.6395242507208629</v>
      </c>
      <c r="H983">
        <f t="shared" ca="1" si="52"/>
        <v>1</v>
      </c>
    </row>
    <row r="984" spans="1:8" x14ac:dyDescent="0.3">
      <c r="A984">
        <v>983</v>
      </c>
      <c r="B984">
        <f t="shared" ca="1" si="53"/>
        <v>0.46128863534599884</v>
      </c>
      <c r="C984">
        <f t="shared" ca="1" si="53"/>
        <v>0.24961823779428283</v>
      </c>
      <c r="D984">
        <f t="shared" ca="1" si="53"/>
        <v>0.91662433422684519</v>
      </c>
      <c r="E984">
        <f t="shared" ca="1" si="53"/>
        <v>0.46922548815424836</v>
      </c>
      <c r="F984">
        <f t="shared" ca="1" si="53"/>
        <v>0.35513743638278844</v>
      </c>
      <c r="G984" s="1">
        <f t="shared" ca="1" si="51"/>
        <v>2.4518941319041638</v>
      </c>
      <c r="H984">
        <f t="shared" ca="1" si="52"/>
        <v>0</v>
      </c>
    </row>
    <row r="985" spans="1:8" x14ac:dyDescent="0.3">
      <c r="A985">
        <v>984</v>
      </c>
      <c r="B985">
        <f t="shared" ca="1" si="53"/>
        <v>0.78728157539540666</v>
      </c>
      <c r="C985">
        <f t="shared" ca="1" si="53"/>
        <v>0.98745915578108645</v>
      </c>
      <c r="D985">
        <f t="shared" ca="1" si="53"/>
        <v>0.48595608381706479</v>
      </c>
      <c r="E985">
        <f t="shared" ca="1" si="53"/>
        <v>0.72610576283716866</v>
      </c>
      <c r="F985">
        <f t="shared" ca="1" si="53"/>
        <v>0.71319041382969661</v>
      </c>
      <c r="G985" s="1">
        <f t="shared" ca="1" si="51"/>
        <v>3.6999929916604231</v>
      </c>
      <c r="H985">
        <f t="shared" ca="1" si="52"/>
        <v>1</v>
      </c>
    </row>
    <row r="986" spans="1:8" x14ac:dyDescent="0.3">
      <c r="A986">
        <v>985</v>
      </c>
      <c r="B986">
        <f t="shared" ca="1" si="53"/>
        <v>0.92086857997490834</v>
      </c>
      <c r="C986">
        <f t="shared" ca="1" si="53"/>
        <v>0.72790971250020664</v>
      </c>
      <c r="D986">
        <f t="shared" ca="1" si="53"/>
        <v>0.83459909613490635</v>
      </c>
      <c r="E986">
        <f t="shared" ca="1" si="53"/>
        <v>0.51011793249974569</v>
      </c>
      <c r="F986">
        <f t="shared" ca="1" si="53"/>
        <v>0.60500190242090501</v>
      </c>
      <c r="G986" s="1">
        <f t="shared" ca="1" si="51"/>
        <v>3.5984972235306723</v>
      </c>
      <c r="H986">
        <f t="shared" ca="1" si="52"/>
        <v>1</v>
      </c>
    </row>
    <row r="987" spans="1:8" x14ac:dyDescent="0.3">
      <c r="A987">
        <v>986</v>
      </c>
      <c r="B987">
        <f t="shared" ca="1" si="53"/>
        <v>0.9130345280900003</v>
      </c>
      <c r="C987">
        <f t="shared" ca="1" si="53"/>
        <v>0.90660420756167415</v>
      </c>
      <c r="D987">
        <f t="shared" ca="1" si="53"/>
        <v>0.92989868384683305</v>
      </c>
      <c r="E987">
        <f t="shared" ca="1" si="53"/>
        <v>0.95454406674039272</v>
      </c>
      <c r="F987">
        <f t="shared" ca="1" si="53"/>
        <v>0.73504734409045358</v>
      </c>
      <c r="G987" s="1">
        <f t="shared" ca="1" si="51"/>
        <v>4.4391288303293539</v>
      </c>
      <c r="H987">
        <f t="shared" ca="1" si="52"/>
        <v>1</v>
      </c>
    </row>
    <row r="988" spans="1:8" x14ac:dyDescent="0.3">
      <c r="A988">
        <v>987</v>
      </c>
      <c r="B988">
        <f t="shared" ca="1" si="53"/>
        <v>0.2101692142777693</v>
      </c>
      <c r="C988">
        <f t="shared" ca="1" si="53"/>
        <v>0.36623018161725218</v>
      </c>
      <c r="D988">
        <f t="shared" ca="1" si="53"/>
        <v>0.68511209051820066</v>
      </c>
      <c r="E988">
        <f t="shared" ca="1" si="53"/>
        <v>0.69930089790999173</v>
      </c>
      <c r="F988">
        <f t="shared" ca="1" si="53"/>
        <v>0.39231414023253758</v>
      </c>
      <c r="G988" s="1">
        <f t="shared" ca="1" si="51"/>
        <v>2.3531265245557513</v>
      </c>
      <c r="H988">
        <f t="shared" ca="1" si="52"/>
        <v>0</v>
      </c>
    </row>
    <row r="989" spans="1:8" x14ac:dyDescent="0.3">
      <c r="A989">
        <v>988</v>
      </c>
      <c r="B989">
        <f t="shared" ca="1" si="53"/>
        <v>0.14290835742483449</v>
      </c>
      <c r="C989">
        <f t="shared" ca="1" si="53"/>
        <v>0.94834054758760544</v>
      </c>
      <c r="D989">
        <f t="shared" ca="1" si="53"/>
        <v>0.85876970597503788</v>
      </c>
      <c r="E989">
        <f t="shared" ca="1" si="53"/>
        <v>0.91834544523458572</v>
      </c>
      <c r="F989">
        <f t="shared" ca="1" si="53"/>
        <v>0.39507674351014677</v>
      </c>
      <c r="G989" s="1">
        <f t="shared" ca="1" si="51"/>
        <v>3.2634407997322104</v>
      </c>
      <c r="H989">
        <f t="shared" ca="1" si="52"/>
        <v>1</v>
      </c>
    </row>
    <row r="990" spans="1:8" x14ac:dyDescent="0.3">
      <c r="A990">
        <v>989</v>
      </c>
      <c r="B990">
        <f t="shared" ca="1" si="53"/>
        <v>0.35353971303750886</v>
      </c>
      <c r="C990">
        <f t="shared" ca="1" si="53"/>
        <v>0.84295333068781431</v>
      </c>
      <c r="D990">
        <f t="shared" ca="1" si="53"/>
        <v>0.12865556483844226</v>
      </c>
      <c r="E990">
        <f t="shared" ca="1" si="53"/>
        <v>0.58995506680486665</v>
      </c>
      <c r="F990">
        <f t="shared" ca="1" si="53"/>
        <v>0.7372062811032748</v>
      </c>
      <c r="G990" s="1">
        <f t="shared" ca="1" si="51"/>
        <v>2.6523099564719068</v>
      </c>
      <c r="H990">
        <f t="shared" ca="1" si="52"/>
        <v>0</v>
      </c>
    </row>
    <row r="991" spans="1:8" x14ac:dyDescent="0.3">
      <c r="A991">
        <v>990</v>
      </c>
      <c r="B991">
        <f t="shared" ca="1" si="53"/>
        <v>0.42360549488422616</v>
      </c>
      <c r="C991">
        <f t="shared" ca="1" si="53"/>
        <v>0.92045268409715697</v>
      </c>
      <c r="D991">
        <f t="shared" ca="1" si="53"/>
        <v>0.61263234277391843</v>
      </c>
      <c r="E991">
        <f t="shared" ca="1" si="53"/>
        <v>0.98597157176819727</v>
      </c>
      <c r="F991">
        <f t="shared" ca="1" si="53"/>
        <v>0.94402858643254728</v>
      </c>
      <c r="G991" s="1">
        <f t="shared" ca="1" si="51"/>
        <v>3.8866906799560459</v>
      </c>
      <c r="H991">
        <f t="shared" ca="1" si="52"/>
        <v>1</v>
      </c>
    </row>
    <row r="992" spans="1:8" x14ac:dyDescent="0.3">
      <c r="A992">
        <v>991</v>
      </c>
      <c r="B992">
        <f t="shared" ca="1" si="53"/>
        <v>0.54130045599358889</v>
      </c>
      <c r="C992">
        <f t="shared" ca="1" si="53"/>
        <v>0.99166924387957911</v>
      </c>
      <c r="D992">
        <f t="shared" ca="1" si="53"/>
        <v>0.69074137680024061</v>
      </c>
      <c r="E992">
        <f t="shared" ca="1" si="53"/>
        <v>0.67351762181295705</v>
      </c>
      <c r="F992">
        <f t="shared" ca="1" si="53"/>
        <v>0.88638476333953009</v>
      </c>
      <c r="G992" s="1">
        <f t="shared" ca="1" si="51"/>
        <v>3.7836134618258956</v>
      </c>
      <c r="H992">
        <f t="shared" ca="1" si="52"/>
        <v>1</v>
      </c>
    </row>
    <row r="993" spans="1:8" x14ac:dyDescent="0.3">
      <c r="A993">
        <v>992</v>
      </c>
      <c r="B993">
        <f t="shared" ca="1" si="53"/>
        <v>0.31405662533304923</v>
      </c>
      <c r="C993">
        <f t="shared" ca="1" si="53"/>
        <v>0.27540851186644733</v>
      </c>
      <c r="D993">
        <f t="shared" ca="1" si="53"/>
        <v>0.91526579828278776</v>
      </c>
      <c r="E993">
        <f t="shared" ca="1" si="53"/>
        <v>0.51102601888637245</v>
      </c>
      <c r="F993">
        <f t="shared" ca="1" si="53"/>
        <v>0.85708926824557519</v>
      </c>
      <c r="G993" s="1">
        <f t="shared" ca="1" si="51"/>
        <v>2.8728462226142319</v>
      </c>
      <c r="H993">
        <f t="shared" ca="1" si="52"/>
        <v>0</v>
      </c>
    </row>
    <row r="994" spans="1:8" x14ac:dyDescent="0.3">
      <c r="A994">
        <v>993</v>
      </c>
      <c r="B994">
        <f t="shared" ca="1" si="53"/>
        <v>6.3145824695009636E-2</v>
      </c>
      <c r="C994">
        <f t="shared" ca="1" si="53"/>
        <v>0.93008364129681032</v>
      </c>
      <c r="D994">
        <f t="shared" ca="1" si="53"/>
        <v>0.4867165504263356</v>
      </c>
      <c r="E994">
        <f t="shared" ca="1" si="53"/>
        <v>0.6534551229420974</v>
      </c>
      <c r="F994">
        <f t="shared" ca="1" si="53"/>
        <v>0.94324546934598652</v>
      </c>
      <c r="G994" s="1">
        <f t="shared" ca="1" si="51"/>
        <v>3.0766466087062394</v>
      </c>
      <c r="H994">
        <f t="shared" ca="1" si="52"/>
        <v>1</v>
      </c>
    </row>
    <row r="995" spans="1:8" x14ac:dyDescent="0.3">
      <c r="A995">
        <v>994</v>
      </c>
      <c r="B995">
        <f t="shared" ca="1" si="53"/>
        <v>0.44098446814248493</v>
      </c>
      <c r="C995">
        <f t="shared" ca="1" si="53"/>
        <v>0.82648887850193908</v>
      </c>
      <c r="D995">
        <f t="shared" ca="1" si="53"/>
        <v>0.71541876836684937</v>
      </c>
      <c r="E995">
        <f t="shared" ca="1" si="53"/>
        <v>0.36224816498367096</v>
      </c>
      <c r="F995">
        <f t="shared" ca="1" si="53"/>
        <v>0.89643712542780352</v>
      </c>
      <c r="G995" s="1">
        <f t="shared" ca="1" si="51"/>
        <v>3.2415774054227477</v>
      </c>
      <c r="H995">
        <f t="shared" ca="1" si="52"/>
        <v>1</v>
      </c>
    </row>
    <row r="996" spans="1:8" x14ac:dyDescent="0.3">
      <c r="A996">
        <v>995</v>
      </c>
      <c r="B996">
        <f t="shared" ca="1" si="53"/>
        <v>0.71004274674169432</v>
      </c>
      <c r="C996">
        <f t="shared" ca="1" si="53"/>
        <v>0.66188665273125002</v>
      </c>
      <c r="D996">
        <f t="shared" ca="1" si="53"/>
        <v>0.47618535080858282</v>
      </c>
      <c r="E996">
        <f t="shared" ca="1" si="53"/>
        <v>0.84109532378836627</v>
      </c>
      <c r="F996">
        <f t="shared" ca="1" si="53"/>
        <v>0.46056277811034768</v>
      </c>
      <c r="G996" s="1">
        <f t="shared" ca="1" si="51"/>
        <v>3.1497728521802411</v>
      </c>
      <c r="H996">
        <f t="shared" ca="1" si="52"/>
        <v>1</v>
      </c>
    </row>
    <row r="997" spans="1:8" x14ac:dyDescent="0.3">
      <c r="A997">
        <v>996</v>
      </c>
      <c r="B997">
        <f t="shared" ca="1" si="53"/>
        <v>0.73115290262713795</v>
      </c>
      <c r="C997">
        <f t="shared" ca="1" si="53"/>
        <v>0.7147441791175706</v>
      </c>
      <c r="D997">
        <f t="shared" ca="1" si="53"/>
        <v>7.1399131015615055E-2</v>
      </c>
      <c r="E997">
        <f t="shared" ca="1" si="53"/>
        <v>0.67896870771120099</v>
      </c>
      <c r="F997">
        <f t="shared" ca="1" si="53"/>
        <v>0.71225849648756101</v>
      </c>
      <c r="G997" s="1">
        <f t="shared" ca="1" si="51"/>
        <v>2.9085234169590857</v>
      </c>
      <c r="H997">
        <f t="shared" ca="1" si="52"/>
        <v>0</v>
      </c>
    </row>
    <row r="998" spans="1:8" x14ac:dyDescent="0.3">
      <c r="A998">
        <v>997</v>
      </c>
      <c r="B998">
        <f t="shared" ca="1" si="53"/>
        <v>0.81893331432111161</v>
      </c>
      <c r="C998">
        <f t="shared" ca="1" si="53"/>
        <v>0.18886371000160812</v>
      </c>
      <c r="D998">
        <f t="shared" ca="1" si="53"/>
        <v>0.73821837558324965</v>
      </c>
      <c r="E998">
        <f t="shared" ca="1" si="53"/>
        <v>0.57442036975821853</v>
      </c>
      <c r="F998">
        <f t="shared" ca="1" si="53"/>
        <v>0.84598147908646604</v>
      </c>
      <c r="G998" s="1">
        <f t="shared" ca="1" si="51"/>
        <v>3.1664172487506539</v>
      </c>
      <c r="H998">
        <f t="shared" ca="1" si="52"/>
        <v>1</v>
      </c>
    </row>
    <row r="999" spans="1:8" x14ac:dyDescent="0.3">
      <c r="A999">
        <v>998</v>
      </c>
      <c r="B999">
        <f t="shared" ca="1" si="53"/>
        <v>0.78486032027134289</v>
      </c>
      <c r="C999">
        <f t="shared" ca="1" si="53"/>
        <v>0.55895305828541342</v>
      </c>
      <c r="D999">
        <f t="shared" ca="1" si="53"/>
        <v>0.96823466547116599</v>
      </c>
      <c r="E999">
        <f t="shared" ca="1" si="53"/>
        <v>0.83895223608156033</v>
      </c>
      <c r="F999">
        <f t="shared" ca="1" si="53"/>
        <v>0.42228515146555323</v>
      </c>
      <c r="G999" s="1">
        <f t="shared" ca="1" si="51"/>
        <v>3.5732854315750364</v>
      </c>
      <c r="H999">
        <f t="shared" ca="1" si="52"/>
        <v>1</v>
      </c>
    </row>
    <row r="1000" spans="1:8" x14ac:dyDescent="0.3">
      <c r="A1000">
        <v>999</v>
      </c>
      <c r="B1000">
        <f t="shared" ca="1" si="53"/>
        <v>0.34591580755681478</v>
      </c>
      <c r="C1000">
        <f t="shared" ca="1" si="53"/>
        <v>0.74055216915887623</v>
      </c>
      <c r="D1000">
        <f t="shared" ca="1" si="53"/>
        <v>0.59353769792753619</v>
      </c>
      <c r="E1000">
        <f t="shared" ca="1" si="53"/>
        <v>0.97966733369044812</v>
      </c>
      <c r="F1000">
        <f t="shared" ca="1" si="53"/>
        <v>0.34295697468518493</v>
      </c>
      <c r="G1000" s="1">
        <f t="shared" ca="1" si="51"/>
        <v>3.0026299830188603</v>
      </c>
      <c r="H1000">
        <f t="shared" ca="1" si="52"/>
        <v>1</v>
      </c>
    </row>
    <row r="1001" spans="1:8" x14ac:dyDescent="0.3">
      <c r="A1001">
        <v>1000</v>
      </c>
      <c r="B1001">
        <f t="shared" ca="1" si="53"/>
        <v>0.92527137502750867</v>
      </c>
      <c r="C1001">
        <f t="shared" ca="1" si="53"/>
        <v>0.29659332358015322</v>
      </c>
      <c r="D1001">
        <f t="shared" ca="1" si="53"/>
        <v>0.81011609175353483</v>
      </c>
      <c r="E1001">
        <f t="shared" ca="1" si="53"/>
        <v>0.56797023628049437</v>
      </c>
      <c r="F1001">
        <f t="shared" ca="1" si="53"/>
        <v>0.54895436119377261</v>
      </c>
      <c r="G1001" s="1">
        <f t="shared" ca="1" si="51"/>
        <v>3.1489053878354643</v>
      </c>
      <c r="H1001">
        <f t="shared" ca="1" si="52"/>
        <v>1</v>
      </c>
    </row>
    <row r="1002" spans="1:8" x14ac:dyDescent="0.3">
      <c r="A1002">
        <v>1001</v>
      </c>
      <c r="B1002">
        <f t="shared" ca="1" si="53"/>
        <v>0.3965648404318447</v>
      </c>
      <c r="C1002">
        <f t="shared" ca="1" si="53"/>
        <v>0.57603288362128979</v>
      </c>
      <c r="D1002">
        <f t="shared" ca="1" si="53"/>
        <v>0.89417110085251794</v>
      </c>
      <c r="E1002">
        <f t="shared" ca="1" si="53"/>
        <v>0.57306113642199952</v>
      </c>
      <c r="F1002">
        <f t="shared" ca="1" si="53"/>
        <v>0.5505820551126025</v>
      </c>
      <c r="G1002" s="1">
        <f t="shared" ca="1" si="51"/>
        <v>2.9904120164402541</v>
      </c>
      <c r="H1002">
        <f t="shared" ca="1" si="52"/>
        <v>0</v>
      </c>
    </row>
    <row r="1003" spans="1:8" x14ac:dyDescent="0.3">
      <c r="A1003">
        <v>1002</v>
      </c>
      <c r="B1003">
        <f t="shared" ca="1" si="53"/>
        <v>7.4799773460014263E-2</v>
      </c>
      <c r="C1003">
        <f t="shared" ca="1" si="53"/>
        <v>0.66340466558151501</v>
      </c>
      <c r="D1003">
        <f t="shared" ca="1" si="53"/>
        <v>0.32959719964925277</v>
      </c>
      <c r="E1003">
        <f t="shared" ca="1" si="53"/>
        <v>0.68541940227742981</v>
      </c>
      <c r="F1003">
        <f t="shared" ca="1" si="53"/>
        <v>0.72177157055486429</v>
      </c>
      <c r="G1003" s="1">
        <f t="shared" ca="1" si="51"/>
        <v>2.474992611523076</v>
      </c>
      <c r="H1003">
        <f t="shared" ca="1" si="52"/>
        <v>0</v>
      </c>
    </row>
    <row r="1004" spans="1:8" x14ac:dyDescent="0.3">
      <c r="A1004">
        <v>1003</v>
      </c>
      <c r="B1004">
        <f t="shared" ca="1" si="53"/>
        <v>0.70771882067415404</v>
      </c>
      <c r="C1004">
        <f t="shared" ca="1" si="53"/>
        <v>0.38161017212041776</v>
      </c>
      <c r="D1004">
        <f t="shared" ca="1" si="53"/>
        <v>0.54484722498029514</v>
      </c>
      <c r="E1004">
        <f t="shared" ca="1" si="53"/>
        <v>0.90594261826932998</v>
      </c>
      <c r="F1004">
        <f t="shared" ca="1" si="53"/>
        <v>0.4159601527377933</v>
      </c>
      <c r="G1004" s="1">
        <f t="shared" ca="1" si="51"/>
        <v>2.9560789887819903</v>
      </c>
      <c r="H1004">
        <f t="shared" ca="1" si="52"/>
        <v>0</v>
      </c>
    </row>
    <row r="1005" spans="1:8" x14ac:dyDescent="0.3">
      <c r="A1005">
        <v>1004</v>
      </c>
      <c r="B1005">
        <f t="shared" ca="1" si="53"/>
        <v>0.85022790596329512</v>
      </c>
      <c r="C1005">
        <f t="shared" ca="1" si="53"/>
        <v>0.92646973259421395</v>
      </c>
      <c r="D1005">
        <f t="shared" ca="1" si="53"/>
        <v>0.7769399067627466</v>
      </c>
      <c r="E1005">
        <f t="shared" ca="1" si="53"/>
        <v>0.42155728907971557</v>
      </c>
      <c r="F1005">
        <f t="shared" ca="1" si="53"/>
        <v>0.81070822562839784</v>
      </c>
      <c r="G1005" s="1">
        <f t="shared" ca="1" si="51"/>
        <v>3.7859030600283692</v>
      </c>
      <c r="H1005">
        <f t="shared" ca="1" si="52"/>
        <v>1</v>
      </c>
    </row>
    <row r="1006" spans="1:8" x14ac:dyDescent="0.3">
      <c r="A1006">
        <v>1005</v>
      </c>
      <c r="B1006">
        <f t="shared" ca="1" si="53"/>
        <v>0.39892773493384376</v>
      </c>
      <c r="C1006">
        <f t="shared" ca="1" si="53"/>
        <v>0.93274060273785753</v>
      </c>
      <c r="D1006">
        <f t="shared" ca="1" si="53"/>
        <v>0.63850474756349584</v>
      </c>
      <c r="E1006">
        <f t="shared" ca="1" si="53"/>
        <v>0.81380697188866358</v>
      </c>
      <c r="F1006">
        <f t="shared" ca="1" si="53"/>
        <v>0.57044345110766559</v>
      </c>
      <c r="G1006" s="1">
        <f t="shared" ca="1" si="51"/>
        <v>3.3544235082315264</v>
      </c>
      <c r="H1006">
        <f t="shared" ca="1" si="52"/>
        <v>1</v>
      </c>
    </row>
    <row r="1007" spans="1:8" x14ac:dyDescent="0.3">
      <c r="A1007">
        <v>1006</v>
      </c>
      <c r="B1007">
        <f t="shared" ca="1" si="53"/>
        <v>0.74838360675585647</v>
      </c>
      <c r="C1007">
        <f t="shared" ca="1" si="53"/>
        <v>0.69554605706344297</v>
      </c>
      <c r="D1007">
        <f t="shared" ca="1" si="53"/>
        <v>0.52721580936904422</v>
      </c>
      <c r="E1007">
        <f t="shared" ca="1" si="53"/>
        <v>0.92652813613136631</v>
      </c>
      <c r="F1007">
        <f t="shared" ca="1" si="53"/>
        <v>0.91131176627823574</v>
      </c>
      <c r="G1007" s="1">
        <f t="shared" ca="1" si="51"/>
        <v>3.8089853755979455</v>
      </c>
      <c r="H1007">
        <f t="shared" ca="1" si="52"/>
        <v>1</v>
      </c>
    </row>
    <row r="1008" spans="1:8" x14ac:dyDescent="0.3">
      <c r="A1008">
        <v>1007</v>
      </c>
      <c r="B1008">
        <f t="shared" ca="1" si="53"/>
        <v>0.88077474038746961</v>
      </c>
      <c r="C1008">
        <f t="shared" ca="1" si="53"/>
        <v>0.88226315531292765</v>
      </c>
      <c r="D1008">
        <f t="shared" ca="1" si="53"/>
        <v>0.88122815148267108</v>
      </c>
      <c r="E1008">
        <f t="shared" ca="1" si="53"/>
        <v>0.5198472810223661</v>
      </c>
      <c r="F1008">
        <f t="shared" ca="1" si="53"/>
        <v>0.47380748640625886</v>
      </c>
      <c r="G1008" s="1">
        <f t="shared" ca="1" si="51"/>
        <v>3.637920814611693</v>
      </c>
      <c r="H1008">
        <f t="shared" ca="1" si="52"/>
        <v>1</v>
      </c>
    </row>
    <row r="1009" spans="1:8" x14ac:dyDescent="0.3">
      <c r="A1009">
        <v>1008</v>
      </c>
      <c r="B1009">
        <f t="shared" ca="1" si="53"/>
        <v>0.76138007916357686</v>
      </c>
      <c r="C1009">
        <f t="shared" ca="1" si="53"/>
        <v>0.96269360453671449</v>
      </c>
      <c r="D1009">
        <f t="shared" ca="1" si="53"/>
        <v>0.47872735655813786</v>
      </c>
      <c r="E1009">
        <f t="shared" ca="1" si="53"/>
        <v>0.74131024807894697</v>
      </c>
      <c r="F1009">
        <f t="shared" ca="1" si="53"/>
        <v>0.50657791478490877</v>
      </c>
      <c r="G1009" s="1">
        <f t="shared" ca="1" si="51"/>
        <v>3.4506892031222849</v>
      </c>
      <c r="H1009">
        <f t="shared" ca="1" si="52"/>
        <v>1</v>
      </c>
    </row>
    <row r="1010" spans="1:8" x14ac:dyDescent="0.3">
      <c r="A1010">
        <v>1009</v>
      </c>
      <c r="B1010">
        <f t="shared" ca="1" si="53"/>
        <v>0.39953789025027397</v>
      </c>
      <c r="C1010">
        <f t="shared" ca="1" si="53"/>
        <v>0.25018822154796105</v>
      </c>
      <c r="D1010">
        <f t="shared" ca="1" si="53"/>
        <v>0.90124258214508279</v>
      </c>
      <c r="E1010">
        <f t="shared" ca="1" si="53"/>
        <v>0.53231059245346579</v>
      </c>
      <c r="F1010">
        <f t="shared" ca="1" si="53"/>
        <v>0.44242313318094401</v>
      </c>
      <c r="G1010" s="1">
        <f t="shared" ca="1" si="51"/>
        <v>2.5257024195777276</v>
      </c>
      <c r="H1010">
        <f t="shared" ca="1" si="5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5"/>
  <sheetViews>
    <sheetView tabSelected="1" topLeftCell="A1032" workbookViewId="0">
      <selection activeCell="D2" sqref="D2:D1055"/>
    </sheetView>
  </sheetViews>
  <sheetFormatPr defaultRowHeight="14.4" x14ac:dyDescent="0.3"/>
  <cols>
    <col min="3" max="3" width="10.6640625" customWidth="1"/>
    <col min="4" max="4" width="12.21875" customWidth="1"/>
  </cols>
  <sheetData>
    <row r="1" spans="1:4" x14ac:dyDescent="0.3">
      <c r="C1" t="s">
        <v>0</v>
      </c>
      <c r="D1" t="s">
        <v>1</v>
      </c>
    </row>
    <row r="2" spans="1:4" x14ac:dyDescent="0.3">
      <c r="A2">
        <v>1</v>
      </c>
      <c r="B2">
        <f ca="1">SQRT(RAND())</f>
        <v>0.94621999797856726</v>
      </c>
      <c r="C2">
        <f ca="1">B2</f>
        <v>0.94621999797856726</v>
      </c>
      <c r="D2">
        <f ca="1">C2/A2</f>
        <v>0.94621999797856726</v>
      </c>
    </row>
    <row r="3" spans="1:4" x14ac:dyDescent="0.3">
      <c r="A3">
        <v>2</v>
      </c>
      <c r="B3">
        <f t="shared" ref="B3:B66" ca="1" si="0">SQRT(RAND())</f>
        <v>0.10413101523803985</v>
      </c>
      <c r="C3">
        <f ca="1">C2+B3</f>
        <v>1.0503510132166072</v>
      </c>
      <c r="D3">
        <f t="shared" ref="D3:D66" ca="1" si="1">C3/A3</f>
        <v>0.52517550660830359</v>
      </c>
    </row>
    <row r="4" spans="1:4" x14ac:dyDescent="0.3">
      <c r="A4">
        <v>3</v>
      </c>
      <c r="B4">
        <f t="shared" ca="1" si="0"/>
        <v>0.8551891791953522</v>
      </c>
      <c r="C4">
        <f t="shared" ref="C4:C67" ca="1" si="2">C3+B4</f>
        <v>1.9055401924119595</v>
      </c>
      <c r="D4">
        <f t="shared" ca="1" si="1"/>
        <v>0.63518006413731987</v>
      </c>
    </row>
    <row r="5" spans="1:4" x14ac:dyDescent="0.3">
      <c r="A5">
        <v>4</v>
      </c>
      <c r="B5">
        <f t="shared" ca="1" si="0"/>
        <v>0.67538310295778836</v>
      </c>
      <c r="C5">
        <f t="shared" ca="1" si="2"/>
        <v>2.5809232953697476</v>
      </c>
      <c r="D5">
        <f t="shared" ca="1" si="1"/>
        <v>0.64523082384243691</v>
      </c>
    </row>
    <row r="6" spans="1:4" x14ac:dyDescent="0.3">
      <c r="A6">
        <v>5</v>
      </c>
      <c r="B6">
        <f t="shared" ca="1" si="0"/>
        <v>0.72091545369587784</v>
      </c>
      <c r="C6">
        <f t="shared" ca="1" si="2"/>
        <v>3.3018387490656256</v>
      </c>
      <c r="D6">
        <f t="shared" ca="1" si="1"/>
        <v>0.66036774981312507</v>
      </c>
    </row>
    <row r="7" spans="1:4" x14ac:dyDescent="0.3">
      <c r="A7">
        <v>6</v>
      </c>
      <c r="B7">
        <f t="shared" ca="1" si="0"/>
        <v>0.5222785527416719</v>
      </c>
      <c r="C7">
        <f t="shared" ca="1" si="2"/>
        <v>3.8241173018072976</v>
      </c>
      <c r="D7">
        <f t="shared" ca="1" si="1"/>
        <v>0.63735288363454956</v>
      </c>
    </row>
    <row r="8" spans="1:4" x14ac:dyDescent="0.3">
      <c r="A8">
        <v>7</v>
      </c>
      <c r="B8">
        <f t="shared" ca="1" si="0"/>
        <v>0.96602827551749815</v>
      </c>
      <c r="C8">
        <f t="shared" ca="1" si="2"/>
        <v>4.7901455773247958</v>
      </c>
      <c r="D8">
        <f t="shared" ca="1" si="1"/>
        <v>0.68430651104639939</v>
      </c>
    </row>
    <row r="9" spans="1:4" x14ac:dyDescent="0.3">
      <c r="A9">
        <v>8</v>
      </c>
      <c r="B9">
        <f t="shared" ca="1" si="0"/>
        <v>0.31562195786400599</v>
      </c>
      <c r="C9">
        <f t="shared" ca="1" si="2"/>
        <v>5.1057675351888019</v>
      </c>
      <c r="D9">
        <f t="shared" ca="1" si="1"/>
        <v>0.63822094189860024</v>
      </c>
    </row>
    <row r="10" spans="1:4" x14ac:dyDescent="0.3">
      <c r="A10">
        <v>9</v>
      </c>
      <c r="B10">
        <f t="shared" ca="1" si="0"/>
        <v>0.45532160215412593</v>
      </c>
      <c r="C10">
        <f t="shared" ca="1" si="2"/>
        <v>5.5610891373429281</v>
      </c>
      <c r="D10">
        <f t="shared" ca="1" si="1"/>
        <v>0.61789879303810313</v>
      </c>
    </row>
    <row r="11" spans="1:4" x14ac:dyDescent="0.3">
      <c r="A11">
        <v>10</v>
      </c>
      <c r="B11">
        <f t="shared" ca="1" si="0"/>
        <v>0.54431593641943354</v>
      </c>
      <c r="C11">
        <f t="shared" ca="1" si="2"/>
        <v>6.1054050737623617</v>
      </c>
      <c r="D11">
        <f t="shared" ca="1" si="1"/>
        <v>0.61054050737623622</v>
      </c>
    </row>
    <row r="12" spans="1:4" x14ac:dyDescent="0.3">
      <c r="A12">
        <v>11</v>
      </c>
      <c r="B12">
        <f t="shared" ca="1" si="0"/>
        <v>0.71766690306571068</v>
      </c>
      <c r="C12">
        <f t="shared" ca="1" si="2"/>
        <v>6.8230719768280723</v>
      </c>
      <c r="D12">
        <f t="shared" ca="1" si="1"/>
        <v>0.62027927062073385</v>
      </c>
    </row>
    <row r="13" spans="1:4" x14ac:dyDescent="0.3">
      <c r="A13">
        <v>12</v>
      </c>
      <c r="B13">
        <f t="shared" ca="1" si="0"/>
        <v>0.36339159834455548</v>
      </c>
      <c r="C13">
        <f t="shared" ca="1" si="2"/>
        <v>7.1864635751726276</v>
      </c>
      <c r="D13">
        <f t="shared" ca="1" si="1"/>
        <v>0.59887196459771896</v>
      </c>
    </row>
    <row r="14" spans="1:4" x14ac:dyDescent="0.3">
      <c r="A14">
        <v>13</v>
      </c>
      <c r="B14">
        <f t="shared" ca="1" si="0"/>
        <v>0.34036056825736916</v>
      </c>
      <c r="C14">
        <f t="shared" ca="1" si="2"/>
        <v>7.5268241434299963</v>
      </c>
      <c r="D14">
        <f t="shared" ca="1" si="1"/>
        <v>0.57898647257153812</v>
      </c>
    </row>
    <row r="15" spans="1:4" x14ac:dyDescent="0.3">
      <c r="A15">
        <v>14</v>
      </c>
      <c r="B15">
        <f t="shared" ca="1" si="0"/>
        <v>0.83861952133943374</v>
      </c>
      <c r="C15">
        <f t="shared" ca="1" si="2"/>
        <v>8.3654436647694297</v>
      </c>
      <c r="D15">
        <f t="shared" ca="1" si="1"/>
        <v>0.59753169034067355</v>
      </c>
    </row>
    <row r="16" spans="1:4" x14ac:dyDescent="0.3">
      <c r="A16">
        <v>15</v>
      </c>
      <c r="B16">
        <f t="shared" ca="1" si="0"/>
        <v>0.98291597687378196</v>
      </c>
      <c r="C16">
        <f t="shared" ca="1" si="2"/>
        <v>9.3483596416432118</v>
      </c>
      <c r="D16">
        <f t="shared" ca="1" si="1"/>
        <v>0.6232239761095475</v>
      </c>
    </row>
    <row r="17" spans="1:4" x14ac:dyDescent="0.3">
      <c r="A17">
        <v>16</v>
      </c>
      <c r="B17">
        <f t="shared" ca="1" si="0"/>
        <v>0.65096161061018032</v>
      </c>
      <c r="C17">
        <f t="shared" ca="1" si="2"/>
        <v>9.9993212522533916</v>
      </c>
      <c r="D17">
        <f t="shared" ca="1" si="1"/>
        <v>0.62495757826583698</v>
      </c>
    </row>
    <row r="18" spans="1:4" x14ac:dyDescent="0.3">
      <c r="A18">
        <v>17</v>
      </c>
      <c r="B18">
        <f t="shared" ca="1" si="0"/>
        <v>0.22276518459298233</v>
      </c>
      <c r="C18">
        <f t="shared" ca="1" si="2"/>
        <v>10.222086436846373</v>
      </c>
      <c r="D18">
        <f t="shared" ca="1" si="1"/>
        <v>0.60129920216743371</v>
      </c>
    </row>
    <row r="19" spans="1:4" x14ac:dyDescent="0.3">
      <c r="A19">
        <v>18</v>
      </c>
      <c r="B19">
        <f t="shared" ca="1" si="0"/>
        <v>0.80091946615609566</v>
      </c>
      <c r="C19">
        <f t="shared" ca="1" si="2"/>
        <v>11.023005903002469</v>
      </c>
      <c r="D19">
        <f t="shared" ca="1" si="1"/>
        <v>0.61238921683347047</v>
      </c>
    </row>
    <row r="20" spans="1:4" x14ac:dyDescent="0.3">
      <c r="A20">
        <v>19</v>
      </c>
      <c r="B20">
        <f t="shared" ca="1" si="0"/>
        <v>0.8742070324348713</v>
      </c>
      <c r="C20">
        <f t="shared" ca="1" si="2"/>
        <v>11.89721293543734</v>
      </c>
      <c r="D20">
        <f t="shared" ca="1" si="1"/>
        <v>0.62616910186512309</v>
      </c>
    </row>
    <row r="21" spans="1:4" x14ac:dyDescent="0.3">
      <c r="A21">
        <v>20</v>
      </c>
      <c r="B21">
        <f t="shared" ca="1" si="0"/>
        <v>0.48099681257872107</v>
      </c>
      <c r="C21">
        <f t="shared" ca="1" si="2"/>
        <v>12.378209748016062</v>
      </c>
      <c r="D21">
        <f t="shared" ca="1" si="1"/>
        <v>0.61891048740080312</v>
      </c>
    </row>
    <row r="22" spans="1:4" x14ac:dyDescent="0.3">
      <c r="A22">
        <v>21</v>
      </c>
      <c r="B22">
        <f t="shared" ca="1" si="0"/>
        <v>0.88976294397736666</v>
      </c>
      <c r="C22">
        <f t="shared" ca="1" si="2"/>
        <v>13.267972691993428</v>
      </c>
      <c r="D22">
        <f t="shared" ca="1" si="1"/>
        <v>0.63180822342825849</v>
      </c>
    </row>
    <row r="23" spans="1:4" x14ac:dyDescent="0.3">
      <c r="A23">
        <v>22</v>
      </c>
      <c r="B23">
        <f t="shared" ca="1" si="0"/>
        <v>0.3857105096897524</v>
      </c>
      <c r="C23">
        <f t="shared" ca="1" si="2"/>
        <v>13.653683201683181</v>
      </c>
      <c r="D23">
        <f t="shared" ca="1" si="1"/>
        <v>0.62062196371287193</v>
      </c>
    </row>
    <row r="24" spans="1:4" x14ac:dyDescent="0.3">
      <c r="A24">
        <v>23</v>
      </c>
      <c r="B24">
        <f t="shared" ca="1" si="0"/>
        <v>0.47349567487690358</v>
      </c>
      <c r="C24">
        <f t="shared" ca="1" si="2"/>
        <v>14.127178876560086</v>
      </c>
      <c r="D24">
        <f t="shared" ca="1" si="1"/>
        <v>0.61422516854609066</v>
      </c>
    </row>
    <row r="25" spans="1:4" x14ac:dyDescent="0.3">
      <c r="A25">
        <v>24</v>
      </c>
      <c r="B25">
        <f t="shared" ca="1" si="0"/>
        <v>0.66996997303295791</v>
      </c>
      <c r="C25">
        <f t="shared" ca="1" si="2"/>
        <v>14.797148849593043</v>
      </c>
      <c r="D25">
        <f t="shared" ca="1" si="1"/>
        <v>0.61654786873304346</v>
      </c>
    </row>
    <row r="26" spans="1:4" x14ac:dyDescent="0.3">
      <c r="A26">
        <v>25</v>
      </c>
      <c r="B26">
        <f t="shared" ca="1" si="0"/>
        <v>0.48081399062271496</v>
      </c>
      <c r="C26">
        <f t="shared" ca="1" si="2"/>
        <v>15.277962840215759</v>
      </c>
      <c r="D26">
        <f t="shared" ca="1" si="1"/>
        <v>0.61111851360863034</v>
      </c>
    </row>
    <row r="27" spans="1:4" x14ac:dyDescent="0.3">
      <c r="A27">
        <v>26</v>
      </c>
      <c r="B27">
        <f t="shared" ca="1" si="0"/>
        <v>0.58065720289908695</v>
      </c>
      <c r="C27">
        <f t="shared" ca="1" si="2"/>
        <v>15.858620043114845</v>
      </c>
      <c r="D27">
        <f t="shared" ca="1" si="1"/>
        <v>0.6099469247351863</v>
      </c>
    </row>
    <row r="28" spans="1:4" x14ac:dyDescent="0.3">
      <c r="A28">
        <v>27</v>
      </c>
      <c r="B28">
        <f t="shared" ca="1" si="0"/>
        <v>0.83423424209871555</v>
      </c>
      <c r="C28">
        <f t="shared" ca="1" si="2"/>
        <v>16.69285428521356</v>
      </c>
      <c r="D28">
        <f t="shared" ca="1" si="1"/>
        <v>0.61825386241531699</v>
      </c>
    </row>
    <row r="29" spans="1:4" x14ac:dyDescent="0.3">
      <c r="A29">
        <v>28</v>
      </c>
      <c r="B29">
        <f t="shared" ca="1" si="0"/>
        <v>0.80373835643715852</v>
      </c>
      <c r="C29">
        <f t="shared" ca="1" si="2"/>
        <v>17.496592641650718</v>
      </c>
      <c r="D29">
        <f t="shared" ca="1" si="1"/>
        <v>0.62487830863038274</v>
      </c>
    </row>
    <row r="30" spans="1:4" x14ac:dyDescent="0.3">
      <c r="A30">
        <v>29</v>
      </c>
      <c r="B30">
        <f t="shared" ca="1" si="0"/>
        <v>0.75262089173355007</v>
      </c>
      <c r="C30">
        <f t="shared" ca="1" si="2"/>
        <v>18.249213533384268</v>
      </c>
      <c r="D30">
        <f t="shared" ca="1" si="1"/>
        <v>0.62928322528911262</v>
      </c>
    </row>
    <row r="31" spans="1:4" x14ac:dyDescent="0.3">
      <c r="A31">
        <v>30</v>
      </c>
      <c r="B31">
        <f t="shared" ca="1" si="0"/>
        <v>0.90344531237293146</v>
      </c>
      <c r="C31">
        <f t="shared" ca="1" si="2"/>
        <v>19.152658845757198</v>
      </c>
      <c r="D31">
        <f t="shared" ca="1" si="1"/>
        <v>0.63842196152523989</v>
      </c>
    </row>
    <row r="32" spans="1:4" x14ac:dyDescent="0.3">
      <c r="A32">
        <v>31</v>
      </c>
      <c r="B32">
        <f t="shared" ca="1" si="0"/>
        <v>0.92191486361127695</v>
      </c>
      <c r="C32">
        <f t="shared" ca="1" si="2"/>
        <v>20.074573709368476</v>
      </c>
      <c r="D32">
        <f t="shared" ca="1" si="1"/>
        <v>0.64756689385059596</v>
      </c>
    </row>
    <row r="33" spans="1:4" x14ac:dyDescent="0.3">
      <c r="A33">
        <v>32</v>
      </c>
      <c r="B33">
        <f t="shared" ca="1" si="0"/>
        <v>0.83964003907245366</v>
      </c>
      <c r="C33">
        <f t="shared" ca="1" si="2"/>
        <v>20.914213748440929</v>
      </c>
      <c r="D33">
        <f t="shared" ca="1" si="1"/>
        <v>0.65356917963877903</v>
      </c>
    </row>
    <row r="34" spans="1:4" x14ac:dyDescent="0.3">
      <c r="A34">
        <v>33</v>
      </c>
      <c r="B34">
        <f t="shared" ca="1" si="0"/>
        <v>0.93534655178886328</v>
      </c>
      <c r="C34">
        <f t="shared" ca="1" si="2"/>
        <v>21.849560300229793</v>
      </c>
      <c r="D34">
        <f t="shared" ca="1" si="1"/>
        <v>0.66210788788575137</v>
      </c>
    </row>
    <row r="35" spans="1:4" x14ac:dyDescent="0.3">
      <c r="A35">
        <v>34</v>
      </c>
      <c r="B35">
        <f t="shared" ca="1" si="0"/>
        <v>0.35041735434525351</v>
      </c>
      <c r="C35">
        <f t="shared" ca="1" si="2"/>
        <v>22.199977654575047</v>
      </c>
      <c r="D35">
        <f t="shared" ca="1" si="1"/>
        <v>0.65294051925220731</v>
      </c>
    </row>
    <row r="36" spans="1:4" x14ac:dyDescent="0.3">
      <c r="A36">
        <v>35</v>
      </c>
      <c r="B36">
        <f t="shared" ca="1" si="0"/>
        <v>0.732087757858362</v>
      </c>
      <c r="C36">
        <f t="shared" ca="1" si="2"/>
        <v>22.93206541243341</v>
      </c>
      <c r="D36">
        <f t="shared" ca="1" si="1"/>
        <v>0.65520186892666887</v>
      </c>
    </row>
    <row r="37" spans="1:4" x14ac:dyDescent="0.3">
      <c r="A37">
        <v>36</v>
      </c>
      <c r="B37">
        <f t="shared" ca="1" si="0"/>
        <v>0.22567337674983526</v>
      </c>
      <c r="C37">
        <f t="shared" ca="1" si="2"/>
        <v>23.157738789183245</v>
      </c>
      <c r="D37">
        <f t="shared" ca="1" si="1"/>
        <v>0.64327052192175682</v>
      </c>
    </row>
    <row r="38" spans="1:4" x14ac:dyDescent="0.3">
      <c r="A38">
        <v>37</v>
      </c>
      <c r="B38">
        <f t="shared" ca="1" si="0"/>
        <v>0.97397545446434874</v>
      </c>
      <c r="C38">
        <f t="shared" ca="1" si="2"/>
        <v>24.131714243647593</v>
      </c>
      <c r="D38">
        <f t="shared" ca="1" si="1"/>
        <v>0.65220849307155659</v>
      </c>
    </row>
    <row r="39" spans="1:4" x14ac:dyDescent="0.3">
      <c r="A39">
        <v>38</v>
      </c>
      <c r="B39">
        <f t="shared" ca="1" si="0"/>
        <v>0.72560513928019443</v>
      </c>
      <c r="C39">
        <f t="shared" ca="1" si="2"/>
        <v>24.857319382927788</v>
      </c>
      <c r="D39">
        <f t="shared" ca="1" si="1"/>
        <v>0.65413998376125759</v>
      </c>
    </row>
    <row r="40" spans="1:4" x14ac:dyDescent="0.3">
      <c r="A40">
        <v>39</v>
      </c>
      <c r="B40">
        <f t="shared" ca="1" si="0"/>
        <v>0.7396288712384903</v>
      </c>
      <c r="C40">
        <f t="shared" ca="1" si="2"/>
        <v>25.596948254166279</v>
      </c>
      <c r="D40">
        <f t="shared" ca="1" si="1"/>
        <v>0.65633200651708401</v>
      </c>
    </row>
    <row r="41" spans="1:4" x14ac:dyDescent="0.3">
      <c r="A41">
        <v>40</v>
      </c>
      <c r="B41">
        <f t="shared" ca="1" si="0"/>
        <v>0.93472990026556979</v>
      </c>
      <c r="C41">
        <f t="shared" ca="1" si="2"/>
        <v>26.531678154431848</v>
      </c>
      <c r="D41">
        <f t="shared" ca="1" si="1"/>
        <v>0.6632919538607962</v>
      </c>
    </row>
    <row r="42" spans="1:4" x14ac:dyDescent="0.3">
      <c r="A42">
        <v>41</v>
      </c>
      <c r="B42">
        <f t="shared" ca="1" si="0"/>
        <v>0.72586328598901939</v>
      </c>
      <c r="C42">
        <f t="shared" ca="1" si="2"/>
        <v>27.257541440420866</v>
      </c>
      <c r="D42">
        <f t="shared" ca="1" si="1"/>
        <v>0.66481808391270403</v>
      </c>
    </row>
    <row r="43" spans="1:4" x14ac:dyDescent="0.3">
      <c r="A43">
        <v>42</v>
      </c>
      <c r="B43">
        <f t="shared" ca="1" si="0"/>
        <v>0.94228412255808947</v>
      </c>
      <c r="C43">
        <f t="shared" ca="1" si="2"/>
        <v>28.199825562978955</v>
      </c>
      <c r="D43">
        <f t="shared" ca="1" si="1"/>
        <v>0.6714244181661656</v>
      </c>
    </row>
    <row r="44" spans="1:4" x14ac:dyDescent="0.3">
      <c r="A44">
        <v>43</v>
      </c>
      <c r="B44">
        <f t="shared" ca="1" si="0"/>
        <v>0.56135633671995877</v>
      </c>
      <c r="C44">
        <f t="shared" ca="1" si="2"/>
        <v>28.761181899698915</v>
      </c>
      <c r="D44">
        <f t="shared" ca="1" si="1"/>
        <v>0.66886469534183524</v>
      </c>
    </row>
    <row r="45" spans="1:4" x14ac:dyDescent="0.3">
      <c r="A45">
        <v>44</v>
      </c>
      <c r="B45">
        <f t="shared" ca="1" si="0"/>
        <v>0.57386163136595447</v>
      </c>
      <c r="C45">
        <f t="shared" ca="1" si="2"/>
        <v>29.335043531064869</v>
      </c>
      <c r="D45">
        <f t="shared" ca="1" si="1"/>
        <v>0.66670553479692884</v>
      </c>
    </row>
    <row r="46" spans="1:4" x14ac:dyDescent="0.3">
      <c r="A46">
        <v>45</v>
      </c>
      <c r="B46">
        <f t="shared" ca="1" si="0"/>
        <v>0.42308385694461653</v>
      </c>
      <c r="C46">
        <f t="shared" ca="1" si="2"/>
        <v>29.758127388009484</v>
      </c>
      <c r="D46">
        <f t="shared" ca="1" si="1"/>
        <v>0.66129171973354406</v>
      </c>
    </row>
    <row r="47" spans="1:4" x14ac:dyDescent="0.3">
      <c r="A47">
        <v>46</v>
      </c>
      <c r="B47">
        <f t="shared" ca="1" si="0"/>
        <v>0.77640634602635128</v>
      </c>
      <c r="C47">
        <f t="shared" ca="1" si="2"/>
        <v>30.534533734035836</v>
      </c>
      <c r="D47">
        <f t="shared" ca="1" si="1"/>
        <v>0.66379421160947472</v>
      </c>
    </row>
    <row r="48" spans="1:4" x14ac:dyDescent="0.3">
      <c r="A48">
        <v>47</v>
      </c>
      <c r="B48">
        <f t="shared" ca="1" si="0"/>
        <v>0.87769695850035323</v>
      </c>
      <c r="C48">
        <f t="shared" ca="1" si="2"/>
        <v>31.412230692536191</v>
      </c>
      <c r="D48">
        <f t="shared" ca="1" si="1"/>
        <v>0.66834533388374873</v>
      </c>
    </row>
    <row r="49" spans="1:4" x14ac:dyDescent="0.3">
      <c r="A49">
        <v>48</v>
      </c>
      <c r="B49">
        <f t="shared" ca="1" si="0"/>
        <v>0.90905240622550787</v>
      </c>
      <c r="C49">
        <f t="shared" ca="1" si="2"/>
        <v>32.321283098761697</v>
      </c>
      <c r="D49">
        <f t="shared" ca="1" si="1"/>
        <v>0.67336006455753539</v>
      </c>
    </row>
    <row r="50" spans="1:4" x14ac:dyDescent="0.3">
      <c r="A50">
        <v>49</v>
      </c>
      <c r="B50">
        <f t="shared" ca="1" si="0"/>
        <v>0.62691013217752933</v>
      </c>
      <c r="C50">
        <f t="shared" ca="1" si="2"/>
        <v>32.948193230939225</v>
      </c>
      <c r="D50">
        <f t="shared" ca="1" si="1"/>
        <v>0.67241210675386176</v>
      </c>
    </row>
    <row r="51" spans="1:4" x14ac:dyDescent="0.3">
      <c r="A51">
        <v>50</v>
      </c>
      <c r="B51">
        <f t="shared" ca="1" si="0"/>
        <v>0.54893616010381985</v>
      </c>
      <c r="C51">
        <f t="shared" ca="1" si="2"/>
        <v>33.497129391043046</v>
      </c>
      <c r="D51">
        <f t="shared" ca="1" si="1"/>
        <v>0.66994258782086091</v>
      </c>
    </row>
    <row r="52" spans="1:4" x14ac:dyDescent="0.3">
      <c r="A52">
        <v>51</v>
      </c>
      <c r="B52">
        <f t="shared" ca="1" si="0"/>
        <v>0.91832494729714276</v>
      </c>
      <c r="C52">
        <f t="shared" ca="1" si="2"/>
        <v>34.41545433834019</v>
      </c>
      <c r="D52">
        <f t="shared" ca="1" si="1"/>
        <v>0.67481283016353311</v>
      </c>
    </row>
    <row r="53" spans="1:4" x14ac:dyDescent="0.3">
      <c r="A53">
        <v>52</v>
      </c>
      <c r="B53">
        <f t="shared" ca="1" si="0"/>
        <v>0.75657882289126865</v>
      </c>
      <c r="C53">
        <f t="shared" ca="1" si="2"/>
        <v>35.172033161231461</v>
      </c>
      <c r="D53">
        <f t="shared" ca="1" si="1"/>
        <v>0.67638525310060504</v>
      </c>
    </row>
    <row r="54" spans="1:4" x14ac:dyDescent="0.3">
      <c r="A54">
        <v>53</v>
      </c>
      <c r="B54">
        <f t="shared" ca="1" si="0"/>
        <v>0.53985931162786605</v>
      </c>
      <c r="C54">
        <f t="shared" ca="1" si="2"/>
        <v>35.711892472859326</v>
      </c>
      <c r="D54">
        <f t="shared" ca="1" si="1"/>
        <v>0.67380929194074202</v>
      </c>
    </row>
    <row r="55" spans="1:4" x14ac:dyDescent="0.3">
      <c r="A55">
        <v>54</v>
      </c>
      <c r="B55">
        <f t="shared" ca="1" si="0"/>
        <v>0.84284780485601218</v>
      </c>
      <c r="C55">
        <f t="shared" ca="1" si="2"/>
        <v>36.554740277715339</v>
      </c>
      <c r="D55">
        <f t="shared" ca="1" si="1"/>
        <v>0.67693963477250629</v>
      </c>
    </row>
    <row r="56" spans="1:4" x14ac:dyDescent="0.3">
      <c r="A56">
        <v>55</v>
      </c>
      <c r="B56">
        <f t="shared" ca="1" si="0"/>
        <v>0.23688933045343716</v>
      </c>
      <c r="C56">
        <f t="shared" ca="1" si="2"/>
        <v>36.791629608168776</v>
      </c>
      <c r="D56">
        <f t="shared" ca="1" si="1"/>
        <v>0.66893872014852318</v>
      </c>
    </row>
    <row r="57" spans="1:4" x14ac:dyDescent="0.3">
      <c r="A57">
        <v>56</v>
      </c>
      <c r="B57">
        <f t="shared" ca="1" si="0"/>
        <v>0.67837025407518647</v>
      </c>
      <c r="C57">
        <f t="shared" ca="1" si="2"/>
        <v>37.469999862243959</v>
      </c>
      <c r="D57">
        <f t="shared" ca="1" si="1"/>
        <v>0.66910714039721353</v>
      </c>
    </row>
    <row r="58" spans="1:4" x14ac:dyDescent="0.3">
      <c r="A58">
        <v>57</v>
      </c>
      <c r="B58">
        <f t="shared" ca="1" si="0"/>
        <v>0.67104557251616503</v>
      </c>
      <c r="C58">
        <f t="shared" ca="1" si="2"/>
        <v>38.141045434760123</v>
      </c>
      <c r="D58">
        <f t="shared" ca="1" si="1"/>
        <v>0.66914114797824775</v>
      </c>
    </row>
    <row r="59" spans="1:4" x14ac:dyDescent="0.3">
      <c r="A59">
        <v>58</v>
      </c>
      <c r="B59">
        <f t="shared" ca="1" si="0"/>
        <v>0.59979644131427423</v>
      </c>
      <c r="C59">
        <f t="shared" ca="1" si="2"/>
        <v>38.740841876074398</v>
      </c>
      <c r="D59">
        <f t="shared" ca="1" si="1"/>
        <v>0.66794554958748964</v>
      </c>
    </row>
    <row r="60" spans="1:4" x14ac:dyDescent="0.3">
      <c r="A60">
        <v>59</v>
      </c>
      <c r="B60">
        <f t="shared" ca="1" si="0"/>
        <v>0.90520107472832112</v>
      </c>
      <c r="C60">
        <f t="shared" ca="1" si="2"/>
        <v>39.646042950802716</v>
      </c>
      <c r="D60">
        <f t="shared" ca="1" si="1"/>
        <v>0.67196682967462229</v>
      </c>
    </row>
    <row r="61" spans="1:4" x14ac:dyDescent="0.3">
      <c r="A61">
        <v>60</v>
      </c>
      <c r="B61">
        <f t="shared" ca="1" si="0"/>
        <v>0.86942487548535186</v>
      </c>
      <c r="C61">
        <f t="shared" ca="1" si="2"/>
        <v>40.515467826288067</v>
      </c>
      <c r="D61">
        <f t="shared" ca="1" si="1"/>
        <v>0.67525779710480116</v>
      </c>
    </row>
    <row r="62" spans="1:4" x14ac:dyDescent="0.3">
      <c r="A62">
        <v>61</v>
      </c>
      <c r="B62">
        <f t="shared" ca="1" si="0"/>
        <v>0.85559581978906374</v>
      </c>
      <c r="C62">
        <f t="shared" ca="1" si="2"/>
        <v>41.371063646077133</v>
      </c>
      <c r="D62">
        <f t="shared" ca="1" si="1"/>
        <v>0.67821415813241204</v>
      </c>
    </row>
    <row r="63" spans="1:4" x14ac:dyDescent="0.3">
      <c r="A63">
        <v>62</v>
      </c>
      <c r="B63">
        <f t="shared" ca="1" si="0"/>
        <v>0.62506705733178158</v>
      </c>
      <c r="C63">
        <f t="shared" ca="1" si="2"/>
        <v>41.996130703408916</v>
      </c>
      <c r="D63">
        <f t="shared" ca="1" si="1"/>
        <v>0.67735694682917602</v>
      </c>
    </row>
    <row r="64" spans="1:4" x14ac:dyDescent="0.3">
      <c r="A64">
        <v>63</v>
      </c>
      <c r="B64">
        <f t="shared" ca="1" si="0"/>
        <v>0.7042282301060947</v>
      </c>
      <c r="C64">
        <f t="shared" ca="1" si="2"/>
        <v>42.700358933515012</v>
      </c>
      <c r="D64">
        <f t="shared" ca="1" si="1"/>
        <v>0.67778347513515891</v>
      </c>
    </row>
    <row r="65" spans="1:4" x14ac:dyDescent="0.3">
      <c r="A65">
        <v>64</v>
      </c>
      <c r="B65">
        <f t="shared" ca="1" si="0"/>
        <v>0.41265384037628239</v>
      </c>
      <c r="C65">
        <f t="shared" ca="1" si="2"/>
        <v>43.113012773891292</v>
      </c>
      <c r="D65">
        <f t="shared" ca="1" si="1"/>
        <v>0.67364082459205143</v>
      </c>
    </row>
    <row r="66" spans="1:4" x14ac:dyDescent="0.3">
      <c r="A66">
        <v>65</v>
      </c>
      <c r="B66">
        <f t="shared" ca="1" si="0"/>
        <v>0.63749059621393911</v>
      </c>
      <c r="C66">
        <f t="shared" ca="1" si="2"/>
        <v>43.750503370105228</v>
      </c>
      <c r="D66">
        <f t="shared" ca="1" si="1"/>
        <v>0.67308466723238813</v>
      </c>
    </row>
    <row r="67" spans="1:4" x14ac:dyDescent="0.3">
      <c r="A67">
        <v>66</v>
      </c>
      <c r="B67">
        <f t="shared" ref="B67:B130" ca="1" si="3">SQRT(RAND())</f>
        <v>0.89653521439304584</v>
      </c>
      <c r="C67">
        <f t="shared" ca="1" si="2"/>
        <v>44.647038584498276</v>
      </c>
      <c r="D67">
        <f t="shared" ref="D67:D130" ca="1" si="4">C67/A67</f>
        <v>0.67647028158330724</v>
      </c>
    </row>
    <row r="68" spans="1:4" x14ac:dyDescent="0.3">
      <c r="A68">
        <v>67</v>
      </c>
      <c r="B68">
        <f t="shared" ca="1" si="3"/>
        <v>0.7268407262387282</v>
      </c>
      <c r="C68">
        <f t="shared" ref="C68:C131" ca="1" si="5">C67+B68</f>
        <v>45.373879310737003</v>
      </c>
      <c r="D68">
        <f t="shared" ca="1" si="4"/>
        <v>0.67722207926473144</v>
      </c>
    </row>
    <row r="69" spans="1:4" x14ac:dyDescent="0.3">
      <c r="A69">
        <v>68</v>
      </c>
      <c r="B69">
        <f t="shared" ca="1" si="3"/>
        <v>0.28011002809347407</v>
      </c>
      <c r="C69">
        <f t="shared" ca="1" si="5"/>
        <v>45.653989338830478</v>
      </c>
      <c r="D69">
        <f t="shared" ca="1" si="4"/>
        <v>0.67138219615927175</v>
      </c>
    </row>
    <row r="70" spans="1:4" x14ac:dyDescent="0.3">
      <c r="A70">
        <v>69</v>
      </c>
      <c r="B70">
        <f t="shared" ca="1" si="3"/>
        <v>0.92323631401734418</v>
      </c>
      <c r="C70">
        <f t="shared" ca="1" si="5"/>
        <v>46.577225652847822</v>
      </c>
      <c r="D70">
        <f t="shared" ca="1" si="4"/>
        <v>0.67503225583837423</v>
      </c>
    </row>
    <row r="71" spans="1:4" x14ac:dyDescent="0.3">
      <c r="A71">
        <v>70</v>
      </c>
      <c r="B71">
        <f t="shared" ca="1" si="3"/>
        <v>0.92094314193240934</v>
      </c>
      <c r="C71">
        <f t="shared" ca="1" si="5"/>
        <v>47.498168794780234</v>
      </c>
      <c r="D71">
        <f t="shared" ca="1" si="4"/>
        <v>0.67854526849686048</v>
      </c>
    </row>
    <row r="72" spans="1:4" x14ac:dyDescent="0.3">
      <c r="A72">
        <v>71</v>
      </c>
      <c r="B72">
        <f t="shared" ca="1" si="3"/>
        <v>0.65308835138236054</v>
      </c>
      <c r="C72">
        <f t="shared" ca="1" si="5"/>
        <v>48.151257146162592</v>
      </c>
      <c r="D72">
        <f t="shared" ca="1" si="4"/>
        <v>0.67818672036848726</v>
      </c>
    </row>
    <row r="73" spans="1:4" x14ac:dyDescent="0.3">
      <c r="A73">
        <v>72</v>
      </c>
      <c r="B73">
        <f t="shared" ca="1" si="3"/>
        <v>0.98437770389226131</v>
      </c>
      <c r="C73">
        <f t="shared" ca="1" si="5"/>
        <v>49.135634850054856</v>
      </c>
      <c r="D73">
        <f t="shared" ca="1" si="4"/>
        <v>0.68243937291742851</v>
      </c>
    </row>
    <row r="74" spans="1:4" x14ac:dyDescent="0.3">
      <c r="A74">
        <v>73</v>
      </c>
      <c r="B74">
        <f t="shared" ca="1" si="3"/>
        <v>0.88655371729300014</v>
      </c>
      <c r="C74">
        <f t="shared" ca="1" si="5"/>
        <v>50.022188567347854</v>
      </c>
      <c r="D74">
        <f t="shared" ca="1" si="4"/>
        <v>0.68523545982668288</v>
      </c>
    </row>
    <row r="75" spans="1:4" x14ac:dyDescent="0.3">
      <c r="A75">
        <v>74</v>
      </c>
      <c r="B75">
        <f t="shared" ca="1" si="3"/>
        <v>0.45878697976618615</v>
      </c>
      <c r="C75">
        <f t="shared" ca="1" si="5"/>
        <v>50.480975547114042</v>
      </c>
      <c r="D75">
        <f t="shared" ca="1" si="4"/>
        <v>0.68217534523127088</v>
      </c>
    </row>
    <row r="76" spans="1:4" x14ac:dyDescent="0.3">
      <c r="A76">
        <v>75</v>
      </c>
      <c r="B76">
        <f t="shared" ca="1" si="3"/>
        <v>0.89821697169616732</v>
      </c>
      <c r="C76">
        <f t="shared" ca="1" si="5"/>
        <v>51.379192518810207</v>
      </c>
      <c r="D76">
        <f t="shared" ca="1" si="4"/>
        <v>0.68505590025080276</v>
      </c>
    </row>
    <row r="77" spans="1:4" x14ac:dyDescent="0.3">
      <c r="A77">
        <v>76</v>
      </c>
      <c r="B77">
        <f t="shared" ca="1" si="3"/>
        <v>0.30650378394135908</v>
      </c>
      <c r="C77">
        <f t="shared" ca="1" si="5"/>
        <v>51.685696302751566</v>
      </c>
      <c r="D77">
        <f t="shared" ca="1" si="4"/>
        <v>0.68007495135199425</v>
      </c>
    </row>
    <row r="78" spans="1:4" x14ac:dyDescent="0.3">
      <c r="A78">
        <v>77</v>
      </c>
      <c r="B78">
        <f t="shared" ca="1" si="3"/>
        <v>0.47198080699980655</v>
      </c>
      <c r="C78">
        <f t="shared" ca="1" si="5"/>
        <v>52.157677109751376</v>
      </c>
      <c r="D78">
        <f t="shared" ca="1" si="4"/>
        <v>0.67737242999677116</v>
      </c>
    </row>
    <row r="79" spans="1:4" x14ac:dyDescent="0.3">
      <c r="A79">
        <v>78</v>
      </c>
      <c r="B79">
        <f t="shared" ca="1" si="3"/>
        <v>0.89520649915997852</v>
      </c>
      <c r="C79">
        <f t="shared" ca="1" si="5"/>
        <v>53.052883608911351</v>
      </c>
      <c r="D79">
        <f t="shared" ca="1" si="4"/>
        <v>0.68016517447322244</v>
      </c>
    </row>
    <row r="80" spans="1:4" x14ac:dyDescent="0.3">
      <c r="A80">
        <v>79</v>
      </c>
      <c r="B80">
        <f t="shared" ca="1" si="3"/>
        <v>0.84797648096057276</v>
      </c>
      <c r="C80">
        <f t="shared" ca="1" si="5"/>
        <v>53.900860089871927</v>
      </c>
      <c r="D80">
        <f t="shared" ca="1" si="4"/>
        <v>0.68228936822622688</v>
      </c>
    </row>
    <row r="81" spans="1:4" x14ac:dyDescent="0.3">
      <c r="A81">
        <v>80</v>
      </c>
      <c r="B81">
        <f t="shared" ca="1" si="3"/>
        <v>0.55820702593597504</v>
      </c>
      <c r="C81">
        <f t="shared" ca="1" si="5"/>
        <v>54.459067115807905</v>
      </c>
      <c r="D81">
        <f t="shared" ca="1" si="4"/>
        <v>0.68073833894759883</v>
      </c>
    </row>
    <row r="82" spans="1:4" x14ac:dyDescent="0.3">
      <c r="A82">
        <v>81</v>
      </c>
      <c r="B82">
        <f t="shared" ca="1" si="3"/>
        <v>0.98085689643286478</v>
      </c>
      <c r="C82">
        <f t="shared" ca="1" si="5"/>
        <v>55.439924012240766</v>
      </c>
      <c r="D82">
        <f t="shared" ca="1" si="4"/>
        <v>0.68444350632396012</v>
      </c>
    </row>
    <row r="83" spans="1:4" x14ac:dyDescent="0.3">
      <c r="A83">
        <v>82</v>
      </c>
      <c r="B83">
        <f t="shared" ca="1" si="3"/>
        <v>0.57622042647256466</v>
      </c>
      <c r="C83">
        <f t="shared" ca="1" si="5"/>
        <v>56.016144438713333</v>
      </c>
      <c r="D83">
        <f t="shared" ca="1" si="4"/>
        <v>0.68312371266723582</v>
      </c>
    </row>
    <row r="84" spans="1:4" x14ac:dyDescent="0.3">
      <c r="A84">
        <v>83</v>
      </c>
      <c r="B84">
        <f t="shared" ca="1" si="3"/>
        <v>0.56776722982157346</v>
      </c>
      <c r="C84">
        <f t="shared" ca="1" si="5"/>
        <v>56.58391166853491</v>
      </c>
      <c r="D84">
        <f t="shared" ca="1" si="4"/>
        <v>0.68173387552451703</v>
      </c>
    </row>
    <row r="85" spans="1:4" x14ac:dyDescent="0.3">
      <c r="A85">
        <v>84</v>
      </c>
      <c r="B85">
        <f t="shared" ca="1" si="3"/>
        <v>0.43572607200653141</v>
      </c>
      <c r="C85">
        <f t="shared" ca="1" si="5"/>
        <v>57.019637740541441</v>
      </c>
      <c r="D85">
        <f t="shared" ca="1" si="4"/>
        <v>0.67880521119692194</v>
      </c>
    </row>
    <row r="86" spans="1:4" x14ac:dyDescent="0.3">
      <c r="A86">
        <v>85</v>
      </c>
      <c r="B86">
        <f t="shared" ca="1" si="3"/>
        <v>0.76318390232712652</v>
      </c>
      <c r="C86">
        <f t="shared" ca="1" si="5"/>
        <v>57.782821642868569</v>
      </c>
      <c r="D86">
        <f t="shared" ca="1" si="4"/>
        <v>0.67979790168080667</v>
      </c>
    </row>
    <row r="87" spans="1:4" x14ac:dyDescent="0.3">
      <c r="A87">
        <v>86</v>
      </c>
      <c r="B87">
        <f t="shared" ca="1" si="3"/>
        <v>0.42096024452804931</v>
      </c>
      <c r="C87">
        <f t="shared" ca="1" si="5"/>
        <v>58.203781887396616</v>
      </c>
      <c r="D87">
        <f t="shared" ca="1" si="4"/>
        <v>0.67678816148135601</v>
      </c>
    </row>
    <row r="88" spans="1:4" x14ac:dyDescent="0.3">
      <c r="A88">
        <v>87</v>
      </c>
      <c r="B88">
        <f t="shared" ca="1" si="3"/>
        <v>0.62679051114084239</v>
      </c>
      <c r="C88">
        <f t="shared" ca="1" si="5"/>
        <v>58.830572398537456</v>
      </c>
      <c r="D88">
        <f t="shared" ca="1" si="4"/>
        <v>0.67621347584525815</v>
      </c>
    </row>
    <row r="89" spans="1:4" x14ac:dyDescent="0.3">
      <c r="A89">
        <v>88</v>
      </c>
      <c r="B89">
        <f t="shared" ca="1" si="3"/>
        <v>0.8379709991161971</v>
      </c>
      <c r="C89">
        <f t="shared" ca="1" si="5"/>
        <v>59.66854339765365</v>
      </c>
      <c r="D89">
        <f t="shared" ca="1" si="4"/>
        <v>0.6780516295187915</v>
      </c>
    </row>
    <row r="90" spans="1:4" x14ac:dyDescent="0.3">
      <c r="A90">
        <v>89</v>
      </c>
      <c r="B90">
        <f t="shared" ca="1" si="3"/>
        <v>0.95506776438389518</v>
      </c>
      <c r="C90">
        <f t="shared" ca="1" si="5"/>
        <v>60.623611162037548</v>
      </c>
      <c r="D90">
        <f t="shared" ca="1" si="4"/>
        <v>0.68116417035997245</v>
      </c>
    </row>
    <row r="91" spans="1:4" x14ac:dyDescent="0.3">
      <c r="A91">
        <v>90</v>
      </c>
      <c r="B91">
        <f t="shared" ca="1" si="3"/>
        <v>0.17119281939470063</v>
      </c>
      <c r="C91">
        <f t="shared" ca="1" si="5"/>
        <v>60.794803981432246</v>
      </c>
      <c r="D91">
        <f t="shared" ca="1" si="4"/>
        <v>0.6754978220159138</v>
      </c>
    </row>
    <row r="92" spans="1:4" x14ac:dyDescent="0.3">
      <c r="A92">
        <v>91</v>
      </c>
      <c r="B92">
        <f t="shared" ca="1" si="3"/>
        <v>0.84860558690523979</v>
      </c>
      <c r="C92">
        <f t="shared" ca="1" si="5"/>
        <v>61.643409568337482</v>
      </c>
      <c r="D92">
        <f t="shared" ca="1" si="4"/>
        <v>0.67740010514656579</v>
      </c>
    </row>
    <row r="93" spans="1:4" x14ac:dyDescent="0.3">
      <c r="A93">
        <v>92</v>
      </c>
      <c r="B93">
        <f t="shared" ca="1" si="3"/>
        <v>0.96058703788204103</v>
      </c>
      <c r="C93">
        <f t="shared" ca="1" si="5"/>
        <v>62.603996606219525</v>
      </c>
      <c r="D93">
        <f t="shared" ca="1" si="4"/>
        <v>0.68047822398064706</v>
      </c>
    </row>
    <row r="94" spans="1:4" x14ac:dyDescent="0.3">
      <c r="A94">
        <v>93</v>
      </c>
      <c r="B94">
        <f t="shared" ca="1" si="3"/>
        <v>0.63822487553689811</v>
      </c>
      <c r="C94">
        <f t="shared" ca="1" si="5"/>
        <v>63.242221481756424</v>
      </c>
      <c r="D94">
        <f t="shared" ca="1" si="4"/>
        <v>0.68002388690060667</v>
      </c>
    </row>
    <row r="95" spans="1:4" x14ac:dyDescent="0.3">
      <c r="A95">
        <v>94</v>
      </c>
      <c r="B95">
        <f t="shared" ca="1" si="3"/>
        <v>0.62699931883767257</v>
      </c>
      <c r="C95">
        <f t="shared" ca="1" si="5"/>
        <v>63.8692208005941</v>
      </c>
      <c r="D95">
        <f t="shared" ca="1" si="4"/>
        <v>0.67945979575100102</v>
      </c>
    </row>
    <row r="96" spans="1:4" x14ac:dyDescent="0.3">
      <c r="A96">
        <v>95</v>
      </c>
      <c r="B96">
        <f t="shared" ca="1" si="3"/>
        <v>0.74809522833911013</v>
      </c>
      <c r="C96">
        <f t="shared" ca="1" si="5"/>
        <v>64.617316028933203</v>
      </c>
      <c r="D96">
        <f t="shared" ca="1" si="4"/>
        <v>0.68018227398877051</v>
      </c>
    </row>
    <row r="97" spans="1:4" x14ac:dyDescent="0.3">
      <c r="A97">
        <v>96</v>
      </c>
      <c r="B97">
        <f t="shared" ca="1" si="3"/>
        <v>0.49617813481852363</v>
      </c>
      <c r="C97">
        <f t="shared" ca="1" si="5"/>
        <v>65.113494163751724</v>
      </c>
      <c r="D97">
        <f t="shared" ca="1" si="4"/>
        <v>0.67826556420574713</v>
      </c>
    </row>
    <row r="98" spans="1:4" x14ac:dyDescent="0.3">
      <c r="A98">
        <v>97</v>
      </c>
      <c r="B98">
        <f t="shared" ca="1" si="3"/>
        <v>0.76832828867091585</v>
      </c>
      <c r="C98">
        <f t="shared" ca="1" si="5"/>
        <v>65.881822452422639</v>
      </c>
      <c r="D98">
        <f t="shared" ca="1" si="4"/>
        <v>0.67919404590126431</v>
      </c>
    </row>
    <row r="99" spans="1:4" x14ac:dyDescent="0.3">
      <c r="A99">
        <v>98</v>
      </c>
      <c r="B99">
        <f t="shared" ca="1" si="3"/>
        <v>0.20549313012336504</v>
      </c>
      <c r="C99">
        <f t="shared" ca="1" si="5"/>
        <v>66.087315582545997</v>
      </c>
      <c r="D99">
        <f t="shared" ca="1" si="4"/>
        <v>0.67436036308720404</v>
      </c>
    </row>
    <row r="100" spans="1:4" x14ac:dyDescent="0.3">
      <c r="A100">
        <v>99</v>
      </c>
      <c r="B100">
        <f t="shared" ca="1" si="3"/>
        <v>0.40239479788444266</v>
      </c>
      <c r="C100">
        <f t="shared" ca="1" si="5"/>
        <v>66.489710380430438</v>
      </c>
      <c r="D100">
        <f t="shared" ca="1" si="4"/>
        <v>0.67161323616596402</v>
      </c>
    </row>
    <row r="101" spans="1:4" x14ac:dyDescent="0.3">
      <c r="A101">
        <v>100</v>
      </c>
      <c r="B101">
        <f t="shared" ca="1" si="3"/>
        <v>0.12339425820239795</v>
      </c>
      <c r="C101">
        <f t="shared" ca="1" si="5"/>
        <v>66.613104638632834</v>
      </c>
      <c r="D101">
        <f t="shared" ca="1" si="4"/>
        <v>0.66613104638632836</v>
      </c>
    </row>
    <row r="102" spans="1:4" x14ac:dyDescent="0.3">
      <c r="A102">
        <v>101</v>
      </c>
      <c r="B102">
        <f t="shared" ca="1" si="3"/>
        <v>0.80163550826805019</v>
      </c>
      <c r="C102">
        <f t="shared" ca="1" si="5"/>
        <v>67.414740146900883</v>
      </c>
      <c r="D102">
        <f t="shared" ca="1" si="4"/>
        <v>0.66747267472179095</v>
      </c>
    </row>
    <row r="103" spans="1:4" x14ac:dyDescent="0.3">
      <c r="A103">
        <v>102</v>
      </c>
      <c r="B103">
        <f t="shared" ca="1" si="3"/>
        <v>0.72625022844228804</v>
      </c>
      <c r="C103">
        <f t="shared" ca="1" si="5"/>
        <v>68.140990375343165</v>
      </c>
      <c r="D103">
        <f t="shared" ca="1" si="4"/>
        <v>0.66804892524846238</v>
      </c>
    </row>
    <row r="104" spans="1:4" x14ac:dyDescent="0.3">
      <c r="A104">
        <v>103</v>
      </c>
      <c r="B104">
        <f t="shared" ca="1" si="3"/>
        <v>0.79669212774600939</v>
      </c>
      <c r="C104">
        <f t="shared" ca="1" si="5"/>
        <v>68.937682503089178</v>
      </c>
      <c r="D104">
        <f t="shared" ca="1" si="4"/>
        <v>0.66929788837950654</v>
      </c>
    </row>
    <row r="105" spans="1:4" x14ac:dyDescent="0.3">
      <c r="A105">
        <v>104</v>
      </c>
      <c r="B105">
        <f t="shared" ca="1" si="3"/>
        <v>0.50171996567213184</v>
      </c>
      <c r="C105">
        <f t="shared" ca="1" si="5"/>
        <v>69.439402468761315</v>
      </c>
      <c r="D105">
        <f t="shared" ca="1" si="4"/>
        <v>0.66768656219962808</v>
      </c>
    </row>
    <row r="106" spans="1:4" x14ac:dyDescent="0.3">
      <c r="A106">
        <v>105</v>
      </c>
      <c r="B106">
        <f t="shared" ca="1" si="3"/>
        <v>0.15316326616049108</v>
      </c>
      <c r="C106">
        <f t="shared" ca="1" si="5"/>
        <v>69.592565734921806</v>
      </c>
      <c r="D106">
        <f t="shared" ca="1" si="4"/>
        <v>0.66278634033258865</v>
      </c>
    </row>
    <row r="107" spans="1:4" x14ac:dyDescent="0.3">
      <c r="A107">
        <v>106</v>
      </c>
      <c r="B107">
        <f t="shared" ca="1" si="3"/>
        <v>0.15867353506763554</v>
      </c>
      <c r="C107">
        <f t="shared" ca="1" si="5"/>
        <v>69.751239269989441</v>
      </c>
      <c r="D107">
        <f t="shared" ca="1" si="4"/>
        <v>0.65803055915084374</v>
      </c>
    </row>
    <row r="108" spans="1:4" x14ac:dyDescent="0.3">
      <c r="A108">
        <v>107</v>
      </c>
      <c r="B108">
        <f t="shared" ca="1" si="3"/>
        <v>0.94132219557595564</v>
      </c>
      <c r="C108">
        <f t="shared" ca="1" si="5"/>
        <v>70.69256146556539</v>
      </c>
      <c r="D108">
        <f t="shared" ca="1" si="4"/>
        <v>0.66067814453799434</v>
      </c>
    </row>
    <row r="109" spans="1:4" x14ac:dyDescent="0.3">
      <c r="A109">
        <v>108</v>
      </c>
      <c r="B109">
        <f t="shared" ca="1" si="3"/>
        <v>0.89863830040427439</v>
      </c>
      <c r="C109">
        <f t="shared" ca="1" si="5"/>
        <v>71.591199765969662</v>
      </c>
      <c r="D109">
        <f t="shared" ca="1" si="4"/>
        <v>0.66288147931453389</v>
      </c>
    </row>
    <row r="110" spans="1:4" x14ac:dyDescent="0.3">
      <c r="A110">
        <v>109</v>
      </c>
      <c r="B110">
        <f t="shared" ca="1" si="3"/>
        <v>0.81981486197174547</v>
      </c>
      <c r="C110">
        <f t="shared" ca="1" si="5"/>
        <v>72.411014627941412</v>
      </c>
      <c r="D110">
        <f t="shared" ca="1" si="4"/>
        <v>0.66432123511872854</v>
      </c>
    </row>
    <row r="111" spans="1:4" x14ac:dyDescent="0.3">
      <c r="A111">
        <v>110</v>
      </c>
      <c r="B111">
        <f t="shared" ca="1" si="3"/>
        <v>0.95164071833827801</v>
      </c>
      <c r="C111">
        <f t="shared" ca="1" si="5"/>
        <v>73.362655346279695</v>
      </c>
      <c r="D111">
        <f t="shared" ca="1" si="4"/>
        <v>0.6669332304207245</v>
      </c>
    </row>
    <row r="112" spans="1:4" x14ac:dyDescent="0.3">
      <c r="A112">
        <v>111</v>
      </c>
      <c r="B112">
        <f t="shared" ca="1" si="3"/>
        <v>0.51588948735945594</v>
      </c>
      <c r="C112">
        <f t="shared" ca="1" si="5"/>
        <v>73.878544833639154</v>
      </c>
      <c r="D112">
        <f t="shared" ca="1" si="4"/>
        <v>0.66557247597873115</v>
      </c>
    </row>
    <row r="113" spans="1:4" x14ac:dyDescent="0.3">
      <c r="A113">
        <v>112</v>
      </c>
      <c r="B113">
        <f t="shared" ca="1" si="3"/>
        <v>0.76431090512056765</v>
      </c>
      <c r="C113">
        <f t="shared" ca="1" si="5"/>
        <v>74.642855738759721</v>
      </c>
      <c r="D113">
        <f t="shared" ca="1" si="4"/>
        <v>0.66645406909606897</v>
      </c>
    </row>
    <row r="114" spans="1:4" x14ac:dyDescent="0.3">
      <c r="A114">
        <v>113</v>
      </c>
      <c r="B114">
        <f t="shared" ca="1" si="3"/>
        <v>0.65613736443170434</v>
      </c>
      <c r="C114">
        <f t="shared" ca="1" si="5"/>
        <v>75.298993103191421</v>
      </c>
      <c r="D114">
        <f t="shared" ca="1" si="4"/>
        <v>0.66636277082470285</v>
      </c>
    </row>
    <row r="115" spans="1:4" x14ac:dyDescent="0.3">
      <c r="A115">
        <v>114</v>
      </c>
      <c r="B115">
        <f t="shared" ca="1" si="3"/>
        <v>0.81496617691219775</v>
      </c>
      <c r="C115">
        <f t="shared" ca="1" si="5"/>
        <v>76.113959280103614</v>
      </c>
      <c r="D115">
        <f t="shared" ca="1" si="4"/>
        <v>0.66766630947459316</v>
      </c>
    </row>
    <row r="116" spans="1:4" x14ac:dyDescent="0.3">
      <c r="A116">
        <v>115</v>
      </c>
      <c r="B116">
        <f t="shared" ca="1" si="3"/>
        <v>0.42596047046128011</v>
      </c>
      <c r="C116">
        <f t="shared" ca="1" si="5"/>
        <v>76.539919750564891</v>
      </c>
      <c r="D116">
        <f t="shared" ca="1" si="4"/>
        <v>0.66556451957012952</v>
      </c>
    </row>
    <row r="117" spans="1:4" x14ac:dyDescent="0.3">
      <c r="A117">
        <v>116</v>
      </c>
      <c r="B117">
        <f t="shared" ca="1" si="3"/>
        <v>0.97381947238906119</v>
      </c>
      <c r="C117">
        <f t="shared" ca="1" si="5"/>
        <v>77.513739222953959</v>
      </c>
      <c r="D117">
        <f t="shared" ca="1" si="4"/>
        <v>0.66822188985305142</v>
      </c>
    </row>
    <row r="118" spans="1:4" x14ac:dyDescent="0.3">
      <c r="A118">
        <v>117</v>
      </c>
      <c r="B118">
        <f t="shared" ca="1" si="3"/>
        <v>0.47428618078215951</v>
      </c>
      <c r="C118">
        <f t="shared" ca="1" si="5"/>
        <v>77.988025403736117</v>
      </c>
      <c r="D118">
        <f t="shared" ca="1" si="4"/>
        <v>0.66656431969005225</v>
      </c>
    </row>
    <row r="119" spans="1:4" x14ac:dyDescent="0.3">
      <c r="A119">
        <v>118</v>
      </c>
      <c r="B119">
        <f t="shared" ca="1" si="3"/>
        <v>0.66768343629748739</v>
      </c>
      <c r="C119">
        <f t="shared" ca="1" si="5"/>
        <v>78.655708840033611</v>
      </c>
      <c r="D119">
        <f t="shared" ca="1" si="4"/>
        <v>0.66657380372909836</v>
      </c>
    </row>
    <row r="120" spans="1:4" x14ac:dyDescent="0.3">
      <c r="A120">
        <v>119</v>
      </c>
      <c r="B120">
        <f t="shared" ca="1" si="3"/>
        <v>0.64374101071817891</v>
      </c>
      <c r="C120">
        <f t="shared" ca="1" si="5"/>
        <v>79.299449850751785</v>
      </c>
      <c r="D120">
        <f t="shared" ca="1" si="4"/>
        <v>0.66638193151892255</v>
      </c>
    </row>
    <row r="121" spans="1:4" x14ac:dyDescent="0.3">
      <c r="A121">
        <v>120</v>
      </c>
      <c r="B121">
        <f t="shared" ca="1" si="3"/>
        <v>0.99664749620181281</v>
      </c>
      <c r="C121">
        <f t="shared" ca="1" si="5"/>
        <v>80.296097346953601</v>
      </c>
      <c r="D121">
        <f t="shared" ca="1" si="4"/>
        <v>0.66913414455794673</v>
      </c>
    </row>
    <row r="122" spans="1:4" x14ac:dyDescent="0.3">
      <c r="A122">
        <v>121</v>
      </c>
      <c r="B122">
        <f t="shared" ca="1" si="3"/>
        <v>0.79787679782632548</v>
      </c>
      <c r="C122">
        <f t="shared" ca="1" si="5"/>
        <v>81.093974144779921</v>
      </c>
      <c r="D122">
        <f t="shared" ca="1" si="4"/>
        <v>0.67019813342793322</v>
      </c>
    </row>
    <row r="123" spans="1:4" x14ac:dyDescent="0.3">
      <c r="A123">
        <v>122</v>
      </c>
      <c r="B123">
        <f t="shared" ca="1" si="3"/>
        <v>0.40927208157778533</v>
      </c>
      <c r="C123">
        <f t="shared" ca="1" si="5"/>
        <v>81.503246226357703</v>
      </c>
      <c r="D123">
        <f t="shared" ca="1" si="4"/>
        <v>0.66805939529801395</v>
      </c>
    </row>
    <row r="124" spans="1:4" x14ac:dyDescent="0.3">
      <c r="A124">
        <v>123</v>
      </c>
      <c r="B124">
        <f t="shared" ca="1" si="3"/>
        <v>0.9329376487973543</v>
      </c>
      <c r="C124">
        <f t="shared" ca="1" si="5"/>
        <v>82.436183875155052</v>
      </c>
      <c r="D124">
        <f t="shared" ca="1" si="4"/>
        <v>0.67021287703378096</v>
      </c>
    </row>
    <row r="125" spans="1:4" x14ac:dyDescent="0.3">
      <c r="A125">
        <v>124</v>
      </c>
      <c r="B125">
        <f t="shared" ca="1" si="3"/>
        <v>0.2248395823110326</v>
      </c>
      <c r="C125">
        <f t="shared" ca="1" si="5"/>
        <v>82.661023457466086</v>
      </c>
      <c r="D125">
        <f t="shared" ca="1" si="4"/>
        <v>0.66662115691504908</v>
      </c>
    </row>
    <row r="126" spans="1:4" x14ac:dyDescent="0.3">
      <c r="A126">
        <v>125</v>
      </c>
      <c r="B126">
        <f t="shared" ca="1" si="3"/>
        <v>0.48549719623418952</v>
      </c>
      <c r="C126">
        <f t="shared" ca="1" si="5"/>
        <v>83.146520653700279</v>
      </c>
      <c r="D126">
        <f t="shared" ca="1" si="4"/>
        <v>0.66517216522960221</v>
      </c>
    </row>
    <row r="127" spans="1:4" x14ac:dyDescent="0.3">
      <c r="A127">
        <v>126</v>
      </c>
      <c r="B127">
        <f t="shared" ca="1" si="3"/>
        <v>0.35071564539411487</v>
      </c>
      <c r="C127">
        <f t="shared" ca="1" si="5"/>
        <v>83.497236299094396</v>
      </c>
      <c r="D127">
        <f t="shared" ca="1" si="4"/>
        <v>0.66267647856424128</v>
      </c>
    </row>
    <row r="128" spans="1:4" x14ac:dyDescent="0.3">
      <c r="A128">
        <v>127</v>
      </c>
      <c r="B128">
        <f t="shared" ca="1" si="3"/>
        <v>0.71556424138049213</v>
      </c>
      <c r="C128">
        <f t="shared" ca="1" si="5"/>
        <v>84.212800540474888</v>
      </c>
      <c r="D128">
        <f t="shared" ca="1" si="4"/>
        <v>0.66309291764153455</v>
      </c>
    </row>
    <row r="129" spans="1:4" x14ac:dyDescent="0.3">
      <c r="A129">
        <v>128</v>
      </c>
      <c r="B129">
        <f t="shared" ca="1" si="3"/>
        <v>0.55273799815542846</v>
      </c>
      <c r="C129">
        <f t="shared" ca="1" si="5"/>
        <v>84.76553853863031</v>
      </c>
      <c r="D129">
        <f t="shared" ca="1" si="4"/>
        <v>0.66223076983304929</v>
      </c>
    </row>
    <row r="130" spans="1:4" x14ac:dyDescent="0.3">
      <c r="A130">
        <v>129</v>
      </c>
      <c r="B130">
        <f t="shared" ca="1" si="3"/>
        <v>0.72422033708572731</v>
      </c>
      <c r="C130">
        <f t="shared" ca="1" si="5"/>
        <v>85.489758875716035</v>
      </c>
      <c r="D130">
        <f t="shared" ca="1" si="4"/>
        <v>0.66271130911407783</v>
      </c>
    </row>
    <row r="131" spans="1:4" x14ac:dyDescent="0.3">
      <c r="A131">
        <v>130</v>
      </c>
      <c r="B131">
        <f t="shared" ref="B131:B194" ca="1" si="6">SQRT(RAND())</f>
        <v>0.94955852486242864</v>
      </c>
      <c r="C131">
        <f t="shared" ca="1" si="5"/>
        <v>86.43931740057846</v>
      </c>
      <c r="D131">
        <f t="shared" ref="D131:D194" ca="1" si="7">C131/A131</f>
        <v>0.66491782615829587</v>
      </c>
    </row>
    <row r="132" spans="1:4" x14ac:dyDescent="0.3">
      <c r="A132">
        <v>131</v>
      </c>
      <c r="B132">
        <f t="shared" ca="1" si="6"/>
        <v>0.61750565176301253</v>
      </c>
      <c r="C132">
        <f t="shared" ref="C132:C195" ca="1" si="8">C131+B132</f>
        <v>87.056823052341471</v>
      </c>
      <c r="D132">
        <f t="shared" ca="1" si="7"/>
        <v>0.66455590116291197</v>
      </c>
    </row>
    <row r="133" spans="1:4" x14ac:dyDescent="0.3">
      <c r="A133">
        <v>132</v>
      </c>
      <c r="B133">
        <f t="shared" ca="1" si="6"/>
        <v>0.63680654035357531</v>
      </c>
      <c r="C133">
        <f t="shared" ca="1" si="8"/>
        <v>87.693629592695046</v>
      </c>
      <c r="D133">
        <f t="shared" ca="1" si="7"/>
        <v>0.66434567873253825</v>
      </c>
    </row>
    <row r="134" spans="1:4" x14ac:dyDescent="0.3">
      <c r="A134">
        <v>133</v>
      </c>
      <c r="B134">
        <f t="shared" ca="1" si="6"/>
        <v>0.88495798535580938</v>
      </c>
      <c r="C134">
        <f t="shared" ca="1" si="8"/>
        <v>88.578587578050858</v>
      </c>
      <c r="D134">
        <f t="shared" ca="1" si="7"/>
        <v>0.66600441788008169</v>
      </c>
    </row>
    <row r="135" spans="1:4" x14ac:dyDescent="0.3">
      <c r="A135">
        <v>134</v>
      </c>
      <c r="B135">
        <f t="shared" ca="1" si="6"/>
        <v>0.88841989687771172</v>
      </c>
      <c r="C135">
        <f t="shared" ca="1" si="8"/>
        <v>89.467007474928565</v>
      </c>
      <c r="D135">
        <f t="shared" ca="1" si="7"/>
        <v>0.66766423488752658</v>
      </c>
    </row>
    <row r="136" spans="1:4" x14ac:dyDescent="0.3">
      <c r="A136">
        <v>135</v>
      </c>
      <c r="B136">
        <f t="shared" ca="1" si="6"/>
        <v>0.92048515237107997</v>
      </c>
      <c r="C136">
        <f t="shared" ca="1" si="8"/>
        <v>90.38749262729965</v>
      </c>
      <c r="D136">
        <f t="shared" ca="1" si="7"/>
        <v>0.66953698242444182</v>
      </c>
    </row>
    <row r="137" spans="1:4" x14ac:dyDescent="0.3">
      <c r="A137">
        <v>136</v>
      </c>
      <c r="B137">
        <f t="shared" ca="1" si="6"/>
        <v>0.73286826437443564</v>
      </c>
      <c r="C137">
        <f t="shared" ca="1" si="8"/>
        <v>91.120360891674082</v>
      </c>
      <c r="D137">
        <f t="shared" ca="1" si="7"/>
        <v>0.67000265361525058</v>
      </c>
    </row>
    <row r="138" spans="1:4" x14ac:dyDescent="0.3">
      <c r="A138">
        <v>137</v>
      </c>
      <c r="B138">
        <f t="shared" ca="1" si="6"/>
        <v>0.75750507211079698</v>
      </c>
      <c r="C138">
        <f t="shared" ca="1" si="8"/>
        <v>91.877865963784885</v>
      </c>
      <c r="D138">
        <f t="shared" ca="1" si="7"/>
        <v>0.67064135739988961</v>
      </c>
    </row>
    <row r="139" spans="1:4" x14ac:dyDescent="0.3">
      <c r="A139">
        <v>138</v>
      </c>
      <c r="B139">
        <f t="shared" ca="1" si="6"/>
        <v>0.38995296204389851</v>
      </c>
      <c r="C139">
        <f t="shared" ca="1" si="8"/>
        <v>92.267818925828777</v>
      </c>
      <c r="D139">
        <f t="shared" ca="1" si="7"/>
        <v>0.66860738352049842</v>
      </c>
    </row>
    <row r="140" spans="1:4" x14ac:dyDescent="0.3">
      <c r="A140">
        <v>139</v>
      </c>
      <c r="B140">
        <f t="shared" ca="1" si="6"/>
        <v>0.90358498046487112</v>
      </c>
      <c r="C140">
        <f t="shared" ca="1" si="8"/>
        <v>93.171403906293648</v>
      </c>
      <c r="D140">
        <f t="shared" ca="1" si="7"/>
        <v>0.67029786982945072</v>
      </c>
    </row>
    <row r="141" spans="1:4" x14ac:dyDescent="0.3">
      <c r="A141">
        <v>140</v>
      </c>
      <c r="B141">
        <f t="shared" ca="1" si="6"/>
        <v>0.37233969799006383</v>
      </c>
      <c r="C141">
        <f t="shared" ca="1" si="8"/>
        <v>93.543743604283705</v>
      </c>
      <c r="D141">
        <f t="shared" ca="1" si="7"/>
        <v>0.66816959717345503</v>
      </c>
    </row>
    <row r="142" spans="1:4" x14ac:dyDescent="0.3">
      <c r="A142">
        <v>141</v>
      </c>
      <c r="B142">
        <f t="shared" ca="1" si="6"/>
        <v>0.96903726000676926</v>
      </c>
      <c r="C142">
        <f t="shared" ca="1" si="8"/>
        <v>94.512780864290477</v>
      </c>
      <c r="D142">
        <f t="shared" ca="1" si="7"/>
        <v>0.67030341038503882</v>
      </c>
    </row>
    <row r="143" spans="1:4" x14ac:dyDescent="0.3">
      <c r="A143">
        <v>142</v>
      </c>
      <c r="B143">
        <f t="shared" ca="1" si="6"/>
        <v>0.34863506577701098</v>
      </c>
      <c r="C143">
        <f t="shared" ca="1" si="8"/>
        <v>94.861415930067494</v>
      </c>
      <c r="D143">
        <f t="shared" ca="1" si="7"/>
        <v>0.66803814035258802</v>
      </c>
    </row>
    <row r="144" spans="1:4" x14ac:dyDescent="0.3">
      <c r="A144">
        <v>143</v>
      </c>
      <c r="B144">
        <f t="shared" ca="1" si="6"/>
        <v>0.82993666732963867</v>
      </c>
      <c r="C144">
        <f t="shared" ca="1" si="8"/>
        <v>95.691352597397128</v>
      </c>
      <c r="D144">
        <f t="shared" ca="1" si="7"/>
        <v>0.66917029788389604</v>
      </c>
    </row>
    <row r="145" spans="1:4" x14ac:dyDescent="0.3">
      <c r="A145">
        <v>144</v>
      </c>
      <c r="B145">
        <f t="shared" ca="1" si="6"/>
        <v>0.84539123606923117</v>
      </c>
      <c r="C145">
        <f t="shared" ca="1" si="8"/>
        <v>96.53674383346636</v>
      </c>
      <c r="D145">
        <f t="shared" ca="1" si="7"/>
        <v>0.67039405439907196</v>
      </c>
    </row>
    <row r="146" spans="1:4" x14ac:dyDescent="0.3">
      <c r="A146">
        <v>145</v>
      </c>
      <c r="B146">
        <f t="shared" ca="1" si="6"/>
        <v>0.82765216268340991</v>
      </c>
      <c r="C146">
        <f t="shared" ca="1" si="8"/>
        <v>97.364395996149767</v>
      </c>
      <c r="D146">
        <f t="shared" ca="1" si="7"/>
        <v>0.67147859307689495</v>
      </c>
    </row>
    <row r="147" spans="1:4" x14ac:dyDescent="0.3">
      <c r="A147">
        <v>146</v>
      </c>
      <c r="B147">
        <f t="shared" ca="1" si="6"/>
        <v>0.92901581747378514</v>
      </c>
      <c r="C147">
        <f t="shared" ca="1" si="8"/>
        <v>98.29341181362355</v>
      </c>
      <c r="D147">
        <f t="shared" ca="1" si="7"/>
        <v>0.67324254666865446</v>
      </c>
    </row>
    <row r="148" spans="1:4" x14ac:dyDescent="0.3">
      <c r="A148">
        <v>147</v>
      </c>
      <c r="B148">
        <f t="shared" ca="1" si="6"/>
        <v>0.89241567999863503</v>
      </c>
      <c r="C148">
        <f t="shared" ca="1" si="8"/>
        <v>99.185827493622185</v>
      </c>
      <c r="D148">
        <f t="shared" ca="1" si="7"/>
        <v>0.67473352036477674</v>
      </c>
    </row>
    <row r="149" spans="1:4" x14ac:dyDescent="0.3">
      <c r="A149">
        <v>148</v>
      </c>
      <c r="B149">
        <f t="shared" ca="1" si="6"/>
        <v>0.89534600885787685</v>
      </c>
      <c r="C149">
        <f t="shared" ca="1" si="8"/>
        <v>100.08117350248006</v>
      </c>
      <c r="D149">
        <f t="shared" ca="1" si="7"/>
        <v>0.67622414528702746</v>
      </c>
    </row>
    <row r="150" spans="1:4" x14ac:dyDescent="0.3">
      <c r="A150">
        <v>149</v>
      </c>
      <c r="B150">
        <f t="shared" ca="1" si="6"/>
        <v>0.84536162428672501</v>
      </c>
      <c r="C150">
        <f t="shared" ca="1" si="8"/>
        <v>100.92653512676678</v>
      </c>
      <c r="D150">
        <f t="shared" ca="1" si="7"/>
        <v>0.67735929615279722</v>
      </c>
    </row>
    <row r="151" spans="1:4" x14ac:dyDescent="0.3">
      <c r="A151">
        <v>150</v>
      </c>
      <c r="B151">
        <f t="shared" ca="1" si="6"/>
        <v>0.15196232754541628</v>
      </c>
      <c r="C151">
        <f t="shared" ca="1" si="8"/>
        <v>101.0784974543122</v>
      </c>
      <c r="D151">
        <f t="shared" ca="1" si="7"/>
        <v>0.6738566496954147</v>
      </c>
    </row>
    <row r="152" spans="1:4" x14ac:dyDescent="0.3">
      <c r="A152">
        <v>151</v>
      </c>
      <c r="B152">
        <f t="shared" ca="1" si="6"/>
        <v>0.89151061647190166</v>
      </c>
      <c r="C152">
        <f t="shared" ca="1" si="8"/>
        <v>101.9700080707841</v>
      </c>
      <c r="D152">
        <f t="shared" ca="1" si="7"/>
        <v>0.67529806669393444</v>
      </c>
    </row>
    <row r="153" spans="1:4" x14ac:dyDescent="0.3">
      <c r="A153">
        <v>152</v>
      </c>
      <c r="B153">
        <f t="shared" ca="1" si="6"/>
        <v>0.66795426468304042</v>
      </c>
      <c r="C153">
        <f t="shared" ca="1" si="8"/>
        <v>102.63796233546715</v>
      </c>
      <c r="D153">
        <f t="shared" ca="1" si="7"/>
        <v>0.67524975220702077</v>
      </c>
    </row>
    <row r="154" spans="1:4" x14ac:dyDescent="0.3">
      <c r="A154">
        <v>153</v>
      </c>
      <c r="B154">
        <f t="shared" ca="1" si="6"/>
        <v>0.89654685130571687</v>
      </c>
      <c r="C154">
        <f t="shared" ca="1" si="8"/>
        <v>103.53450918677287</v>
      </c>
      <c r="D154">
        <f t="shared" ca="1" si="7"/>
        <v>0.6766961384756397</v>
      </c>
    </row>
    <row r="155" spans="1:4" x14ac:dyDescent="0.3">
      <c r="A155">
        <v>154</v>
      </c>
      <c r="B155">
        <f t="shared" ca="1" si="6"/>
        <v>0.79202288147542355</v>
      </c>
      <c r="C155">
        <f t="shared" ca="1" si="8"/>
        <v>104.32653206824828</v>
      </c>
      <c r="D155">
        <f t="shared" ca="1" si="7"/>
        <v>0.67744501343018371</v>
      </c>
    </row>
    <row r="156" spans="1:4" x14ac:dyDescent="0.3">
      <c r="A156">
        <v>155</v>
      </c>
      <c r="B156">
        <f t="shared" ca="1" si="6"/>
        <v>0.6497051632413039</v>
      </c>
      <c r="C156">
        <f t="shared" ca="1" si="8"/>
        <v>104.97623723148959</v>
      </c>
      <c r="D156">
        <f t="shared" ca="1" si="7"/>
        <v>0.67726604665477153</v>
      </c>
    </row>
    <row r="157" spans="1:4" x14ac:dyDescent="0.3">
      <c r="A157">
        <v>156</v>
      </c>
      <c r="B157">
        <f t="shared" ca="1" si="6"/>
        <v>0.96217556314855723</v>
      </c>
      <c r="C157">
        <f t="shared" ca="1" si="8"/>
        <v>105.93841279463815</v>
      </c>
      <c r="D157">
        <f t="shared" ca="1" si="7"/>
        <v>0.67909238970921892</v>
      </c>
    </row>
    <row r="158" spans="1:4" x14ac:dyDescent="0.3">
      <c r="A158">
        <v>157</v>
      </c>
      <c r="B158">
        <f t="shared" ca="1" si="6"/>
        <v>0.50612539979741999</v>
      </c>
      <c r="C158">
        <f t="shared" ca="1" si="8"/>
        <v>106.44453819443558</v>
      </c>
      <c r="D158">
        <f t="shared" ca="1" si="7"/>
        <v>0.67799068913653238</v>
      </c>
    </row>
    <row r="159" spans="1:4" x14ac:dyDescent="0.3">
      <c r="A159">
        <v>158</v>
      </c>
      <c r="B159">
        <f t="shared" ca="1" si="6"/>
        <v>0.95741172210410685</v>
      </c>
      <c r="C159">
        <f t="shared" ca="1" si="8"/>
        <v>107.40194991653969</v>
      </c>
      <c r="D159">
        <f t="shared" ca="1" si="7"/>
        <v>0.67975917668696006</v>
      </c>
    </row>
    <row r="160" spans="1:4" x14ac:dyDescent="0.3">
      <c r="A160">
        <v>159</v>
      </c>
      <c r="B160">
        <f t="shared" ca="1" si="6"/>
        <v>0.86436225269907141</v>
      </c>
      <c r="C160">
        <f t="shared" ca="1" si="8"/>
        <v>108.26631216923876</v>
      </c>
      <c r="D160">
        <f t="shared" ca="1" si="7"/>
        <v>0.68092020232225636</v>
      </c>
    </row>
    <row r="161" spans="1:4" x14ac:dyDescent="0.3">
      <c r="A161">
        <v>160</v>
      </c>
      <c r="B161">
        <f t="shared" ca="1" si="6"/>
        <v>0.83904581493655017</v>
      </c>
      <c r="C161">
        <f t="shared" ca="1" si="8"/>
        <v>109.10535798417531</v>
      </c>
      <c r="D161">
        <f t="shared" ca="1" si="7"/>
        <v>0.68190848740109566</v>
      </c>
    </row>
    <row r="162" spans="1:4" x14ac:dyDescent="0.3">
      <c r="A162">
        <v>161</v>
      </c>
      <c r="B162">
        <f t="shared" ca="1" si="6"/>
        <v>0.55153661668895659</v>
      </c>
      <c r="C162">
        <f t="shared" ca="1" si="8"/>
        <v>109.65689460086428</v>
      </c>
      <c r="D162">
        <f t="shared" ca="1" si="7"/>
        <v>0.68109872422897066</v>
      </c>
    </row>
    <row r="163" spans="1:4" x14ac:dyDescent="0.3">
      <c r="A163">
        <v>162</v>
      </c>
      <c r="B163">
        <f t="shared" ca="1" si="6"/>
        <v>0.83240928499473665</v>
      </c>
      <c r="C163">
        <f t="shared" ca="1" si="8"/>
        <v>110.48930388585902</v>
      </c>
      <c r="D163">
        <f t="shared" ca="1" si="7"/>
        <v>0.68203274003616676</v>
      </c>
    </row>
    <row r="164" spans="1:4" x14ac:dyDescent="0.3">
      <c r="A164">
        <v>163</v>
      </c>
      <c r="B164">
        <f t="shared" ca="1" si="6"/>
        <v>0.44005359026698132</v>
      </c>
      <c r="C164">
        <f t="shared" ca="1" si="8"/>
        <v>110.929357476126</v>
      </c>
      <c r="D164">
        <f t="shared" ca="1" si="7"/>
        <v>0.68054820537500615</v>
      </c>
    </row>
    <row r="165" spans="1:4" x14ac:dyDescent="0.3">
      <c r="A165">
        <v>164</v>
      </c>
      <c r="B165">
        <f t="shared" ca="1" si="6"/>
        <v>0.71544092476255339</v>
      </c>
      <c r="C165">
        <f t="shared" ca="1" si="8"/>
        <v>111.64479840088855</v>
      </c>
      <c r="D165">
        <f t="shared" ca="1" si="7"/>
        <v>0.68076096585907653</v>
      </c>
    </row>
    <row r="166" spans="1:4" x14ac:dyDescent="0.3">
      <c r="A166">
        <v>165</v>
      </c>
      <c r="B166">
        <f t="shared" ca="1" si="6"/>
        <v>0.48125396693085337</v>
      </c>
      <c r="C166">
        <f t="shared" ca="1" si="8"/>
        <v>112.1260523678194</v>
      </c>
      <c r="D166">
        <f t="shared" ca="1" si="7"/>
        <v>0.67955183253223872</v>
      </c>
    </row>
    <row r="167" spans="1:4" x14ac:dyDescent="0.3">
      <c r="A167">
        <v>166</v>
      </c>
      <c r="B167">
        <f t="shared" ca="1" si="6"/>
        <v>0.22269130603911796</v>
      </c>
      <c r="C167">
        <f t="shared" ca="1" si="8"/>
        <v>112.34874367385852</v>
      </c>
      <c r="D167">
        <f t="shared" ca="1" si="7"/>
        <v>0.6767996606858947</v>
      </c>
    </row>
    <row r="168" spans="1:4" x14ac:dyDescent="0.3">
      <c r="A168">
        <v>167</v>
      </c>
      <c r="B168">
        <f t="shared" ca="1" si="6"/>
        <v>0.58099624152632101</v>
      </c>
      <c r="C168">
        <f t="shared" ca="1" si="8"/>
        <v>112.92973991538484</v>
      </c>
      <c r="D168">
        <f t="shared" ca="1" si="7"/>
        <v>0.67622598751727447</v>
      </c>
    </row>
    <row r="169" spans="1:4" x14ac:dyDescent="0.3">
      <c r="A169">
        <v>168</v>
      </c>
      <c r="B169">
        <f t="shared" ca="1" si="6"/>
        <v>9.7649860634061336E-2</v>
      </c>
      <c r="C169">
        <f t="shared" ca="1" si="8"/>
        <v>113.02738977601891</v>
      </c>
      <c r="D169">
        <f t="shared" ca="1" si="7"/>
        <v>0.67278208200011258</v>
      </c>
    </row>
    <row r="170" spans="1:4" x14ac:dyDescent="0.3">
      <c r="A170">
        <v>169</v>
      </c>
      <c r="B170">
        <f t="shared" ca="1" si="6"/>
        <v>0.95300098737950123</v>
      </c>
      <c r="C170">
        <f t="shared" ca="1" si="8"/>
        <v>113.9803907633984</v>
      </c>
      <c r="D170">
        <f t="shared" ca="1" si="7"/>
        <v>0.67444018203194323</v>
      </c>
    </row>
    <row r="171" spans="1:4" x14ac:dyDescent="0.3">
      <c r="A171">
        <v>170</v>
      </c>
      <c r="B171">
        <f t="shared" ca="1" si="6"/>
        <v>0.51833869848710257</v>
      </c>
      <c r="C171">
        <f t="shared" ca="1" si="8"/>
        <v>114.4987294618855</v>
      </c>
      <c r="D171">
        <f t="shared" ca="1" si="7"/>
        <v>0.67352193801109117</v>
      </c>
    </row>
    <row r="172" spans="1:4" x14ac:dyDescent="0.3">
      <c r="A172">
        <v>171</v>
      </c>
      <c r="B172">
        <f t="shared" ca="1" si="6"/>
        <v>0.97426501534115395</v>
      </c>
      <c r="C172">
        <f t="shared" ca="1" si="8"/>
        <v>115.47299447722666</v>
      </c>
      <c r="D172">
        <f t="shared" ca="1" si="7"/>
        <v>0.6752806694574659</v>
      </c>
    </row>
    <row r="173" spans="1:4" x14ac:dyDescent="0.3">
      <c r="A173">
        <v>172</v>
      </c>
      <c r="B173">
        <f t="shared" ca="1" si="6"/>
        <v>0.71221586149323701</v>
      </c>
      <c r="C173">
        <f t="shared" ca="1" si="8"/>
        <v>116.1852103387199</v>
      </c>
      <c r="D173">
        <f t="shared" ca="1" si="7"/>
        <v>0.67549540894604587</v>
      </c>
    </row>
    <row r="174" spans="1:4" x14ac:dyDescent="0.3">
      <c r="A174">
        <v>173</v>
      </c>
      <c r="B174">
        <f t="shared" ca="1" si="6"/>
        <v>0.94473407682208688</v>
      </c>
      <c r="C174">
        <f t="shared" ca="1" si="8"/>
        <v>117.12994441554198</v>
      </c>
      <c r="D174">
        <f t="shared" ca="1" si="7"/>
        <v>0.67705170182394214</v>
      </c>
    </row>
    <row r="175" spans="1:4" x14ac:dyDescent="0.3">
      <c r="A175">
        <v>174</v>
      </c>
      <c r="B175">
        <f t="shared" ca="1" si="6"/>
        <v>0.65510679078304912</v>
      </c>
      <c r="C175">
        <f t="shared" ca="1" si="8"/>
        <v>117.78505120632504</v>
      </c>
      <c r="D175">
        <f t="shared" ca="1" si="7"/>
        <v>0.67692558164554617</v>
      </c>
    </row>
    <row r="176" spans="1:4" x14ac:dyDescent="0.3">
      <c r="A176">
        <v>175</v>
      </c>
      <c r="B176">
        <f t="shared" ca="1" si="6"/>
        <v>0.75574754117948373</v>
      </c>
      <c r="C176">
        <f t="shared" ca="1" si="8"/>
        <v>118.54079874750452</v>
      </c>
      <c r="D176">
        <f t="shared" ca="1" si="7"/>
        <v>0.67737599284288297</v>
      </c>
    </row>
    <row r="177" spans="1:4" x14ac:dyDescent="0.3">
      <c r="A177">
        <v>176</v>
      </c>
      <c r="B177">
        <f t="shared" ca="1" si="6"/>
        <v>0.88212282298246814</v>
      </c>
      <c r="C177">
        <f t="shared" ca="1" si="8"/>
        <v>119.42292157048699</v>
      </c>
      <c r="D177">
        <f t="shared" ca="1" si="7"/>
        <v>0.67853932710503972</v>
      </c>
    </row>
    <row r="178" spans="1:4" x14ac:dyDescent="0.3">
      <c r="A178">
        <v>177</v>
      </c>
      <c r="B178">
        <f t="shared" ca="1" si="6"/>
        <v>0.99567564086313443</v>
      </c>
      <c r="C178">
        <f t="shared" ca="1" si="8"/>
        <v>120.41859721135013</v>
      </c>
      <c r="D178">
        <f t="shared" ca="1" si="7"/>
        <v>0.68033105769124369</v>
      </c>
    </row>
    <row r="179" spans="1:4" x14ac:dyDescent="0.3">
      <c r="A179">
        <v>178</v>
      </c>
      <c r="B179">
        <f t="shared" ca="1" si="6"/>
        <v>0.41340638948092462</v>
      </c>
      <c r="C179">
        <f t="shared" ca="1" si="8"/>
        <v>120.83200360083106</v>
      </c>
      <c r="D179">
        <f t="shared" ca="1" si="7"/>
        <v>0.67883148090354528</v>
      </c>
    </row>
    <row r="180" spans="1:4" x14ac:dyDescent="0.3">
      <c r="A180">
        <v>179</v>
      </c>
      <c r="B180">
        <f t="shared" ca="1" si="6"/>
        <v>0.97680361602554056</v>
      </c>
      <c r="C180">
        <f t="shared" ca="1" si="8"/>
        <v>121.80880721685659</v>
      </c>
      <c r="D180">
        <f t="shared" ca="1" si="7"/>
        <v>0.68049612970310946</v>
      </c>
    </row>
    <row r="181" spans="1:4" x14ac:dyDescent="0.3">
      <c r="A181">
        <v>180</v>
      </c>
      <c r="B181">
        <f t="shared" ca="1" si="6"/>
        <v>0.21930194261723046</v>
      </c>
      <c r="C181">
        <f t="shared" ca="1" si="8"/>
        <v>122.02810915947383</v>
      </c>
      <c r="D181">
        <f t="shared" ca="1" si="7"/>
        <v>0.67793393977485461</v>
      </c>
    </row>
    <row r="182" spans="1:4" x14ac:dyDescent="0.3">
      <c r="A182">
        <v>181</v>
      </c>
      <c r="B182">
        <f t="shared" ca="1" si="6"/>
        <v>0.81468717865846485</v>
      </c>
      <c r="C182">
        <f t="shared" ca="1" si="8"/>
        <v>122.84279633813229</v>
      </c>
      <c r="D182">
        <f t="shared" ca="1" si="7"/>
        <v>0.6786894825311176</v>
      </c>
    </row>
    <row r="183" spans="1:4" x14ac:dyDescent="0.3">
      <c r="A183">
        <v>182</v>
      </c>
      <c r="B183">
        <f t="shared" ca="1" si="6"/>
        <v>0.90152216872588331</v>
      </c>
      <c r="C183">
        <f t="shared" ca="1" si="8"/>
        <v>123.74431850685818</v>
      </c>
      <c r="D183">
        <f t="shared" ca="1" si="7"/>
        <v>0.67991383794977023</v>
      </c>
    </row>
    <row r="184" spans="1:4" x14ac:dyDescent="0.3">
      <c r="A184">
        <v>183</v>
      </c>
      <c r="B184">
        <f t="shared" ca="1" si="6"/>
        <v>0.62953741623334203</v>
      </c>
      <c r="C184">
        <f t="shared" ca="1" si="8"/>
        <v>124.37385592309153</v>
      </c>
      <c r="D184">
        <f t="shared" ca="1" si="7"/>
        <v>0.67963855695678432</v>
      </c>
    </row>
    <row r="185" spans="1:4" x14ac:dyDescent="0.3">
      <c r="A185">
        <v>184</v>
      </c>
      <c r="B185">
        <f t="shared" ca="1" si="6"/>
        <v>0.32561708297419389</v>
      </c>
      <c r="C185">
        <f t="shared" ca="1" si="8"/>
        <v>124.69947300606572</v>
      </c>
      <c r="D185">
        <f t="shared" ca="1" si="7"/>
        <v>0.67771452720687886</v>
      </c>
    </row>
    <row r="186" spans="1:4" x14ac:dyDescent="0.3">
      <c r="A186">
        <v>185</v>
      </c>
      <c r="B186">
        <f t="shared" ca="1" si="6"/>
        <v>0.59837239192572933</v>
      </c>
      <c r="C186">
        <f t="shared" ca="1" si="8"/>
        <v>125.29784539799145</v>
      </c>
      <c r="D186">
        <f t="shared" ca="1" si="7"/>
        <v>0.67728565079995384</v>
      </c>
    </row>
    <row r="187" spans="1:4" x14ac:dyDescent="0.3">
      <c r="A187">
        <v>186</v>
      </c>
      <c r="B187">
        <f t="shared" ca="1" si="6"/>
        <v>0.18630038538159091</v>
      </c>
      <c r="C187">
        <f t="shared" ca="1" si="8"/>
        <v>125.48414578337304</v>
      </c>
      <c r="D187">
        <f t="shared" ca="1" si="7"/>
        <v>0.67464594507189801</v>
      </c>
    </row>
    <row r="188" spans="1:4" x14ac:dyDescent="0.3">
      <c r="A188">
        <v>187</v>
      </c>
      <c r="B188">
        <f t="shared" ca="1" si="6"/>
        <v>0.87666304615786472</v>
      </c>
      <c r="C188">
        <f t="shared" ca="1" si="8"/>
        <v>126.3608088295309</v>
      </c>
      <c r="D188">
        <f t="shared" ca="1" si="7"/>
        <v>0.67572625042529888</v>
      </c>
    </row>
    <row r="189" spans="1:4" x14ac:dyDescent="0.3">
      <c r="A189">
        <v>188</v>
      </c>
      <c r="B189">
        <f t="shared" ca="1" si="6"/>
        <v>0.79929338578772668</v>
      </c>
      <c r="C189">
        <f t="shared" ca="1" si="8"/>
        <v>127.16010221531862</v>
      </c>
      <c r="D189">
        <f t="shared" ca="1" si="7"/>
        <v>0.67638352242190758</v>
      </c>
    </row>
    <row r="190" spans="1:4" x14ac:dyDescent="0.3">
      <c r="A190">
        <v>189</v>
      </c>
      <c r="B190">
        <f t="shared" ca="1" si="6"/>
        <v>0.87243606675501262</v>
      </c>
      <c r="C190">
        <f t="shared" ca="1" si="8"/>
        <v>128.03253828207363</v>
      </c>
      <c r="D190">
        <f t="shared" ca="1" si="7"/>
        <v>0.67742083747128901</v>
      </c>
    </row>
    <row r="191" spans="1:4" x14ac:dyDescent="0.3">
      <c r="A191">
        <v>190</v>
      </c>
      <c r="B191">
        <f t="shared" ca="1" si="6"/>
        <v>0.71105918066938445</v>
      </c>
      <c r="C191">
        <f t="shared" ca="1" si="8"/>
        <v>128.74359746274303</v>
      </c>
      <c r="D191">
        <f t="shared" ca="1" si="7"/>
        <v>0.67759788138285804</v>
      </c>
    </row>
    <row r="192" spans="1:4" x14ac:dyDescent="0.3">
      <c r="A192">
        <v>191</v>
      </c>
      <c r="B192">
        <f t="shared" ca="1" si="6"/>
        <v>0.13871834923391288</v>
      </c>
      <c r="C192">
        <f t="shared" ca="1" si="8"/>
        <v>128.88231581197695</v>
      </c>
      <c r="D192">
        <f t="shared" ca="1" si="7"/>
        <v>0.67477652257579557</v>
      </c>
    </row>
    <row r="193" spans="1:4" x14ac:dyDescent="0.3">
      <c r="A193">
        <v>192</v>
      </c>
      <c r="B193">
        <f t="shared" ca="1" si="6"/>
        <v>0.55679927038262789</v>
      </c>
      <c r="C193">
        <f t="shared" ca="1" si="8"/>
        <v>129.43911508235959</v>
      </c>
      <c r="D193">
        <f t="shared" ca="1" si="7"/>
        <v>0.67416205772062288</v>
      </c>
    </row>
    <row r="194" spans="1:4" x14ac:dyDescent="0.3">
      <c r="A194">
        <v>193</v>
      </c>
      <c r="B194">
        <f t="shared" ca="1" si="6"/>
        <v>0.60262048104272836</v>
      </c>
      <c r="C194">
        <f t="shared" ca="1" si="8"/>
        <v>130.04173556340231</v>
      </c>
      <c r="D194">
        <f t="shared" ca="1" si="7"/>
        <v>0.67379137597617778</v>
      </c>
    </row>
    <row r="195" spans="1:4" x14ac:dyDescent="0.3">
      <c r="A195">
        <v>194</v>
      </c>
      <c r="B195">
        <f t="shared" ref="B195:B258" ca="1" si="9">SQRT(RAND())</f>
        <v>0.79612160262979537</v>
      </c>
      <c r="C195">
        <f t="shared" ca="1" si="8"/>
        <v>130.83785716603211</v>
      </c>
      <c r="D195">
        <f t="shared" ref="D195:D258" ca="1" si="10">C195/A195</f>
        <v>0.67442194415480472</v>
      </c>
    </row>
    <row r="196" spans="1:4" x14ac:dyDescent="0.3">
      <c r="A196">
        <v>195</v>
      </c>
      <c r="B196">
        <f t="shared" ca="1" si="9"/>
        <v>0.89645856429505222</v>
      </c>
      <c r="C196">
        <f t="shared" ref="C196:C259" ca="1" si="11">C195+B196</f>
        <v>131.73431573032715</v>
      </c>
      <c r="D196">
        <f t="shared" ca="1" si="10"/>
        <v>0.67556059348885722</v>
      </c>
    </row>
    <row r="197" spans="1:4" x14ac:dyDescent="0.3">
      <c r="A197">
        <v>196</v>
      </c>
      <c r="B197">
        <f t="shared" ca="1" si="9"/>
        <v>0.67448173898846953</v>
      </c>
      <c r="C197">
        <f t="shared" ca="1" si="11"/>
        <v>132.40879746931563</v>
      </c>
      <c r="D197">
        <f t="shared" ca="1" si="10"/>
        <v>0.6755550891291614</v>
      </c>
    </row>
    <row r="198" spans="1:4" x14ac:dyDescent="0.3">
      <c r="A198">
        <v>197</v>
      </c>
      <c r="B198">
        <f t="shared" ca="1" si="9"/>
        <v>0.94857606074611645</v>
      </c>
      <c r="C198">
        <f t="shared" ca="1" si="11"/>
        <v>133.35737353006175</v>
      </c>
      <c r="D198">
        <f t="shared" ca="1" si="10"/>
        <v>0.67694098238610023</v>
      </c>
    </row>
    <row r="199" spans="1:4" x14ac:dyDescent="0.3">
      <c r="A199">
        <v>198</v>
      </c>
      <c r="B199">
        <f t="shared" ca="1" si="9"/>
        <v>0.61094884790620019</v>
      </c>
      <c r="C199">
        <f t="shared" ca="1" si="11"/>
        <v>133.96832237796795</v>
      </c>
      <c r="D199">
        <f t="shared" ca="1" si="10"/>
        <v>0.6766076887776159</v>
      </c>
    </row>
    <row r="200" spans="1:4" x14ac:dyDescent="0.3">
      <c r="A200">
        <v>199</v>
      </c>
      <c r="B200">
        <f t="shared" ca="1" si="9"/>
        <v>0.79768481897730104</v>
      </c>
      <c r="C200">
        <f t="shared" ca="1" si="11"/>
        <v>134.76600719694525</v>
      </c>
      <c r="D200">
        <f t="shared" ca="1" si="10"/>
        <v>0.67721611656756409</v>
      </c>
    </row>
    <row r="201" spans="1:4" x14ac:dyDescent="0.3">
      <c r="A201">
        <v>200</v>
      </c>
      <c r="B201">
        <f t="shared" ca="1" si="9"/>
        <v>0.96571117002911688</v>
      </c>
      <c r="C201">
        <f t="shared" ca="1" si="11"/>
        <v>135.73171836697438</v>
      </c>
      <c r="D201">
        <f t="shared" ca="1" si="10"/>
        <v>0.67865859183487187</v>
      </c>
    </row>
    <row r="202" spans="1:4" x14ac:dyDescent="0.3">
      <c r="A202">
        <v>201</v>
      </c>
      <c r="B202">
        <f t="shared" ca="1" si="9"/>
        <v>0.93879884930385726</v>
      </c>
      <c r="C202">
        <f t="shared" ca="1" si="11"/>
        <v>136.67051721627823</v>
      </c>
      <c r="D202">
        <f t="shared" ca="1" si="10"/>
        <v>0.67995282197153351</v>
      </c>
    </row>
    <row r="203" spans="1:4" x14ac:dyDescent="0.3">
      <c r="A203">
        <v>202</v>
      </c>
      <c r="B203">
        <f t="shared" ca="1" si="9"/>
        <v>0.79651898575740765</v>
      </c>
      <c r="C203">
        <f t="shared" ca="1" si="11"/>
        <v>137.46703620203564</v>
      </c>
      <c r="D203">
        <f t="shared" ca="1" si="10"/>
        <v>0.68052988218829524</v>
      </c>
    </row>
    <row r="204" spans="1:4" x14ac:dyDescent="0.3">
      <c r="A204">
        <v>203</v>
      </c>
      <c r="B204">
        <f t="shared" ca="1" si="9"/>
        <v>0.18480205841229949</v>
      </c>
      <c r="C204">
        <f t="shared" ca="1" si="11"/>
        <v>137.65183826044793</v>
      </c>
      <c r="D204">
        <f t="shared" ca="1" si="10"/>
        <v>0.67808787320417696</v>
      </c>
    </row>
    <row r="205" spans="1:4" x14ac:dyDescent="0.3">
      <c r="A205">
        <v>204</v>
      </c>
      <c r="B205">
        <f t="shared" ca="1" si="9"/>
        <v>0.69514826066190438</v>
      </c>
      <c r="C205">
        <f t="shared" ca="1" si="11"/>
        <v>138.34698652110984</v>
      </c>
      <c r="D205">
        <f t="shared" ca="1" si="10"/>
        <v>0.67817150255446002</v>
      </c>
    </row>
    <row r="206" spans="1:4" x14ac:dyDescent="0.3">
      <c r="A206">
        <v>205</v>
      </c>
      <c r="B206">
        <f t="shared" ca="1" si="9"/>
        <v>0.85211356601129518</v>
      </c>
      <c r="C206">
        <f t="shared" ca="1" si="11"/>
        <v>139.19910008712114</v>
      </c>
      <c r="D206">
        <f t="shared" ca="1" si="10"/>
        <v>0.67902000042498112</v>
      </c>
    </row>
    <row r="207" spans="1:4" x14ac:dyDescent="0.3">
      <c r="A207">
        <v>206</v>
      </c>
      <c r="B207">
        <f t="shared" ca="1" si="9"/>
        <v>0.72711907692636824</v>
      </c>
      <c r="C207">
        <f t="shared" ca="1" si="11"/>
        <v>139.9262191640475</v>
      </c>
      <c r="D207">
        <f t="shared" ca="1" si="10"/>
        <v>0.67925349108760924</v>
      </c>
    </row>
    <row r="208" spans="1:4" x14ac:dyDescent="0.3">
      <c r="A208">
        <v>207</v>
      </c>
      <c r="B208">
        <f t="shared" ca="1" si="9"/>
        <v>0.36250542390973645</v>
      </c>
      <c r="C208">
        <f t="shared" ca="1" si="11"/>
        <v>140.28872458795723</v>
      </c>
      <c r="D208">
        <f t="shared" ca="1" si="10"/>
        <v>0.67772330718819918</v>
      </c>
    </row>
    <row r="209" spans="1:4" x14ac:dyDescent="0.3">
      <c r="A209">
        <v>208</v>
      </c>
      <c r="B209">
        <f t="shared" ca="1" si="9"/>
        <v>0.77632360307762227</v>
      </c>
      <c r="C209">
        <f t="shared" ca="1" si="11"/>
        <v>141.06504819103486</v>
      </c>
      <c r="D209">
        <f t="shared" ca="1" si="10"/>
        <v>0.67819734707228296</v>
      </c>
    </row>
    <row r="210" spans="1:4" x14ac:dyDescent="0.3">
      <c r="A210">
        <v>209</v>
      </c>
      <c r="B210">
        <f t="shared" ca="1" si="9"/>
        <v>0.92731215280347956</v>
      </c>
      <c r="C210">
        <f t="shared" ca="1" si="11"/>
        <v>141.99236034383833</v>
      </c>
      <c r="D210">
        <f t="shared" ca="1" si="10"/>
        <v>0.6793892839418102</v>
      </c>
    </row>
    <row r="211" spans="1:4" x14ac:dyDescent="0.3">
      <c r="A211">
        <v>210</v>
      </c>
      <c r="B211">
        <f t="shared" ca="1" si="9"/>
        <v>0.51987858762813732</v>
      </c>
      <c r="C211">
        <f t="shared" ca="1" si="11"/>
        <v>142.51223893146647</v>
      </c>
      <c r="D211">
        <f t="shared" ca="1" si="10"/>
        <v>0.67862970919745935</v>
      </c>
    </row>
    <row r="212" spans="1:4" x14ac:dyDescent="0.3">
      <c r="A212">
        <v>211</v>
      </c>
      <c r="B212">
        <f t="shared" ca="1" si="9"/>
        <v>0.57967553461842347</v>
      </c>
      <c r="C212">
        <f t="shared" ca="1" si="11"/>
        <v>143.09191446608489</v>
      </c>
      <c r="D212">
        <f t="shared" ca="1" si="10"/>
        <v>0.67816073206675298</v>
      </c>
    </row>
    <row r="213" spans="1:4" x14ac:dyDescent="0.3">
      <c r="A213">
        <v>212</v>
      </c>
      <c r="B213">
        <f t="shared" ca="1" si="9"/>
        <v>0.35617480951430208</v>
      </c>
      <c r="C213">
        <f t="shared" ca="1" si="11"/>
        <v>143.44808927559919</v>
      </c>
      <c r="D213">
        <f t="shared" ca="1" si="10"/>
        <v>0.67664193054527921</v>
      </c>
    </row>
    <row r="214" spans="1:4" x14ac:dyDescent="0.3">
      <c r="A214">
        <v>213</v>
      </c>
      <c r="B214">
        <f t="shared" ca="1" si="9"/>
        <v>0.71179704755503415</v>
      </c>
      <c r="C214">
        <f t="shared" ca="1" si="11"/>
        <v>144.15988632315421</v>
      </c>
      <c r="D214">
        <f t="shared" ca="1" si="10"/>
        <v>0.67680697804297751</v>
      </c>
    </row>
    <row r="215" spans="1:4" x14ac:dyDescent="0.3">
      <c r="A215">
        <v>214</v>
      </c>
      <c r="B215">
        <f t="shared" ca="1" si="9"/>
        <v>0.92737088710558924</v>
      </c>
      <c r="C215">
        <f t="shared" ca="1" si="11"/>
        <v>145.08725721025979</v>
      </c>
      <c r="D215">
        <f t="shared" ca="1" si="10"/>
        <v>0.6779778374311205</v>
      </c>
    </row>
    <row r="216" spans="1:4" x14ac:dyDescent="0.3">
      <c r="A216">
        <v>215</v>
      </c>
      <c r="B216">
        <f t="shared" ca="1" si="9"/>
        <v>0.42775604944272427</v>
      </c>
      <c r="C216">
        <f t="shared" ca="1" si="11"/>
        <v>145.51501325970253</v>
      </c>
      <c r="D216">
        <f t="shared" ca="1" si="10"/>
        <v>0.67681401516140716</v>
      </c>
    </row>
    <row r="217" spans="1:4" x14ac:dyDescent="0.3">
      <c r="A217">
        <v>216</v>
      </c>
      <c r="B217">
        <f t="shared" ca="1" si="9"/>
        <v>0.92676617455560895</v>
      </c>
      <c r="C217">
        <f t="shared" ca="1" si="11"/>
        <v>146.44177943425814</v>
      </c>
      <c r="D217">
        <f t="shared" ca="1" si="10"/>
        <v>0.67797120108452846</v>
      </c>
    </row>
    <row r="218" spans="1:4" x14ac:dyDescent="0.3">
      <c r="A218">
        <v>217</v>
      </c>
      <c r="B218">
        <f t="shared" ca="1" si="9"/>
        <v>0.53686457597157189</v>
      </c>
      <c r="C218">
        <f t="shared" ca="1" si="11"/>
        <v>146.97864401022971</v>
      </c>
      <c r="D218">
        <f t="shared" ca="1" si="10"/>
        <v>0.67732094013930744</v>
      </c>
    </row>
    <row r="219" spans="1:4" x14ac:dyDescent="0.3">
      <c r="A219">
        <v>218</v>
      </c>
      <c r="B219">
        <f t="shared" ca="1" si="9"/>
        <v>0.71739927607421605</v>
      </c>
      <c r="C219">
        <f t="shared" ca="1" si="11"/>
        <v>147.69604328630393</v>
      </c>
      <c r="D219">
        <f t="shared" ca="1" si="10"/>
        <v>0.67750478571699047</v>
      </c>
    </row>
    <row r="220" spans="1:4" x14ac:dyDescent="0.3">
      <c r="A220">
        <v>219</v>
      </c>
      <c r="B220">
        <f t="shared" ca="1" si="9"/>
        <v>0.79730696578011495</v>
      </c>
      <c r="C220">
        <f t="shared" ca="1" si="11"/>
        <v>148.49335025208404</v>
      </c>
      <c r="D220">
        <f t="shared" ca="1" si="10"/>
        <v>0.67805182763508698</v>
      </c>
    </row>
    <row r="221" spans="1:4" x14ac:dyDescent="0.3">
      <c r="A221">
        <v>220</v>
      </c>
      <c r="B221">
        <f t="shared" ca="1" si="9"/>
        <v>0.8604614710386298</v>
      </c>
      <c r="C221">
        <f t="shared" ca="1" si="11"/>
        <v>149.35381172312267</v>
      </c>
      <c r="D221">
        <f t="shared" ca="1" si="10"/>
        <v>0.67888096237783035</v>
      </c>
    </row>
    <row r="222" spans="1:4" x14ac:dyDescent="0.3">
      <c r="A222">
        <v>221</v>
      </c>
      <c r="B222">
        <f t="shared" ca="1" si="9"/>
        <v>0.80024848390505909</v>
      </c>
      <c r="C222">
        <f t="shared" ca="1" si="11"/>
        <v>150.15406020702773</v>
      </c>
      <c r="D222">
        <f t="shared" ca="1" si="10"/>
        <v>0.67943013668338337</v>
      </c>
    </row>
    <row r="223" spans="1:4" x14ac:dyDescent="0.3">
      <c r="A223">
        <v>222</v>
      </c>
      <c r="B223">
        <f t="shared" ca="1" si="9"/>
        <v>0.79513976646900109</v>
      </c>
      <c r="C223">
        <f t="shared" ca="1" si="11"/>
        <v>150.94919997349672</v>
      </c>
      <c r="D223">
        <f t="shared" ca="1" si="10"/>
        <v>0.67995135123196715</v>
      </c>
    </row>
    <row r="224" spans="1:4" x14ac:dyDescent="0.3">
      <c r="A224">
        <v>223</v>
      </c>
      <c r="B224">
        <f t="shared" ca="1" si="9"/>
        <v>0.93327341336047975</v>
      </c>
      <c r="C224">
        <f t="shared" ca="1" si="11"/>
        <v>151.88247338685719</v>
      </c>
      <c r="D224">
        <f t="shared" ca="1" si="10"/>
        <v>0.68108732460474075</v>
      </c>
    </row>
    <row r="225" spans="1:4" x14ac:dyDescent="0.3">
      <c r="A225">
        <v>224</v>
      </c>
      <c r="B225">
        <f t="shared" ca="1" si="9"/>
        <v>0.82547421018395351</v>
      </c>
      <c r="C225">
        <f t="shared" ca="1" si="11"/>
        <v>152.70794759704114</v>
      </c>
      <c r="D225">
        <f t="shared" ca="1" si="10"/>
        <v>0.68173190891536228</v>
      </c>
    </row>
    <row r="226" spans="1:4" x14ac:dyDescent="0.3">
      <c r="A226">
        <v>225</v>
      </c>
      <c r="B226">
        <f t="shared" ca="1" si="9"/>
        <v>0.873210002762277</v>
      </c>
      <c r="C226">
        <f t="shared" ca="1" si="11"/>
        <v>153.58115759980342</v>
      </c>
      <c r="D226">
        <f t="shared" ca="1" si="10"/>
        <v>0.68258292266579301</v>
      </c>
    </row>
    <row r="227" spans="1:4" x14ac:dyDescent="0.3">
      <c r="A227">
        <v>226</v>
      </c>
      <c r="B227">
        <f t="shared" ca="1" si="9"/>
        <v>0.55621188960236967</v>
      </c>
      <c r="C227">
        <f t="shared" ca="1" si="11"/>
        <v>154.13736948940578</v>
      </c>
      <c r="D227">
        <f t="shared" ca="1" si="10"/>
        <v>0.68202375880268051</v>
      </c>
    </row>
    <row r="228" spans="1:4" x14ac:dyDescent="0.3">
      <c r="A228">
        <v>227</v>
      </c>
      <c r="B228">
        <f t="shared" ca="1" si="9"/>
        <v>0.74807829149003457</v>
      </c>
      <c r="C228">
        <f t="shared" ca="1" si="11"/>
        <v>154.88544778089582</v>
      </c>
      <c r="D228">
        <f t="shared" ca="1" si="10"/>
        <v>0.6823147479334617</v>
      </c>
    </row>
    <row r="229" spans="1:4" x14ac:dyDescent="0.3">
      <c r="A229">
        <v>228</v>
      </c>
      <c r="B229">
        <f t="shared" ca="1" si="9"/>
        <v>0.82077484149543634</v>
      </c>
      <c r="C229">
        <f t="shared" ca="1" si="11"/>
        <v>155.70622262239127</v>
      </c>
      <c r="D229">
        <f t="shared" ca="1" si="10"/>
        <v>0.68292202904557575</v>
      </c>
    </row>
    <row r="230" spans="1:4" x14ac:dyDescent="0.3">
      <c r="A230">
        <v>229</v>
      </c>
      <c r="B230">
        <f t="shared" ca="1" si="9"/>
        <v>0.45059138160864332</v>
      </c>
      <c r="C230">
        <f t="shared" ca="1" si="11"/>
        <v>156.1568140039999</v>
      </c>
      <c r="D230">
        <f t="shared" ca="1" si="10"/>
        <v>0.68190748473362406</v>
      </c>
    </row>
    <row r="231" spans="1:4" x14ac:dyDescent="0.3">
      <c r="A231">
        <v>230</v>
      </c>
      <c r="B231">
        <f t="shared" ca="1" si="9"/>
        <v>0.96756481463926769</v>
      </c>
      <c r="C231">
        <f t="shared" ca="1" si="11"/>
        <v>157.12437881863917</v>
      </c>
      <c r="D231">
        <f t="shared" ca="1" si="10"/>
        <v>0.68314947312451813</v>
      </c>
    </row>
    <row r="232" spans="1:4" x14ac:dyDescent="0.3">
      <c r="A232">
        <v>231</v>
      </c>
      <c r="B232">
        <f t="shared" ca="1" si="9"/>
        <v>0.2945086482928681</v>
      </c>
      <c r="C232">
        <f t="shared" ca="1" si="11"/>
        <v>157.41888746693203</v>
      </c>
      <c r="D232">
        <f t="shared" ca="1" si="10"/>
        <v>0.68146704531139413</v>
      </c>
    </row>
    <row r="233" spans="1:4" x14ac:dyDescent="0.3">
      <c r="A233">
        <v>232</v>
      </c>
      <c r="B233">
        <f t="shared" ca="1" si="9"/>
        <v>0.83393846390795223</v>
      </c>
      <c r="C233">
        <f t="shared" ca="1" si="11"/>
        <v>158.25282593083998</v>
      </c>
      <c r="D233">
        <f t="shared" ca="1" si="10"/>
        <v>0.68212424970189645</v>
      </c>
    </row>
    <row r="234" spans="1:4" x14ac:dyDescent="0.3">
      <c r="A234">
        <v>233</v>
      </c>
      <c r="B234">
        <f t="shared" ca="1" si="9"/>
        <v>0.60410004601189027</v>
      </c>
      <c r="C234">
        <f t="shared" ca="1" si="11"/>
        <v>158.85692597685187</v>
      </c>
      <c r="D234">
        <f t="shared" ca="1" si="10"/>
        <v>0.68178938187490068</v>
      </c>
    </row>
    <row r="235" spans="1:4" x14ac:dyDescent="0.3">
      <c r="A235">
        <v>234</v>
      </c>
      <c r="B235">
        <f t="shared" ca="1" si="9"/>
        <v>0.703598087943476</v>
      </c>
      <c r="C235">
        <f t="shared" ca="1" si="11"/>
        <v>159.56052406479535</v>
      </c>
      <c r="D235">
        <f t="shared" ca="1" si="10"/>
        <v>0.68188258147348435</v>
      </c>
    </row>
    <row r="236" spans="1:4" x14ac:dyDescent="0.3">
      <c r="A236">
        <v>235</v>
      </c>
      <c r="B236">
        <f t="shared" ca="1" si="9"/>
        <v>0.58969447802680386</v>
      </c>
      <c r="C236">
        <f t="shared" ca="1" si="11"/>
        <v>160.15021854282216</v>
      </c>
      <c r="D236">
        <f t="shared" ca="1" si="10"/>
        <v>0.6814902916715837</v>
      </c>
    </row>
    <row r="237" spans="1:4" x14ac:dyDescent="0.3">
      <c r="A237">
        <v>236</v>
      </c>
      <c r="B237">
        <f t="shared" ca="1" si="9"/>
        <v>0.7315583193270313</v>
      </c>
      <c r="C237">
        <f t="shared" ca="1" si="11"/>
        <v>160.8817768621492</v>
      </c>
      <c r="D237">
        <f t="shared" ca="1" si="10"/>
        <v>0.68170244433114069</v>
      </c>
    </row>
    <row r="238" spans="1:4" x14ac:dyDescent="0.3">
      <c r="A238">
        <v>237</v>
      </c>
      <c r="B238">
        <f t="shared" ca="1" si="9"/>
        <v>0.63117216780431307</v>
      </c>
      <c r="C238">
        <f t="shared" ca="1" si="11"/>
        <v>161.51294902995352</v>
      </c>
      <c r="D238">
        <f t="shared" ca="1" si="10"/>
        <v>0.68148923641330594</v>
      </c>
    </row>
    <row r="239" spans="1:4" x14ac:dyDescent="0.3">
      <c r="A239">
        <v>238</v>
      </c>
      <c r="B239">
        <f t="shared" ca="1" si="9"/>
        <v>0.88934213421761144</v>
      </c>
      <c r="C239">
        <f t="shared" ca="1" si="11"/>
        <v>162.40229116417112</v>
      </c>
      <c r="D239">
        <f t="shared" ca="1" si="10"/>
        <v>0.68236256791668537</v>
      </c>
    </row>
    <row r="240" spans="1:4" x14ac:dyDescent="0.3">
      <c r="A240">
        <v>239</v>
      </c>
      <c r="B240">
        <f t="shared" ca="1" si="9"/>
        <v>0.97618061598436212</v>
      </c>
      <c r="C240">
        <f t="shared" ca="1" si="11"/>
        <v>163.37847178015548</v>
      </c>
      <c r="D240">
        <f t="shared" ca="1" si="10"/>
        <v>0.68359193213454172</v>
      </c>
    </row>
    <row r="241" spans="1:4" x14ac:dyDescent="0.3">
      <c r="A241">
        <v>240</v>
      </c>
      <c r="B241">
        <f t="shared" ca="1" si="9"/>
        <v>0.95895807417390966</v>
      </c>
      <c r="C241">
        <f t="shared" ca="1" si="11"/>
        <v>164.3374298543294</v>
      </c>
      <c r="D241">
        <f t="shared" ca="1" si="10"/>
        <v>0.68473929105970588</v>
      </c>
    </row>
    <row r="242" spans="1:4" x14ac:dyDescent="0.3">
      <c r="A242">
        <v>241</v>
      </c>
      <c r="B242">
        <f t="shared" ca="1" si="9"/>
        <v>0.50443993932842912</v>
      </c>
      <c r="C242">
        <f t="shared" ca="1" si="11"/>
        <v>164.84186979365782</v>
      </c>
      <c r="D242">
        <f t="shared" ca="1" si="10"/>
        <v>0.6839911609695345</v>
      </c>
    </row>
    <row r="243" spans="1:4" x14ac:dyDescent="0.3">
      <c r="A243">
        <v>242</v>
      </c>
      <c r="B243">
        <f t="shared" ca="1" si="9"/>
        <v>0.89664286506590996</v>
      </c>
      <c r="C243">
        <f t="shared" ca="1" si="11"/>
        <v>165.73851265872372</v>
      </c>
      <c r="D243">
        <f t="shared" ca="1" si="10"/>
        <v>0.68486988701951956</v>
      </c>
    </row>
    <row r="244" spans="1:4" x14ac:dyDescent="0.3">
      <c r="A244">
        <v>243</v>
      </c>
      <c r="B244">
        <f t="shared" ca="1" si="9"/>
        <v>0.62367973073895711</v>
      </c>
      <c r="C244">
        <f t="shared" ca="1" si="11"/>
        <v>166.36219238946268</v>
      </c>
      <c r="D244">
        <f t="shared" ca="1" si="10"/>
        <v>0.68461807567680111</v>
      </c>
    </row>
    <row r="245" spans="1:4" x14ac:dyDescent="0.3">
      <c r="A245">
        <v>244</v>
      </c>
      <c r="B245">
        <f t="shared" ca="1" si="9"/>
        <v>0.62269747385819985</v>
      </c>
      <c r="C245">
        <f t="shared" ca="1" si="11"/>
        <v>166.98488986332089</v>
      </c>
      <c r="D245">
        <f t="shared" ca="1" si="10"/>
        <v>0.68436430271852822</v>
      </c>
    </row>
    <row r="246" spans="1:4" x14ac:dyDescent="0.3">
      <c r="A246">
        <v>245</v>
      </c>
      <c r="B246">
        <f t="shared" ca="1" si="9"/>
        <v>0.80217463769852326</v>
      </c>
      <c r="C246">
        <f t="shared" ca="1" si="11"/>
        <v>167.78706450101942</v>
      </c>
      <c r="D246">
        <f t="shared" ca="1" si="10"/>
        <v>0.68484516122865069</v>
      </c>
    </row>
    <row r="247" spans="1:4" x14ac:dyDescent="0.3">
      <c r="A247">
        <v>246</v>
      </c>
      <c r="B247">
        <f t="shared" ca="1" si="9"/>
        <v>0.92233566900740149</v>
      </c>
      <c r="C247">
        <f t="shared" ca="1" si="11"/>
        <v>168.70940017002681</v>
      </c>
      <c r="D247">
        <f t="shared" ca="1" si="10"/>
        <v>0.68581056979685695</v>
      </c>
    </row>
    <row r="248" spans="1:4" x14ac:dyDescent="0.3">
      <c r="A248">
        <v>247</v>
      </c>
      <c r="B248">
        <f t="shared" ca="1" si="9"/>
        <v>0.68815200553172318</v>
      </c>
      <c r="C248">
        <f t="shared" ca="1" si="11"/>
        <v>169.39755217555853</v>
      </c>
      <c r="D248">
        <f t="shared" ca="1" si="10"/>
        <v>0.68582004929375928</v>
      </c>
    </row>
    <row r="249" spans="1:4" x14ac:dyDescent="0.3">
      <c r="A249">
        <v>248</v>
      </c>
      <c r="B249">
        <f t="shared" ca="1" si="9"/>
        <v>0.59843873127415192</v>
      </c>
      <c r="C249">
        <f t="shared" ca="1" si="11"/>
        <v>169.99599090683267</v>
      </c>
      <c r="D249">
        <f t="shared" ca="1" si="10"/>
        <v>0.68546770526948664</v>
      </c>
    </row>
    <row r="250" spans="1:4" x14ac:dyDescent="0.3">
      <c r="A250">
        <v>249</v>
      </c>
      <c r="B250">
        <f t="shared" ca="1" si="9"/>
        <v>0.59199888377310717</v>
      </c>
      <c r="C250">
        <f t="shared" ca="1" si="11"/>
        <v>170.58798979060577</v>
      </c>
      <c r="D250">
        <f t="shared" ca="1" si="10"/>
        <v>0.68509232847632839</v>
      </c>
    </row>
    <row r="251" spans="1:4" x14ac:dyDescent="0.3">
      <c r="A251">
        <v>250</v>
      </c>
      <c r="B251">
        <f t="shared" ca="1" si="9"/>
        <v>0.52884931908584287</v>
      </c>
      <c r="C251">
        <f t="shared" ca="1" si="11"/>
        <v>171.11683910969163</v>
      </c>
      <c r="D251">
        <f t="shared" ca="1" si="10"/>
        <v>0.68446735643876655</v>
      </c>
    </row>
    <row r="252" spans="1:4" x14ac:dyDescent="0.3">
      <c r="A252">
        <v>251</v>
      </c>
      <c r="B252">
        <f t="shared" ca="1" si="9"/>
        <v>0.87364470381698722</v>
      </c>
      <c r="C252">
        <f t="shared" ca="1" si="11"/>
        <v>171.9904838135086</v>
      </c>
      <c r="D252">
        <f t="shared" ca="1" si="10"/>
        <v>0.68522105104983511</v>
      </c>
    </row>
    <row r="253" spans="1:4" x14ac:dyDescent="0.3">
      <c r="A253">
        <v>252</v>
      </c>
      <c r="B253">
        <f t="shared" ca="1" si="9"/>
        <v>0.56804527675026584</v>
      </c>
      <c r="C253">
        <f t="shared" ca="1" si="11"/>
        <v>172.55852909025887</v>
      </c>
      <c r="D253">
        <f t="shared" ca="1" si="10"/>
        <v>0.68475606781848763</v>
      </c>
    </row>
    <row r="254" spans="1:4" x14ac:dyDescent="0.3">
      <c r="A254">
        <v>253</v>
      </c>
      <c r="B254">
        <f t="shared" ca="1" si="9"/>
        <v>0.77254201365801622</v>
      </c>
      <c r="C254">
        <f t="shared" ca="1" si="11"/>
        <v>173.33107110391688</v>
      </c>
      <c r="D254">
        <f t="shared" ca="1" si="10"/>
        <v>0.68510304784156872</v>
      </c>
    </row>
    <row r="255" spans="1:4" x14ac:dyDescent="0.3">
      <c r="A255">
        <v>254</v>
      </c>
      <c r="B255">
        <f t="shared" ca="1" si="9"/>
        <v>0.22939702546014326</v>
      </c>
      <c r="C255">
        <f t="shared" ca="1" si="11"/>
        <v>173.56046812937703</v>
      </c>
      <c r="D255">
        <f t="shared" ca="1" si="10"/>
        <v>0.68330892964321666</v>
      </c>
    </row>
    <row r="256" spans="1:4" x14ac:dyDescent="0.3">
      <c r="A256">
        <v>255</v>
      </c>
      <c r="B256">
        <f t="shared" ca="1" si="9"/>
        <v>0.90782300200858435</v>
      </c>
      <c r="C256">
        <f t="shared" ca="1" si="11"/>
        <v>174.46829113138563</v>
      </c>
      <c r="D256">
        <f t="shared" ca="1" si="10"/>
        <v>0.68418937698582594</v>
      </c>
    </row>
    <row r="257" spans="1:4" x14ac:dyDescent="0.3">
      <c r="A257">
        <v>256</v>
      </c>
      <c r="B257">
        <f t="shared" ca="1" si="9"/>
        <v>0.29449899188194861</v>
      </c>
      <c r="C257">
        <f t="shared" ca="1" si="11"/>
        <v>174.76279012326756</v>
      </c>
      <c r="D257">
        <f t="shared" ca="1" si="10"/>
        <v>0.68266714891901392</v>
      </c>
    </row>
    <row r="258" spans="1:4" x14ac:dyDescent="0.3">
      <c r="A258">
        <v>257</v>
      </c>
      <c r="B258">
        <f t="shared" ca="1" si="9"/>
        <v>0.85695484718165726</v>
      </c>
      <c r="C258">
        <f t="shared" ca="1" si="11"/>
        <v>175.61974497044923</v>
      </c>
      <c r="D258">
        <f t="shared" ca="1" si="10"/>
        <v>0.68334531116906316</v>
      </c>
    </row>
    <row r="259" spans="1:4" x14ac:dyDescent="0.3">
      <c r="A259">
        <v>258</v>
      </c>
      <c r="B259">
        <f t="shared" ref="B259:B322" ca="1" si="12">SQRT(RAND())</f>
        <v>0.63662738633719551</v>
      </c>
      <c r="C259">
        <f t="shared" ca="1" si="11"/>
        <v>176.25637235678641</v>
      </c>
      <c r="D259">
        <f t="shared" ref="D259:D322" ca="1" si="13">C259/A259</f>
        <v>0.68316423394103265</v>
      </c>
    </row>
    <row r="260" spans="1:4" x14ac:dyDescent="0.3">
      <c r="A260">
        <v>259</v>
      </c>
      <c r="B260">
        <f t="shared" ca="1" si="12"/>
        <v>0.54087018359370798</v>
      </c>
      <c r="C260">
        <f t="shared" ref="C260:C323" ca="1" si="14">C259+B260</f>
        <v>176.79724254038013</v>
      </c>
      <c r="D260">
        <f t="shared" ca="1" si="13"/>
        <v>0.68261483606324369</v>
      </c>
    </row>
    <row r="261" spans="1:4" x14ac:dyDescent="0.3">
      <c r="A261">
        <v>260</v>
      </c>
      <c r="B261">
        <f t="shared" ca="1" si="12"/>
        <v>0.45226546532624767</v>
      </c>
      <c r="C261">
        <f t="shared" ca="1" si="14"/>
        <v>177.24950800570636</v>
      </c>
      <c r="D261">
        <f t="shared" ca="1" si="13"/>
        <v>0.68172887694502449</v>
      </c>
    </row>
    <row r="262" spans="1:4" x14ac:dyDescent="0.3">
      <c r="A262">
        <v>261</v>
      </c>
      <c r="B262">
        <f t="shared" ca="1" si="12"/>
        <v>0.98592754442114261</v>
      </c>
      <c r="C262">
        <f t="shared" ca="1" si="14"/>
        <v>178.23543555012751</v>
      </c>
      <c r="D262">
        <f t="shared" ca="1" si="13"/>
        <v>0.68289438908094835</v>
      </c>
    </row>
    <row r="263" spans="1:4" x14ac:dyDescent="0.3">
      <c r="A263">
        <v>262</v>
      </c>
      <c r="B263">
        <f t="shared" ca="1" si="12"/>
        <v>0.6657217228969452</v>
      </c>
      <c r="C263">
        <f t="shared" ca="1" si="14"/>
        <v>178.90115727302444</v>
      </c>
      <c r="D263">
        <f t="shared" ca="1" si="13"/>
        <v>0.68282884455352844</v>
      </c>
    </row>
    <row r="264" spans="1:4" x14ac:dyDescent="0.3">
      <c r="A264">
        <v>263</v>
      </c>
      <c r="B264">
        <f t="shared" ca="1" si="12"/>
        <v>0.86069504078932413</v>
      </c>
      <c r="C264">
        <f t="shared" ca="1" si="14"/>
        <v>179.76185231381376</v>
      </c>
      <c r="D264">
        <f t="shared" ca="1" si="13"/>
        <v>0.6835051418776189</v>
      </c>
    </row>
    <row r="265" spans="1:4" x14ac:dyDescent="0.3">
      <c r="A265">
        <v>264</v>
      </c>
      <c r="B265">
        <f t="shared" ca="1" si="12"/>
        <v>0.9193456692845986</v>
      </c>
      <c r="C265">
        <f t="shared" ca="1" si="14"/>
        <v>180.68119798309837</v>
      </c>
      <c r="D265">
        <f t="shared" ca="1" si="13"/>
        <v>0.68439847720870595</v>
      </c>
    </row>
    <row r="266" spans="1:4" x14ac:dyDescent="0.3">
      <c r="A266">
        <v>265</v>
      </c>
      <c r="B266">
        <f t="shared" ca="1" si="12"/>
        <v>0.55938697736923704</v>
      </c>
      <c r="C266">
        <f t="shared" ca="1" si="14"/>
        <v>181.2405849604676</v>
      </c>
      <c r="D266">
        <f t="shared" ca="1" si="13"/>
        <v>0.68392673569987772</v>
      </c>
    </row>
    <row r="267" spans="1:4" x14ac:dyDescent="0.3">
      <c r="A267">
        <v>266</v>
      </c>
      <c r="B267">
        <f t="shared" ca="1" si="12"/>
        <v>0.39544469303779867</v>
      </c>
      <c r="C267">
        <f t="shared" ca="1" si="14"/>
        <v>181.6360296535054</v>
      </c>
      <c r="D267">
        <f t="shared" ca="1" si="13"/>
        <v>0.68284221674250156</v>
      </c>
    </row>
    <row r="268" spans="1:4" x14ac:dyDescent="0.3">
      <c r="A268">
        <v>267</v>
      </c>
      <c r="B268">
        <f t="shared" ca="1" si="12"/>
        <v>0.86346506778859045</v>
      </c>
      <c r="C268">
        <f t="shared" ca="1" si="14"/>
        <v>182.49949472129398</v>
      </c>
      <c r="D268">
        <f t="shared" ca="1" si="13"/>
        <v>0.68351870682132576</v>
      </c>
    </row>
    <row r="269" spans="1:4" x14ac:dyDescent="0.3">
      <c r="A269">
        <v>268</v>
      </c>
      <c r="B269">
        <f t="shared" ca="1" si="12"/>
        <v>0.67904852925134795</v>
      </c>
      <c r="C269">
        <f t="shared" ca="1" si="14"/>
        <v>183.17854325054535</v>
      </c>
      <c r="D269">
        <f t="shared" ca="1" si="13"/>
        <v>0.68350202705427365</v>
      </c>
    </row>
    <row r="270" spans="1:4" x14ac:dyDescent="0.3">
      <c r="A270">
        <v>269</v>
      </c>
      <c r="B270">
        <f t="shared" ca="1" si="12"/>
        <v>0.74705515108690079</v>
      </c>
      <c r="C270">
        <f t="shared" ca="1" si="14"/>
        <v>183.92559840163224</v>
      </c>
      <c r="D270">
        <f t="shared" ca="1" si="13"/>
        <v>0.68373828402093773</v>
      </c>
    </row>
    <row r="271" spans="1:4" x14ac:dyDescent="0.3">
      <c r="A271">
        <v>270</v>
      </c>
      <c r="B271">
        <f t="shared" ca="1" si="12"/>
        <v>0.67662956750530323</v>
      </c>
      <c r="C271">
        <f t="shared" ca="1" si="14"/>
        <v>184.60222796913754</v>
      </c>
      <c r="D271">
        <f t="shared" ca="1" si="13"/>
        <v>0.68371195544125019</v>
      </c>
    </row>
    <row r="272" spans="1:4" x14ac:dyDescent="0.3">
      <c r="A272">
        <v>271</v>
      </c>
      <c r="B272">
        <f t="shared" ca="1" si="12"/>
        <v>0.55377497638809137</v>
      </c>
      <c r="C272">
        <f t="shared" ca="1" si="14"/>
        <v>185.15600294552564</v>
      </c>
      <c r="D272">
        <f t="shared" ca="1" si="13"/>
        <v>0.68323248319382157</v>
      </c>
    </row>
    <row r="273" spans="1:4" x14ac:dyDescent="0.3">
      <c r="A273">
        <v>272</v>
      </c>
      <c r="B273">
        <f t="shared" ca="1" si="12"/>
        <v>0.92760242649126934</v>
      </c>
      <c r="C273">
        <f t="shared" ca="1" si="14"/>
        <v>186.0836053720169</v>
      </c>
      <c r="D273">
        <f t="shared" ca="1" si="13"/>
        <v>0.68413090210300331</v>
      </c>
    </row>
    <row r="274" spans="1:4" x14ac:dyDescent="0.3">
      <c r="A274">
        <v>273</v>
      </c>
      <c r="B274">
        <f t="shared" ca="1" si="12"/>
        <v>0.79895806270607772</v>
      </c>
      <c r="C274">
        <f t="shared" ca="1" si="14"/>
        <v>186.88256343472298</v>
      </c>
      <c r="D274">
        <f t="shared" ca="1" si="13"/>
        <v>0.68455151441290474</v>
      </c>
    </row>
    <row r="275" spans="1:4" x14ac:dyDescent="0.3">
      <c r="A275">
        <v>274</v>
      </c>
      <c r="B275">
        <f t="shared" ca="1" si="12"/>
        <v>0.76942077810308529</v>
      </c>
      <c r="C275">
        <f t="shared" ca="1" si="14"/>
        <v>187.65198421282608</v>
      </c>
      <c r="D275">
        <f t="shared" ca="1" si="13"/>
        <v>0.6848612562511901</v>
      </c>
    </row>
    <row r="276" spans="1:4" x14ac:dyDescent="0.3">
      <c r="A276">
        <v>275</v>
      </c>
      <c r="B276">
        <f t="shared" ca="1" si="12"/>
        <v>0.73226975595051069</v>
      </c>
      <c r="C276">
        <f t="shared" ca="1" si="14"/>
        <v>188.38425396877659</v>
      </c>
      <c r="D276">
        <f t="shared" ca="1" si="13"/>
        <v>0.68503365079555123</v>
      </c>
    </row>
    <row r="277" spans="1:4" x14ac:dyDescent="0.3">
      <c r="A277">
        <v>276</v>
      </c>
      <c r="B277">
        <f t="shared" ca="1" si="12"/>
        <v>0.88011394379366847</v>
      </c>
      <c r="C277">
        <f t="shared" ca="1" si="14"/>
        <v>189.26436791257026</v>
      </c>
      <c r="D277">
        <f t="shared" ca="1" si="13"/>
        <v>0.68574046345134154</v>
      </c>
    </row>
    <row r="278" spans="1:4" x14ac:dyDescent="0.3">
      <c r="A278">
        <v>277</v>
      </c>
      <c r="B278">
        <f t="shared" ca="1" si="12"/>
        <v>0.85136198839302302</v>
      </c>
      <c r="C278">
        <f t="shared" ca="1" si="14"/>
        <v>190.11572990096329</v>
      </c>
      <c r="D278">
        <f t="shared" ca="1" si="13"/>
        <v>0.6863383750937303</v>
      </c>
    </row>
    <row r="279" spans="1:4" x14ac:dyDescent="0.3">
      <c r="A279">
        <v>278</v>
      </c>
      <c r="B279">
        <f t="shared" ca="1" si="12"/>
        <v>0.42027871631794289</v>
      </c>
      <c r="C279">
        <f t="shared" ca="1" si="14"/>
        <v>190.53600861728123</v>
      </c>
      <c r="D279">
        <f t="shared" ca="1" si="13"/>
        <v>0.6853813259614433</v>
      </c>
    </row>
    <row r="280" spans="1:4" x14ac:dyDescent="0.3">
      <c r="A280">
        <v>279</v>
      </c>
      <c r="B280">
        <f t="shared" ca="1" si="12"/>
        <v>0.80448610104946705</v>
      </c>
      <c r="C280">
        <f t="shared" ca="1" si="14"/>
        <v>191.34049471833069</v>
      </c>
      <c r="D280">
        <f t="shared" ca="1" si="13"/>
        <v>0.68580822479688419</v>
      </c>
    </row>
    <row r="281" spans="1:4" x14ac:dyDescent="0.3">
      <c r="A281">
        <v>280</v>
      </c>
      <c r="B281">
        <f t="shared" ca="1" si="12"/>
        <v>0.91881163240652641</v>
      </c>
      <c r="C281">
        <f t="shared" ca="1" si="14"/>
        <v>192.25930635073721</v>
      </c>
      <c r="D281">
        <f t="shared" ca="1" si="13"/>
        <v>0.68664037982406145</v>
      </c>
    </row>
    <row r="282" spans="1:4" x14ac:dyDescent="0.3">
      <c r="A282">
        <v>281</v>
      </c>
      <c r="B282">
        <f t="shared" ca="1" si="12"/>
        <v>0.20740402732865171</v>
      </c>
      <c r="C282">
        <f t="shared" ca="1" si="14"/>
        <v>192.46671037806587</v>
      </c>
      <c r="D282">
        <f t="shared" ca="1" si="13"/>
        <v>0.68493491237745863</v>
      </c>
    </row>
    <row r="283" spans="1:4" x14ac:dyDescent="0.3">
      <c r="A283">
        <v>282</v>
      </c>
      <c r="B283">
        <f t="shared" ca="1" si="12"/>
        <v>0.65496841331229994</v>
      </c>
      <c r="C283">
        <f t="shared" ca="1" si="14"/>
        <v>193.12167879137817</v>
      </c>
      <c r="D283">
        <f t="shared" ca="1" si="13"/>
        <v>0.68482864819637645</v>
      </c>
    </row>
    <row r="284" spans="1:4" x14ac:dyDescent="0.3">
      <c r="A284">
        <v>283</v>
      </c>
      <c r="B284">
        <f t="shared" ca="1" si="12"/>
        <v>0.41487154912523028</v>
      </c>
      <c r="C284">
        <f t="shared" ca="1" si="14"/>
        <v>193.5365503405034</v>
      </c>
      <c r="D284">
        <f t="shared" ca="1" si="13"/>
        <v>0.68387473618552441</v>
      </c>
    </row>
    <row r="285" spans="1:4" x14ac:dyDescent="0.3">
      <c r="A285">
        <v>284</v>
      </c>
      <c r="B285">
        <f t="shared" ca="1" si="12"/>
        <v>0.48375897565660836</v>
      </c>
      <c r="C285">
        <f t="shared" ca="1" si="14"/>
        <v>194.02030931616</v>
      </c>
      <c r="D285">
        <f t="shared" ca="1" si="13"/>
        <v>0.68317010322591543</v>
      </c>
    </row>
    <row r="286" spans="1:4" x14ac:dyDescent="0.3">
      <c r="A286">
        <v>285</v>
      </c>
      <c r="B286">
        <f t="shared" ca="1" si="12"/>
        <v>0.65366671850605307</v>
      </c>
      <c r="C286">
        <f t="shared" ca="1" si="14"/>
        <v>194.67397603466605</v>
      </c>
      <c r="D286">
        <f t="shared" ca="1" si="13"/>
        <v>0.68306658257777564</v>
      </c>
    </row>
    <row r="287" spans="1:4" x14ac:dyDescent="0.3">
      <c r="A287">
        <v>286</v>
      </c>
      <c r="B287">
        <f t="shared" ca="1" si="12"/>
        <v>0.93504558460506715</v>
      </c>
      <c r="C287">
        <f t="shared" ca="1" si="14"/>
        <v>195.60902161927112</v>
      </c>
      <c r="D287">
        <f t="shared" ca="1" si="13"/>
        <v>0.68394762803940945</v>
      </c>
    </row>
    <row r="288" spans="1:4" x14ac:dyDescent="0.3">
      <c r="A288">
        <v>287</v>
      </c>
      <c r="B288">
        <f t="shared" ca="1" si="12"/>
        <v>0.97809275233699222</v>
      </c>
      <c r="C288">
        <f t="shared" ca="1" si="14"/>
        <v>196.58711437160812</v>
      </c>
      <c r="D288">
        <f t="shared" ca="1" si="13"/>
        <v>0.68497252394288544</v>
      </c>
    </row>
    <row r="289" spans="1:4" x14ac:dyDescent="0.3">
      <c r="A289">
        <v>288</v>
      </c>
      <c r="B289">
        <f t="shared" ca="1" si="12"/>
        <v>0.36821778402616051</v>
      </c>
      <c r="C289">
        <f t="shared" ca="1" si="14"/>
        <v>196.9553321556343</v>
      </c>
      <c r="D289">
        <f t="shared" ca="1" si="13"/>
        <v>0.68387268109595245</v>
      </c>
    </row>
    <row r="290" spans="1:4" x14ac:dyDescent="0.3">
      <c r="A290">
        <v>289</v>
      </c>
      <c r="B290">
        <f t="shared" ca="1" si="12"/>
        <v>0.8373131496501719</v>
      </c>
      <c r="C290">
        <f t="shared" ca="1" si="14"/>
        <v>197.79264530528448</v>
      </c>
      <c r="D290">
        <f t="shared" ca="1" si="13"/>
        <v>0.68440361697330265</v>
      </c>
    </row>
    <row r="291" spans="1:4" x14ac:dyDescent="0.3">
      <c r="A291">
        <v>290</v>
      </c>
      <c r="B291">
        <f t="shared" ca="1" si="12"/>
        <v>0.71418489060135626</v>
      </c>
      <c r="C291">
        <f t="shared" ca="1" si="14"/>
        <v>198.50683019588584</v>
      </c>
      <c r="D291">
        <f t="shared" ca="1" si="13"/>
        <v>0.68450631102029602</v>
      </c>
    </row>
    <row r="292" spans="1:4" x14ac:dyDescent="0.3">
      <c r="A292">
        <v>291</v>
      </c>
      <c r="B292">
        <f t="shared" ca="1" si="12"/>
        <v>0.31909540666794434</v>
      </c>
      <c r="C292">
        <f t="shared" ca="1" si="14"/>
        <v>198.82592560255378</v>
      </c>
      <c r="D292">
        <f t="shared" ca="1" si="13"/>
        <v>0.68325060344520194</v>
      </c>
    </row>
    <row r="293" spans="1:4" x14ac:dyDescent="0.3">
      <c r="A293">
        <v>292</v>
      </c>
      <c r="B293">
        <f t="shared" ca="1" si="12"/>
        <v>0.36569655796141376</v>
      </c>
      <c r="C293">
        <f t="shared" ca="1" si="14"/>
        <v>199.19162216051518</v>
      </c>
      <c r="D293">
        <f t="shared" ca="1" si="13"/>
        <v>0.6821630895908054</v>
      </c>
    </row>
    <row r="294" spans="1:4" x14ac:dyDescent="0.3">
      <c r="A294">
        <v>293</v>
      </c>
      <c r="B294">
        <f t="shared" ca="1" si="12"/>
        <v>0.78276851264918934</v>
      </c>
      <c r="C294">
        <f t="shared" ca="1" si="14"/>
        <v>199.97439067316438</v>
      </c>
      <c r="D294">
        <f t="shared" ca="1" si="13"/>
        <v>0.68250645280943478</v>
      </c>
    </row>
    <row r="295" spans="1:4" x14ac:dyDescent="0.3">
      <c r="A295">
        <v>294</v>
      </c>
      <c r="B295">
        <f t="shared" ca="1" si="12"/>
        <v>0.62869490137257811</v>
      </c>
      <c r="C295">
        <f t="shared" ca="1" si="14"/>
        <v>200.60308557453695</v>
      </c>
      <c r="D295">
        <f t="shared" ca="1" si="13"/>
        <v>0.68232342032155424</v>
      </c>
    </row>
    <row r="296" spans="1:4" x14ac:dyDescent="0.3">
      <c r="A296">
        <v>295</v>
      </c>
      <c r="B296">
        <f t="shared" ca="1" si="12"/>
        <v>0.30007912178783352</v>
      </c>
      <c r="C296">
        <f t="shared" ca="1" si="14"/>
        <v>200.90316469632478</v>
      </c>
      <c r="D296">
        <f t="shared" ca="1" si="13"/>
        <v>0.68102767693669419</v>
      </c>
    </row>
    <row r="297" spans="1:4" x14ac:dyDescent="0.3">
      <c r="A297">
        <v>296</v>
      </c>
      <c r="B297">
        <f t="shared" ca="1" si="12"/>
        <v>0.24178553953369436</v>
      </c>
      <c r="C297">
        <f t="shared" ca="1" si="14"/>
        <v>201.14495023585849</v>
      </c>
      <c r="D297">
        <f t="shared" ca="1" si="13"/>
        <v>0.67954375079681917</v>
      </c>
    </row>
    <row r="298" spans="1:4" x14ac:dyDescent="0.3">
      <c r="A298">
        <v>297</v>
      </c>
      <c r="B298">
        <f t="shared" ca="1" si="12"/>
        <v>0.98039898300792871</v>
      </c>
      <c r="C298">
        <f t="shared" ca="1" si="14"/>
        <v>202.1253492188664</v>
      </c>
      <c r="D298">
        <f t="shared" ca="1" si="13"/>
        <v>0.68055673137665451</v>
      </c>
    </row>
    <row r="299" spans="1:4" x14ac:dyDescent="0.3">
      <c r="A299">
        <v>298</v>
      </c>
      <c r="B299">
        <f t="shared" ca="1" si="12"/>
        <v>0.81331664178829943</v>
      </c>
      <c r="C299">
        <f t="shared" ca="1" si="14"/>
        <v>202.93866586065471</v>
      </c>
      <c r="D299">
        <f t="shared" ca="1" si="13"/>
        <v>0.68100223443172725</v>
      </c>
    </row>
    <row r="300" spans="1:4" x14ac:dyDescent="0.3">
      <c r="A300">
        <v>299</v>
      </c>
      <c r="B300">
        <f t="shared" ca="1" si="12"/>
        <v>0.84513367229593017</v>
      </c>
      <c r="C300">
        <f t="shared" ca="1" si="14"/>
        <v>203.78379953295064</v>
      </c>
      <c r="D300">
        <f t="shared" ca="1" si="13"/>
        <v>0.6815511690065239</v>
      </c>
    </row>
    <row r="301" spans="1:4" x14ac:dyDescent="0.3">
      <c r="A301">
        <v>300</v>
      </c>
      <c r="B301">
        <f t="shared" ca="1" si="12"/>
        <v>0.4674735956291784</v>
      </c>
      <c r="C301">
        <f t="shared" ca="1" si="14"/>
        <v>204.25127312857981</v>
      </c>
      <c r="D301">
        <f t="shared" ca="1" si="13"/>
        <v>0.68083757709526604</v>
      </c>
    </row>
    <row r="302" spans="1:4" x14ac:dyDescent="0.3">
      <c r="A302">
        <v>301</v>
      </c>
      <c r="B302">
        <f t="shared" ca="1" si="12"/>
        <v>0.32471147295641462</v>
      </c>
      <c r="C302">
        <f t="shared" ca="1" si="14"/>
        <v>204.57598460153622</v>
      </c>
      <c r="D302">
        <f t="shared" ca="1" si="13"/>
        <v>0.67965443389214686</v>
      </c>
    </row>
    <row r="303" spans="1:4" x14ac:dyDescent="0.3">
      <c r="A303">
        <v>302</v>
      </c>
      <c r="B303">
        <f t="shared" ca="1" si="12"/>
        <v>0.73078410769201407</v>
      </c>
      <c r="C303">
        <f t="shared" ca="1" si="14"/>
        <v>205.30676870922824</v>
      </c>
      <c r="D303">
        <f t="shared" ca="1" si="13"/>
        <v>0.67982373744777558</v>
      </c>
    </row>
    <row r="304" spans="1:4" x14ac:dyDescent="0.3">
      <c r="A304">
        <v>303</v>
      </c>
      <c r="B304">
        <f t="shared" ca="1" si="12"/>
        <v>0.49841763714041015</v>
      </c>
      <c r="C304">
        <f t="shared" ca="1" si="14"/>
        <v>205.80518634636866</v>
      </c>
      <c r="D304">
        <f t="shared" ca="1" si="13"/>
        <v>0.67922503744676122</v>
      </c>
    </row>
    <row r="305" spans="1:4" x14ac:dyDescent="0.3">
      <c r="A305">
        <v>304</v>
      </c>
      <c r="B305">
        <f t="shared" ca="1" si="12"/>
        <v>0.50709998242237475</v>
      </c>
      <c r="C305">
        <f t="shared" ca="1" si="14"/>
        <v>206.31228632879103</v>
      </c>
      <c r="D305">
        <f t="shared" ca="1" si="13"/>
        <v>0.67865883660786519</v>
      </c>
    </row>
    <row r="306" spans="1:4" x14ac:dyDescent="0.3">
      <c r="A306">
        <v>305</v>
      </c>
      <c r="B306">
        <f t="shared" ca="1" si="12"/>
        <v>0.76590414932691508</v>
      </c>
      <c r="C306">
        <f t="shared" ca="1" si="14"/>
        <v>207.07819047811796</v>
      </c>
      <c r="D306">
        <f t="shared" ca="1" si="13"/>
        <v>0.67894488681350151</v>
      </c>
    </row>
    <row r="307" spans="1:4" x14ac:dyDescent="0.3">
      <c r="A307">
        <v>306</v>
      </c>
      <c r="B307">
        <f t="shared" ca="1" si="12"/>
        <v>0.93756376273041031</v>
      </c>
      <c r="C307">
        <f t="shared" ca="1" si="14"/>
        <v>208.01575424084837</v>
      </c>
      <c r="D307">
        <f t="shared" ca="1" si="13"/>
        <v>0.67979004653872011</v>
      </c>
    </row>
    <row r="308" spans="1:4" x14ac:dyDescent="0.3">
      <c r="A308">
        <v>307</v>
      </c>
      <c r="B308">
        <f t="shared" ca="1" si="12"/>
        <v>0.99729952827912405</v>
      </c>
      <c r="C308">
        <f t="shared" ca="1" si="14"/>
        <v>209.01305376912748</v>
      </c>
      <c r="D308">
        <f t="shared" ca="1" si="13"/>
        <v>0.6808242793782654</v>
      </c>
    </row>
    <row r="309" spans="1:4" x14ac:dyDescent="0.3">
      <c r="A309">
        <v>308</v>
      </c>
      <c r="B309">
        <f t="shared" ca="1" si="12"/>
        <v>0.69927667964460627</v>
      </c>
      <c r="C309">
        <f t="shared" ca="1" si="14"/>
        <v>209.71233044877209</v>
      </c>
      <c r="D309">
        <f t="shared" ca="1" si="13"/>
        <v>0.68088418976874054</v>
      </c>
    </row>
    <row r="310" spans="1:4" x14ac:dyDescent="0.3">
      <c r="A310">
        <v>309</v>
      </c>
      <c r="B310">
        <f t="shared" ca="1" si="12"/>
        <v>0.46540706870577464</v>
      </c>
      <c r="C310">
        <f t="shared" ca="1" si="14"/>
        <v>210.17773751747788</v>
      </c>
      <c r="D310">
        <f t="shared" ca="1" si="13"/>
        <v>0.68018685280737179</v>
      </c>
    </row>
    <row r="311" spans="1:4" x14ac:dyDescent="0.3">
      <c r="A311">
        <v>310</v>
      </c>
      <c r="B311">
        <f t="shared" ca="1" si="12"/>
        <v>0.86369053919869276</v>
      </c>
      <c r="C311">
        <f t="shared" ca="1" si="14"/>
        <v>211.04142805667658</v>
      </c>
      <c r="D311">
        <f t="shared" ca="1" si="13"/>
        <v>0.68077880018282766</v>
      </c>
    </row>
    <row r="312" spans="1:4" x14ac:dyDescent="0.3">
      <c r="A312">
        <v>311</v>
      </c>
      <c r="B312">
        <f t="shared" ca="1" si="12"/>
        <v>0.40035130134794567</v>
      </c>
      <c r="C312">
        <f t="shared" ca="1" si="14"/>
        <v>211.44177935802452</v>
      </c>
      <c r="D312">
        <f t="shared" ca="1" si="13"/>
        <v>0.67987710404509494</v>
      </c>
    </row>
    <row r="313" spans="1:4" x14ac:dyDescent="0.3">
      <c r="A313">
        <v>312</v>
      </c>
      <c r="B313">
        <f t="shared" ca="1" si="12"/>
        <v>0.69270179831818746</v>
      </c>
      <c r="C313">
        <f t="shared" ca="1" si="14"/>
        <v>212.1344811563427</v>
      </c>
      <c r="D313">
        <f t="shared" ca="1" si="13"/>
        <v>0.67991820883443177</v>
      </c>
    </row>
    <row r="314" spans="1:4" x14ac:dyDescent="0.3">
      <c r="A314">
        <v>313</v>
      </c>
      <c r="B314">
        <f t="shared" ca="1" si="12"/>
        <v>0.96353191176249386</v>
      </c>
      <c r="C314">
        <f t="shared" ca="1" si="14"/>
        <v>213.09801306810519</v>
      </c>
      <c r="D314">
        <f t="shared" ca="1" si="13"/>
        <v>0.68082432290129458</v>
      </c>
    </row>
    <row r="315" spans="1:4" x14ac:dyDescent="0.3">
      <c r="A315">
        <v>314</v>
      </c>
      <c r="B315">
        <f t="shared" ca="1" si="12"/>
        <v>0.29006769384375386</v>
      </c>
      <c r="C315">
        <f t="shared" ca="1" si="14"/>
        <v>213.38808076194894</v>
      </c>
      <c r="D315">
        <f t="shared" ca="1" si="13"/>
        <v>0.67957987503805395</v>
      </c>
    </row>
    <row r="316" spans="1:4" x14ac:dyDescent="0.3">
      <c r="A316">
        <v>315</v>
      </c>
      <c r="B316">
        <f t="shared" ca="1" si="12"/>
        <v>0.96511049988083586</v>
      </c>
      <c r="C316">
        <f t="shared" ca="1" si="14"/>
        <v>214.35319126182978</v>
      </c>
      <c r="D316">
        <f t="shared" ca="1" si="13"/>
        <v>0.68048632146612631</v>
      </c>
    </row>
    <row r="317" spans="1:4" x14ac:dyDescent="0.3">
      <c r="A317">
        <v>316</v>
      </c>
      <c r="B317">
        <f t="shared" ca="1" si="12"/>
        <v>0.88612211666946428</v>
      </c>
      <c r="C317">
        <f t="shared" ca="1" si="14"/>
        <v>215.23931337849925</v>
      </c>
      <c r="D317">
        <f t="shared" ca="1" si="13"/>
        <v>0.68113706765347859</v>
      </c>
    </row>
    <row r="318" spans="1:4" x14ac:dyDescent="0.3">
      <c r="A318">
        <v>317</v>
      </c>
      <c r="B318">
        <f t="shared" ca="1" si="12"/>
        <v>0.56211654801155231</v>
      </c>
      <c r="C318">
        <f t="shared" ca="1" si="14"/>
        <v>215.80142992651079</v>
      </c>
      <c r="D318">
        <f t="shared" ca="1" si="13"/>
        <v>0.68076160860098045</v>
      </c>
    </row>
    <row r="319" spans="1:4" x14ac:dyDescent="0.3">
      <c r="A319">
        <v>318</v>
      </c>
      <c r="B319">
        <f t="shared" ca="1" si="12"/>
        <v>0.60622136686928585</v>
      </c>
      <c r="C319">
        <f t="shared" ca="1" si="14"/>
        <v>216.40765129338007</v>
      </c>
      <c r="D319">
        <f t="shared" ca="1" si="13"/>
        <v>0.68052720532509459</v>
      </c>
    </row>
    <row r="320" spans="1:4" x14ac:dyDescent="0.3">
      <c r="A320">
        <v>319</v>
      </c>
      <c r="B320">
        <f t="shared" ca="1" si="12"/>
        <v>0.77783282967966083</v>
      </c>
      <c r="C320">
        <f t="shared" ca="1" si="14"/>
        <v>217.18548412305972</v>
      </c>
      <c r="D320">
        <f t="shared" ca="1" si="13"/>
        <v>0.68083223863028131</v>
      </c>
    </row>
    <row r="321" spans="1:4" x14ac:dyDescent="0.3">
      <c r="A321">
        <v>320</v>
      </c>
      <c r="B321">
        <f t="shared" ca="1" si="12"/>
        <v>0.82502177065374482</v>
      </c>
      <c r="C321">
        <f t="shared" ca="1" si="14"/>
        <v>218.01050589371346</v>
      </c>
      <c r="D321">
        <f t="shared" ca="1" si="13"/>
        <v>0.68128283091785458</v>
      </c>
    </row>
    <row r="322" spans="1:4" x14ac:dyDescent="0.3">
      <c r="A322">
        <v>321</v>
      </c>
      <c r="B322">
        <f t="shared" ca="1" si="12"/>
        <v>0.93717694635490456</v>
      </c>
      <c r="C322">
        <f t="shared" ca="1" si="14"/>
        <v>218.94768284006835</v>
      </c>
      <c r="D322">
        <f t="shared" ca="1" si="13"/>
        <v>0.68208000884756492</v>
      </c>
    </row>
    <row r="323" spans="1:4" x14ac:dyDescent="0.3">
      <c r="A323">
        <v>322</v>
      </c>
      <c r="B323">
        <f t="shared" ref="B323:B386" ca="1" si="15">SQRT(RAND())</f>
        <v>0.87309006064486971</v>
      </c>
      <c r="C323">
        <f t="shared" ca="1" si="14"/>
        <v>219.82077290071322</v>
      </c>
      <c r="D323">
        <f t="shared" ref="D323:D386" ca="1" si="16">C323/A323</f>
        <v>0.68267320776619012</v>
      </c>
    </row>
    <row r="324" spans="1:4" x14ac:dyDescent="0.3">
      <c r="A324">
        <v>323</v>
      </c>
      <c r="B324">
        <f t="shared" ca="1" si="15"/>
        <v>0.6523493187902073</v>
      </c>
      <c r="C324">
        <f t="shared" ref="C324:C387" ca="1" si="17">C323+B324</f>
        <v>220.47312221950344</v>
      </c>
      <c r="D324">
        <f t="shared" ca="1" si="16"/>
        <v>0.68257932575697655</v>
      </c>
    </row>
    <row r="325" spans="1:4" x14ac:dyDescent="0.3">
      <c r="A325">
        <v>324</v>
      </c>
      <c r="B325">
        <f t="shared" ca="1" si="15"/>
        <v>0.72397693047178191</v>
      </c>
      <c r="C325">
        <f t="shared" ca="1" si="17"/>
        <v>221.19709914997523</v>
      </c>
      <c r="D325">
        <f t="shared" ca="1" si="16"/>
        <v>0.68270709614189884</v>
      </c>
    </row>
    <row r="326" spans="1:4" x14ac:dyDescent="0.3">
      <c r="A326">
        <v>325</v>
      </c>
      <c r="B326">
        <f t="shared" ca="1" si="15"/>
        <v>0.7651330880960926</v>
      </c>
      <c r="C326">
        <f t="shared" ca="1" si="17"/>
        <v>221.96223223807132</v>
      </c>
      <c r="D326">
        <f t="shared" ca="1" si="16"/>
        <v>0.68296071457868102</v>
      </c>
    </row>
    <row r="327" spans="1:4" x14ac:dyDescent="0.3">
      <c r="A327">
        <v>326</v>
      </c>
      <c r="B327">
        <f t="shared" ca="1" si="15"/>
        <v>0.695501348728505</v>
      </c>
      <c r="C327">
        <f t="shared" ca="1" si="17"/>
        <v>222.65773358679982</v>
      </c>
      <c r="D327">
        <f t="shared" ca="1" si="16"/>
        <v>0.68299918278159455</v>
      </c>
    </row>
    <row r="328" spans="1:4" x14ac:dyDescent="0.3">
      <c r="A328">
        <v>327</v>
      </c>
      <c r="B328">
        <f t="shared" ca="1" si="15"/>
        <v>0.59310766049468289</v>
      </c>
      <c r="C328">
        <f t="shared" ca="1" si="17"/>
        <v>223.25084124729452</v>
      </c>
      <c r="D328">
        <f t="shared" ca="1" si="16"/>
        <v>0.68272428515992212</v>
      </c>
    </row>
    <row r="329" spans="1:4" x14ac:dyDescent="0.3">
      <c r="A329">
        <v>328</v>
      </c>
      <c r="B329">
        <f t="shared" ca="1" si="15"/>
        <v>0.77973483241375252</v>
      </c>
      <c r="C329">
        <f t="shared" ca="1" si="17"/>
        <v>224.03057607970828</v>
      </c>
      <c r="D329">
        <f t="shared" ca="1" si="16"/>
        <v>0.68302004902350089</v>
      </c>
    </row>
    <row r="330" spans="1:4" x14ac:dyDescent="0.3">
      <c r="A330">
        <v>329</v>
      </c>
      <c r="B330">
        <f t="shared" ca="1" si="15"/>
        <v>0.83212620015811312</v>
      </c>
      <c r="C330">
        <f t="shared" ca="1" si="17"/>
        <v>224.8627022798664</v>
      </c>
      <c r="D330">
        <f t="shared" ca="1" si="16"/>
        <v>0.68347325920932034</v>
      </c>
    </row>
    <row r="331" spans="1:4" x14ac:dyDescent="0.3">
      <c r="A331">
        <v>330</v>
      </c>
      <c r="B331">
        <f t="shared" ca="1" si="15"/>
        <v>0.75374315412119874</v>
      </c>
      <c r="C331">
        <f t="shared" ca="1" si="17"/>
        <v>225.61644543398759</v>
      </c>
      <c r="D331">
        <f t="shared" ca="1" si="16"/>
        <v>0.68368619828481092</v>
      </c>
    </row>
    <row r="332" spans="1:4" x14ac:dyDescent="0.3">
      <c r="A332">
        <v>331</v>
      </c>
      <c r="B332">
        <f t="shared" ca="1" si="15"/>
        <v>0.66819398596696922</v>
      </c>
      <c r="C332">
        <f t="shared" ca="1" si="17"/>
        <v>226.28463941995457</v>
      </c>
      <c r="D332">
        <f t="shared" ca="1" si="16"/>
        <v>0.68363939401798968</v>
      </c>
    </row>
    <row r="333" spans="1:4" x14ac:dyDescent="0.3">
      <c r="A333">
        <v>332</v>
      </c>
      <c r="B333">
        <f t="shared" ca="1" si="15"/>
        <v>0.92088569662448916</v>
      </c>
      <c r="C333">
        <f t="shared" ca="1" si="17"/>
        <v>227.20552511657905</v>
      </c>
      <c r="D333">
        <f t="shared" ca="1" si="16"/>
        <v>0.68435399131499719</v>
      </c>
    </row>
    <row r="334" spans="1:4" x14ac:dyDescent="0.3">
      <c r="A334">
        <v>333</v>
      </c>
      <c r="B334">
        <f t="shared" ca="1" si="15"/>
        <v>0.96419013816538557</v>
      </c>
      <c r="C334">
        <f t="shared" ca="1" si="17"/>
        <v>228.16971525474443</v>
      </c>
      <c r="D334">
        <f t="shared" ca="1" si="16"/>
        <v>0.68519434010433766</v>
      </c>
    </row>
    <row r="335" spans="1:4" x14ac:dyDescent="0.3">
      <c r="A335">
        <v>334</v>
      </c>
      <c r="B335">
        <f t="shared" ca="1" si="15"/>
        <v>0.97695785193316953</v>
      </c>
      <c r="C335">
        <f t="shared" ca="1" si="17"/>
        <v>229.14667310667761</v>
      </c>
      <c r="D335">
        <f t="shared" ca="1" si="16"/>
        <v>0.68606788355292703</v>
      </c>
    </row>
    <row r="336" spans="1:4" x14ac:dyDescent="0.3">
      <c r="A336">
        <v>335</v>
      </c>
      <c r="B336">
        <f t="shared" ca="1" si="15"/>
        <v>0.55066514658240462</v>
      </c>
      <c r="C336">
        <f t="shared" ca="1" si="17"/>
        <v>229.69733825326003</v>
      </c>
      <c r="D336">
        <f t="shared" ca="1" si="16"/>
        <v>0.68566369627838819</v>
      </c>
    </row>
    <row r="337" spans="1:4" x14ac:dyDescent="0.3">
      <c r="A337">
        <v>336</v>
      </c>
      <c r="B337">
        <f t="shared" ca="1" si="15"/>
        <v>0.98241978948304254</v>
      </c>
      <c r="C337">
        <f t="shared" ca="1" si="17"/>
        <v>230.67975804274306</v>
      </c>
      <c r="D337">
        <f t="shared" ca="1" si="16"/>
        <v>0.68654689893673526</v>
      </c>
    </row>
    <row r="338" spans="1:4" x14ac:dyDescent="0.3">
      <c r="A338">
        <v>337</v>
      </c>
      <c r="B338">
        <f t="shared" ca="1" si="15"/>
        <v>0.60068440018922353</v>
      </c>
      <c r="C338">
        <f t="shared" ca="1" si="17"/>
        <v>231.2804424429323</v>
      </c>
      <c r="D338">
        <f t="shared" ca="1" si="16"/>
        <v>0.68629211407398305</v>
      </c>
    </row>
    <row r="339" spans="1:4" x14ac:dyDescent="0.3">
      <c r="A339">
        <v>338</v>
      </c>
      <c r="B339">
        <f t="shared" ca="1" si="15"/>
        <v>0.81420350950212894</v>
      </c>
      <c r="C339">
        <f t="shared" ca="1" si="17"/>
        <v>232.09464595243443</v>
      </c>
      <c r="D339">
        <f t="shared" ca="1" si="16"/>
        <v>0.68667055015513145</v>
      </c>
    </row>
    <row r="340" spans="1:4" x14ac:dyDescent="0.3">
      <c r="A340">
        <v>339</v>
      </c>
      <c r="B340">
        <f t="shared" ca="1" si="15"/>
        <v>0.10600468321679112</v>
      </c>
      <c r="C340">
        <f t="shared" ca="1" si="17"/>
        <v>232.20065063565121</v>
      </c>
      <c r="D340">
        <f t="shared" ca="1" si="16"/>
        <v>0.68495767149159648</v>
      </c>
    </row>
    <row r="341" spans="1:4" x14ac:dyDescent="0.3">
      <c r="A341">
        <v>340</v>
      </c>
      <c r="B341">
        <f t="shared" ca="1" si="15"/>
        <v>0.95073571732223372</v>
      </c>
      <c r="C341">
        <f t="shared" ca="1" si="17"/>
        <v>233.15138635297345</v>
      </c>
      <c r="D341">
        <f t="shared" ca="1" si="16"/>
        <v>0.68573937162639254</v>
      </c>
    </row>
    <row r="342" spans="1:4" x14ac:dyDescent="0.3">
      <c r="A342">
        <v>341</v>
      </c>
      <c r="B342">
        <f t="shared" ca="1" si="15"/>
        <v>0.51506972190196321</v>
      </c>
      <c r="C342">
        <f t="shared" ca="1" si="17"/>
        <v>233.66645607487541</v>
      </c>
      <c r="D342">
        <f t="shared" ca="1" si="16"/>
        <v>0.68523887411986928</v>
      </c>
    </row>
    <row r="343" spans="1:4" x14ac:dyDescent="0.3">
      <c r="A343">
        <v>342</v>
      </c>
      <c r="B343">
        <f t="shared" ca="1" si="15"/>
        <v>0.4698969334655857</v>
      </c>
      <c r="C343">
        <f t="shared" ca="1" si="17"/>
        <v>234.13635300834099</v>
      </c>
      <c r="D343">
        <f t="shared" ca="1" si="16"/>
        <v>0.68460921932263452</v>
      </c>
    </row>
    <row r="344" spans="1:4" x14ac:dyDescent="0.3">
      <c r="A344">
        <v>343</v>
      </c>
      <c r="B344">
        <f t="shared" ca="1" si="15"/>
        <v>0.46106474926127483</v>
      </c>
      <c r="C344">
        <f t="shared" ca="1" si="17"/>
        <v>234.59741775760227</v>
      </c>
      <c r="D344">
        <f t="shared" ca="1" si="16"/>
        <v>0.6839574861737675</v>
      </c>
    </row>
    <row r="345" spans="1:4" x14ac:dyDescent="0.3">
      <c r="A345">
        <v>344</v>
      </c>
      <c r="B345">
        <f t="shared" ca="1" si="15"/>
        <v>0.83173728029334715</v>
      </c>
      <c r="C345">
        <f t="shared" ca="1" si="17"/>
        <v>235.42915503789561</v>
      </c>
      <c r="D345">
        <f t="shared" ca="1" si="16"/>
        <v>0.68438707859853376</v>
      </c>
    </row>
    <row r="346" spans="1:4" x14ac:dyDescent="0.3">
      <c r="A346">
        <v>345</v>
      </c>
      <c r="B346">
        <f t="shared" ca="1" si="15"/>
        <v>0.20502779439916746</v>
      </c>
      <c r="C346">
        <f t="shared" ca="1" si="17"/>
        <v>235.63418283229478</v>
      </c>
      <c r="D346">
        <f t="shared" ca="1" si="16"/>
        <v>0.68299763139795588</v>
      </c>
    </row>
    <row r="347" spans="1:4" x14ac:dyDescent="0.3">
      <c r="A347">
        <v>346</v>
      </c>
      <c r="B347">
        <f t="shared" ca="1" si="15"/>
        <v>0.50659985041669742</v>
      </c>
      <c r="C347">
        <f t="shared" ca="1" si="17"/>
        <v>236.14078268271149</v>
      </c>
      <c r="D347">
        <f t="shared" ca="1" si="16"/>
        <v>0.68248781122170954</v>
      </c>
    </row>
    <row r="348" spans="1:4" x14ac:dyDescent="0.3">
      <c r="A348">
        <v>347</v>
      </c>
      <c r="B348">
        <f t="shared" ca="1" si="15"/>
        <v>0.43530381931619394</v>
      </c>
      <c r="C348">
        <f t="shared" ca="1" si="17"/>
        <v>236.57608650202769</v>
      </c>
      <c r="D348">
        <f t="shared" ca="1" si="16"/>
        <v>0.68177546542371092</v>
      </c>
    </row>
    <row r="349" spans="1:4" x14ac:dyDescent="0.3">
      <c r="A349">
        <v>348</v>
      </c>
      <c r="B349">
        <f t="shared" ca="1" si="15"/>
        <v>0.58965051570727955</v>
      </c>
      <c r="C349">
        <f t="shared" ca="1" si="17"/>
        <v>237.16573701773498</v>
      </c>
      <c r="D349">
        <f t="shared" ca="1" si="16"/>
        <v>0.68151073855670974</v>
      </c>
    </row>
    <row r="350" spans="1:4" x14ac:dyDescent="0.3">
      <c r="A350">
        <v>349</v>
      </c>
      <c r="B350">
        <f t="shared" ca="1" si="15"/>
        <v>0.73372422968468476</v>
      </c>
      <c r="C350">
        <f t="shared" ca="1" si="17"/>
        <v>237.89946124741968</v>
      </c>
      <c r="D350">
        <f t="shared" ca="1" si="16"/>
        <v>0.68166034741380999</v>
      </c>
    </row>
    <row r="351" spans="1:4" x14ac:dyDescent="0.3">
      <c r="A351">
        <v>350</v>
      </c>
      <c r="B351">
        <f t="shared" ca="1" si="15"/>
        <v>0.65144059008533717</v>
      </c>
      <c r="C351">
        <f t="shared" ca="1" si="17"/>
        <v>238.55090183750502</v>
      </c>
      <c r="D351">
        <f t="shared" ca="1" si="16"/>
        <v>0.68157400525001433</v>
      </c>
    </row>
    <row r="352" spans="1:4" x14ac:dyDescent="0.3">
      <c r="A352">
        <v>351</v>
      </c>
      <c r="B352">
        <f t="shared" ca="1" si="15"/>
        <v>0.48697052167359761</v>
      </c>
      <c r="C352">
        <f t="shared" ca="1" si="17"/>
        <v>239.03787235917861</v>
      </c>
      <c r="D352">
        <f t="shared" ca="1" si="16"/>
        <v>0.6810195793708792</v>
      </c>
    </row>
    <row r="353" spans="1:4" x14ac:dyDescent="0.3">
      <c r="A353">
        <v>352</v>
      </c>
      <c r="B353">
        <f t="shared" ca="1" si="15"/>
        <v>0.39087869966783834</v>
      </c>
      <c r="C353">
        <f t="shared" ca="1" si="17"/>
        <v>239.42875105884644</v>
      </c>
      <c r="D353">
        <f t="shared" ca="1" si="16"/>
        <v>0.68019531550808654</v>
      </c>
    </row>
    <row r="354" spans="1:4" x14ac:dyDescent="0.3">
      <c r="A354">
        <v>353</v>
      </c>
      <c r="B354">
        <f t="shared" ca="1" si="15"/>
        <v>0.86396065316969717</v>
      </c>
      <c r="C354">
        <f t="shared" ca="1" si="17"/>
        <v>240.29271171201614</v>
      </c>
      <c r="D354">
        <f t="shared" ca="1" si="16"/>
        <v>0.68071589720117887</v>
      </c>
    </row>
    <row r="355" spans="1:4" x14ac:dyDescent="0.3">
      <c r="A355">
        <v>354</v>
      </c>
      <c r="B355">
        <f t="shared" ca="1" si="15"/>
        <v>0.81057130971664881</v>
      </c>
      <c r="C355">
        <f t="shared" ca="1" si="17"/>
        <v>241.10328302173278</v>
      </c>
      <c r="D355">
        <f t="shared" ca="1" si="16"/>
        <v>0.6810827204003751</v>
      </c>
    </row>
    <row r="356" spans="1:4" x14ac:dyDescent="0.3">
      <c r="A356">
        <v>355</v>
      </c>
      <c r="B356">
        <f t="shared" ca="1" si="15"/>
        <v>0.58794510491095653</v>
      </c>
      <c r="C356">
        <f t="shared" ca="1" si="17"/>
        <v>241.69122812664372</v>
      </c>
      <c r="D356">
        <f t="shared" ca="1" si="16"/>
        <v>0.68082036092012321</v>
      </c>
    </row>
    <row r="357" spans="1:4" x14ac:dyDescent="0.3">
      <c r="A357">
        <v>356</v>
      </c>
      <c r="B357">
        <f t="shared" ca="1" si="15"/>
        <v>0.43530461975677376</v>
      </c>
      <c r="C357">
        <f t="shared" ca="1" si="17"/>
        <v>242.1265327464005</v>
      </c>
      <c r="D357">
        <f t="shared" ca="1" si="16"/>
        <v>0.68013070996179914</v>
      </c>
    </row>
    <row r="358" spans="1:4" x14ac:dyDescent="0.3">
      <c r="A358">
        <v>357</v>
      </c>
      <c r="B358">
        <f t="shared" ca="1" si="15"/>
        <v>0.43218308811247808</v>
      </c>
      <c r="C358">
        <f t="shared" ca="1" si="17"/>
        <v>242.55871583451298</v>
      </c>
      <c r="D358">
        <f t="shared" ca="1" si="16"/>
        <v>0.67943617880815965</v>
      </c>
    </row>
    <row r="359" spans="1:4" x14ac:dyDescent="0.3">
      <c r="A359">
        <v>358</v>
      </c>
      <c r="B359">
        <f t="shared" ca="1" si="15"/>
        <v>0.9618170188213484</v>
      </c>
      <c r="C359">
        <f t="shared" ca="1" si="17"/>
        <v>243.52053285333432</v>
      </c>
      <c r="D359">
        <f t="shared" ca="1" si="16"/>
        <v>0.6802249521042858</v>
      </c>
    </row>
    <row r="360" spans="1:4" x14ac:dyDescent="0.3">
      <c r="A360">
        <v>359</v>
      </c>
      <c r="B360">
        <f t="shared" ca="1" si="15"/>
        <v>0.85474232022337826</v>
      </c>
      <c r="C360">
        <f t="shared" ca="1" si="17"/>
        <v>244.3752751735577</v>
      </c>
      <c r="D360">
        <f t="shared" ca="1" si="16"/>
        <v>0.68071107290684596</v>
      </c>
    </row>
    <row r="361" spans="1:4" x14ac:dyDescent="0.3">
      <c r="A361">
        <v>360</v>
      </c>
      <c r="B361">
        <f t="shared" ca="1" si="15"/>
        <v>0.93485920314308024</v>
      </c>
      <c r="C361">
        <f t="shared" ca="1" si="17"/>
        <v>245.31013437670077</v>
      </c>
      <c r="D361">
        <f t="shared" ca="1" si="16"/>
        <v>0.68141703993527991</v>
      </c>
    </row>
    <row r="362" spans="1:4" x14ac:dyDescent="0.3">
      <c r="A362">
        <v>361</v>
      </c>
      <c r="B362">
        <f t="shared" ca="1" si="15"/>
        <v>0.86919347217308596</v>
      </c>
      <c r="C362">
        <f t="shared" ca="1" si="17"/>
        <v>246.17932784887387</v>
      </c>
      <c r="D362">
        <f t="shared" ca="1" si="16"/>
        <v>0.68193719625726834</v>
      </c>
    </row>
    <row r="363" spans="1:4" x14ac:dyDescent="0.3">
      <c r="A363">
        <v>362</v>
      </c>
      <c r="B363">
        <f t="shared" ca="1" si="15"/>
        <v>0.35144722825021463</v>
      </c>
      <c r="C363">
        <f t="shared" ca="1" si="17"/>
        <v>246.53077507712408</v>
      </c>
      <c r="D363">
        <f t="shared" ca="1" si="16"/>
        <v>0.68102424054454169</v>
      </c>
    </row>
    <row r="364" spans="1:4" x14ac:dyDescent="0.3">
      <c r="A364">
        <v>363</v>
      </c>
      <c r="B364">
        <f t="shared" ca="1" si="15"/>
        <v>0.28415301662612963</v>
      </c>
      <c r="C364">
        <f t="shared" ca="1" si="17"/>
        <v>246.81492809375021</v>
      </c>
      <c r="D364">
        <f t="shared" ca="1" si="16"/>
        <v>0.67993093138774163</v>
      </c>
    </row>
    <row r="365" spans="1:4" x14ac:dyDescent="0.3">
      <c r="A365">
        <v>364</v>
      </c>
      <c r="B365">
        <f t="shared" ca="1" si="15"/>
        <v>0.80206029030680537</v>
      </c>
      <c r="C365">
        <f t="shared" ca="1" si="17"/>
        <v>247.61698838405701</v>
      </c>
      <c r="D365">
        <f t="shared" ca="1" si="16"/>
        <v>0.68026645160455224</v>
      </c>
    </row>
    <row r="366" spans="1:4" x14ac:dyDescent="0.3">
      <c r="A366">
        <v>365</v>
      </c>
      <c r="B366">
        <f t="shared" ca="1" si="15"/>
        <v>0.25183285360266389</v>
      </c>
      <c r="C366">
        <f t="shared" ca="1" si="17"/>
        <v>247.86882123765966</v>
      </c>
      <c r="D366">
        <f t="shared" ca="1" si="16"/>
        <v>0.6790926609250949</v>
      </c>
    </row>
    <row r="367" spans="1:4" x14ac:dyDescent="0.3">
      <c r="A367">
        <v>366</v>
      </c>
      <c r="B367">
        <f t="shared" ca="1" si="15"/>
        <v>0.24932987025398776</v>
      </c>
      <c r="C367">
        <f t="shared" ca="1" si="17"/>
        <v>248.11815110791366</v>
      </c>
      <c r="D367">
        <f t="shared" ca="1" si="16"/>
        <v>0.67791844565003734</v>
      </c>
    </row>
    <row r="368" spans="1:4" x14ac:dyDescent="0.3">
      <c r="A368">
        <v>367</v>
      </c>
      <c r="B368">
        <f t="shared" ca="1" si="15"/>
        <v>0.9417468054309418</v>
      </c>
      <c r="C368">
        <f t="shared" ca="1" si="17"/>
        <v>249.0598979133446</v>
      </c>
      <c r="D368">
        <f t="shared" ca="1" si="16"/>
        <v>0.67863732401456289</v>
      </c>
    </row>
    <row r="369" spans="1:4" x14ac:dyDescent="0.3">
      <c r="A369">
        <v>368</v>
      </c>
      <c r="B369">
        <f t="shared" ca="1" si="15"/>
        <v>0.50732901661945129</v>
      </c>
      <c r="C369">
        <f t="shared" ca="1" si="17"/>
        <v>249.56722692996405</v>
      </c>
      <c r="D369">
        <f t="shared" ca="1" si="16"/>
        <v>0.67817181230968493</v>
      </c>
    </row>
    <row r="370" spans="1:4" x14ac:dyDescent="0.3">
      <c r="A370">
        <v>369</v>
      </c>
      <c r="B370">
        <f t="shared" ca="1" si="15"/>
        <v>0.4560058077478012</v>
      </c>
      <c r="C370">
        <f t="shared" ca="1" si="17"/>
        <v>250.02323273771185</v>
      </c>
      <c r="D370">
        <f t="shared" ca="1" si="16"/>
        <v>0.67756973641656326</v>
      </c>
    </row>
    <row r="371" spans="1:4" x14ac:dyDescent="0.3">
      <c r="A371">
        <v>370</v>
      </c>
      <c r="B371">
        <f t="shared" ca="1" si="15"/>
        <v>0.30399402785331908</v>
      </c>
      <c r="C371">
        <f t="shared" ca="1" si="17"/>
        <v>250.32722676556517</v>
      </c>
      <c r="D371">
        <f t="shared" ca="1" si="16"/>
        <v>0.67656007233936533</v>
      </c>
    </row>
    <row r="372" spans="1:4" x14ac:dyDescent="0.3">
      <c r="A372">
        <v>371</v>
      </c>
      <c r="B372">
        <f t="shared" ca="1" si="15"/>
        <v>0.14445890222913099</v>
      </c>
      <c r="C372">
        <f t="shared" ca="1" si="17"/>
        <v>250.4716856677943</v>
      </c>
      <c r="D372">
        <f t="shared" ca="1" si="16"/>
        <v>0.67512583737949949</v>
      </c>
    </row>
    <row r="373" spans="1:4" x14ac:dyDescent="0.3">
      <c r="A373">
        <v>372</v>
      </c>
      <c r="B373">
        <f t="shared" ca="1" si="15"/>
        <v>0.59119995176990769</v>
      </c>
      <c r="C373">
        <f t="shared" ca="1" si="17"/>
        <v>251.06288561956421</v>
      </c>
      <c r="D373">
        <f t="shared" ca="1" si="16"/>
        <v>0.6749002301601188</v>
      </c>
    </row>
    <row r="374" spans="1:4" x14ac:dyDescent="0.3">
      <c r="A374">
        <v>373</v>
      </c>
      <c r="B374">
        <f t="shared" ca="1" si="15"/>
        <v>0.95871628821430688</v>
      </c>
      <c r="C374">
        <f t="shared" ca="1" si="17"/>
        <v>252.02160190777852</v>
      </c>
      <c r="D374">
        <f t="shared" ca="1" si="16"/>
        <v>0.67566113112004966</v>
      </c>
    </row>
    <row r="375" spans="1:4" x14ac:dyDescent="0.3">
      <c r="A375">
        <v>374</v>
      </c>
      <c r="B375">
        <f t="shared" ca="1" si="15"/>
        <v>0.88057212807194662</v>
      </c>
      <c r="C375">
        <f t="shared" ca="1" si="17"/>
        <v>252.90217403585046</v>
      </c>
      <c r="D375">
        <f t="shared" ca="1" si="16"/>
        <v>0.67620902148623119</v>
      </c>
    </row>
    <row r="376" spans="1:4" x14ac:dyDescent="0.3">
      <c r="A376">
        <v>375</v>
      </c>
      <c r="B376">
        <f t="shared" ca="1" si="15"/>
        <v>0.58666417020800266</v>
      </c>
      <c r="C376">
        <f t="shared" ca="1" si="17"/>
        <v>253.48883820605846</v>
      </c>
      <c r="D376">
        <f t="shared" ca="1" si="16"/>
        <v>0.67597023521615585</v>
      </c>
    </row>
    <row r="377" spans="1:4" x14ac:dyDescent="0.3">
      <c r="A377">
        <v>376</v>
      </c>
      <c r="B377">
        <f t="shared" ca="1" si="15"/>
        <v>0.78282362148792684</v>
      </c>
      <c r="C377">
        <f t="shared" ca="1" si="17"/>
        <v>254.27166182754638</v>
      </c>
      <c r="D377">
        <f t="shared" ca="1" si="16"/>
        <v>0.67625441975411271</v>
      </c>
    </row>
    <row r="378" spans="1:4" x14ac:dyDescent="0.3">
      <c r="A378">
        <v>377</v>
      </c>
      <c r="B378">
        <f t="shared" ca="1" si="15"/>
        <v>0.86807501894196626</v>
      </c>
      <c r="C378">
        <f t="shared" ca="1" si="17"/>
        <v>255.13973684648835</v>
      </c>
      <c r="D378">
        <f t="shared" ca="1" si="16"/>
        <v>0.67676322770951813</v>
      </c>
    </row>
    <row r="379" spans="1:4" x14ac:dyDescent="0.3">
      <c r="A379">
        <v>378</v>
      </c>
      <c r="B379">
        <f t="shared" ca="1" si="15"/>
        <v>0.58399088478140582</v>
      </c>
      <c r="C379">
        <f t="shared" ca="1" si="17"/>
        <v>255.72372773126975</v>
      </c>
      <c r="D379">
        <f t="shared" ca="1" si="16"/>
        <v>0.67651779823087232</v>
      </c>
    </row>
    <row r="380" spans="1:4" x14ac:dyDescent="0.3">
      <c r="A380">
        <v>379</v>
      </c>
      <c r="B380">
        <f t="shared" ca="1" si="15"/>
        <v>0.96263100115849187</v>
      </c>
      <c r="C380">
        <f t="shared" ca="1" si="17"/>
        <v>256.68635873242823</v>
      </c>
      <c r="D380">
        <f t="shared" ca="1" si="16"/>
        <v>0.67727271433358371</v>
      </c>
    </row>
    <row r="381" spans="1:4" x14ac:dyDescent="0.3">
      <c r="A381">
        <v>380</v>
      </c>
      <c r="B381">
        <f t="shared" ca="1" si="15"/>
        <v>0.84499224660136507</v>
      </c>
      <c r="C381">
        <f t="shared" ca="1" si="17"/>
        <v>257.53135097902958</v>
      </c>
      <c r="D381">
        <f t="shared" ca="1" si="16"/>
        <v>0.67771408152376211</v>
      </c>
    </row>
    <row r="382" spans="1:4" x14ac:dyDescent="0.3">
      <c r="A382">
        <v>381</v>
      </c>
      <c r="B382">
        <f t="shared" ca="1" si="15"/>
        <v>0.39604011718278209</v>
      </c>
      <c r="C382">
        <f t="shared" ca="1" si="17"/>
        <v>257.92739109621238</v>
      </c>
      <c r="D382">
        <f t="shared" ca="1" si="16"/>
        <v>0.67697477978008502</v>
      </c>
    </row>
    <row r="383" spans="1:4" x14ac:dyDescent="0.3">
      <c r="A383">
        <v>382</v>
      </c>
      <c r="B383">
        <f t="shared" ca="1" si="15"/>
        <v>0.9867991367689386</v>
      </c>
      <c r="C383">
        <f t="shared" ca="1" si="17"/>
        <v>258.9141902329813</v>
      </c>
      <c r="D383">
        <f t="shared" ca="1" si="16"/>
        <v>0.67778583830623373</v>
      </c>
    </row>
    <row r="384" spans="1:4" x14ac:dyDescent="0.3">
      <c r="A384">
        <v>383</v>
      </c>
      <c r="B384">
        <f t="shared" ca="1" si="15"/>
        <v>0.90864597033918781</v>
      </c>
      <c r="C384">
        <f t="shared" ca="1" si="17"/>
        <v>259.82283620332049</v>
      </c>
      <c r="D384">
        <f t="shared" ca="1" si="16"/>
        <v>0.6783886062749882</v>
      </c>
    </row>
    <row r="385" spans="1:4" x14ac:dyDescent="0.3">
      <c r="A385">
        <v>384</v>
      </c>
      <c r="B385">
        <f t="shared" ca="1" si="15"/>
        <v>0.58590881751887391</v>
      </c>
      <c r="C385">
        <f t="shared" ca="1" si="17"/>
        <v>260.40874502083938</v>
      </c>
      <c r="D385">
        <f t="shared" ca="1" si="16"/>
        <v>0.67814777349176925</v>
      </c>
    </row>
    <row r="386" spans="1:4" x14ac:dyDescent="0.3">
      <c r="A386">
        <v>385</v>
      </c>
      <c r="B386">
        <f t="shared" ca="1" si="15"/>
        <v>0.30926466193801866</v>
      </c>
      <c r="C386">
        <f t="shared" ca="1" si="17"/>
        <v>260.71800968277739</v>
      </c>
      <c r="D386">
        <f t="shared" ca="1" si="16"/>
        <v>0.67718963553968159</v>
      </c>
    </row>
    <row r="387" spans="1:4" x14ac:dyDescent="0.3">
      <c r="A387">
        <v>386</v>
      </c>
      <c r="B387">
        <f t="shared" ref="B387:B450" ca="1" si="18">SQRT(RAND())</f>
        <v>0.7498239046821108</v>
      </c>
      <c r="C387">
        <f t="shared" ca="1" si="17"/>
        <v>261.46783358745949</v>
      </c>
      <c r="D387">
        <f t="shared" ref="D387:D450" ca="1" si="19">C387/A387</f>
        <v>0.67737780722139762</v>
      </c>
    </row>
    <row r="388" spans="1:4" x14ac:dyDescent="0.3">
      <c r="A388">
        <v>387</v>
      </c>
      <c r="B388">
        <f t="shared" ca="1" si="18"/>
        <v>0.87614346260836296</v>
      </c>
      <c r="C388">
        <f t="shared" ref="C388:C451" ca="1" si="20">C387+B388</f>
        <v>262.34397705006785</v>
      </c>
      <c r="D388">
        <f t="shared" ca="1" si="19"/>
        <v>0.67789141356606675</v>
      </c>
    </row>
    <row r="389" spans="1:4" x14ac:dyDescent="0.3">
      <c r="A389">
        <v>388</v>
      </c>
      <c r="B389">
        <f t="shared" ca="1" si="18"/>
        <v>0.23841591027601391</v>
      </c>
      <c r="C389">
        <f t="shared" ca="1" si="20"/>
        <v>262.58239296034384</v>
      </c>
      <c r="D389">
        <f t="shared" ca="1" si="19"/>
        <v>0.67675874474315423</v>
      </c>
    </row>
    <row r="390" spans="1:4" x14ac:dyDescent="0.3">
      <c r="A390">
        <v>389</v>
      </c>
      <c r="B390">
        <f t="shared" ca="1" si="18"/>
        <v>0.88248623948860794</v>
      </c>
      <c r="C390">
        <f t="shared" ca="1" si="20"/>
        <v>263.46487919983247</v>
      </c>
      <c r="D390">
        <f t="shared" ca="1" si="19"/>
        <v>0.6772876071975128</v>
      </c>
    </row>
    <row r="391" spans="1:4" x14ac:dyDescent="0.3">
      <c r="A391">
        <v>390</v>
      </c>
      <c r="B391">
        <f t="shared" ca="1" si="18"/>
        <v>0.84468742505411043</v>
      </c>
      <c r="C391">
        <f t="shared" ca="1" si="20"/>
        <v>264.3095666248866</v>
      </c>
      <c r="D391">
        <f t="shared" ca="1" si="19"/>
        <v>0.67771683749970923</v>
      </c>
    </row>
    <row r="392" spans="1:4" x14ac:dyDescent="0.3">
      <c r="A392">
        <v>391</v>
      </c>
      <c r="B392">
        <f t="shared" ca="1" si="18"/>
        <v>0.29006330146128301</v>
      </c>
      <c r="C392">
        <f t="shared" ca="1" si="20"/>
        <v>264.59962992634786</v>
      </c>
      <c r="D392">
        <f t="shared" ca="1" si="19"/>
        <v>0.67672539623106864</v>
      </c>
    </row>
    <row r="393" spans="1:4" x14ac:dyDescent="0.3">
      <c r="A393">
        <v>392</v>
      </c>
      <c r="B393">
        <f t="shared" ca="1" si="18"/>
        <v>0.35082684122601443</v>
      </c>
      <c r="C393">
        <f t="shared" ca="1" si="20"/>
        <v>264.95045676757388</v>
      </c>
      <c r="D393">
        <f t="shared" ca="1" si="19"/>
        <v>0.67589402236625995</v>
      </c>
    </row>
    <row r="394" spans="1:4" x14ac:dyDescent="0.3">
      <c r="A394">
        <v>393</v>
      </c>
      <c r="B394">
        <f t="shared" ca="1" si="18"/>
        <v>0.45658472582591964</v>
      </c>
      <c r="C394">
        <f t="shared" ca="1" si="20"/>
        <v>265.40704149339979</v>
      </c>
      <c r="D394">
        <f t="shared" ca="1" si="19"/>
        <v>0.67533598344376533</v>
      </c>
    </row>
    <row r="395" spans="1:4" x14ac:dyDescent="0.3">
      <c r="A395">
        <v>394</v>
      </c>
      <c r="B395">
        <f t="shared" ca="1" si="18"/>
        <v>0.69160109588402197</v>
      </c>
      <c r="C395">
        <f t="shared" ca="1" si="20"/>
        <v>266.09864258928383</v>
      </c>
      <c r="D395">
        <f t="shared" ca="1" si="19"/>
        <v>0.67537726545503507</v>
      </c>
    </row>
    <row r="396" spans="1:4" x14ac:dyDescent="0.3">
      <c r="A396">
        <v>395</v>
      </c>
      <c r="B396">
        <f t="shared" ca="1" si="18"/>
        <v>0.56231236299229226</v>
      </c>
      <c r="C396">
        <f t="shared" ca="1" si="20"/>
        <v>266.66095495227614</v>
      </c>
      <c r="D396">
        <f t="shared" ca="1" si="19"/>
        <v>0.6750910251956358</v>
      </c>
    </row>
    <row r="397" spans="1:4" x14ac:dyDescent="0.3">
      <c r="A397">
        <v>396</v>
      </c>
      <c r="B397">
        <f t="shared" ca="1" si="18"/>
        <v>0.45291500426173437</v>
      </c>
      <c r="C397">
        <f t="shared" ca="1" si="20"/>
        <v>267.11386995653788</v>
      </c>
      <c r="D397">
        <f t="shared" ca="1" si="19"/>
        <v>0.67452997463772191</v>
      </c>
    </row>
    <row r="398" spans="1:4" x14ac:dyDescent="0.3">
      <c r="A398">
        <v>397</v>
      </c>
      <c r="B398">
        <f t="shared" ca="1" si="18"/>
        <v>0.95079789951296578</v>
      </c>
      <c r="C398">
        <f t="shared" ca="1" si="20"/>
        <v>268.06466785605085</v>
      </c>
      <c r="D398">
        <f t="shared" ca="1" si="19"/>
        <v>0.67522586361725656</v>
      </c>
    </row>
    <row r="399" spans="1:4" x14ac:dyDescent="0.3">
      <c r="A399">
        <v>398</v>
      </c>
      <c r="B399">
        <f t="shared" ca="1" si="18"/>
        <v>0.99915204995911233</v>
      </c>
      <c r="C399">
        <f t="shared" ca="1" si="20"/>
        <v>269.06381990600994</v>
      </c>
      <c r="D399">
        <f t="shared" ca="1" si="19"/>
        <v>0.67603974850756265</v>
      </c>
    </row>
    <row r="400" spans="1:4" x14ac:dyDescent="0.3">
      <c r="A400">
        <v>399</v>
      </c>
      <c r="B400">
        <f t="shared" ca="1" si="18"/>
        <v>0.63200814792038296</v>
      </c>
      <c r="C400">
        <f t="shared" ca="1" si="20"/>
        <v>269.69582805393031</v>
      </c>
      <c r="D400">
        <f t="shared" ca="1" si="19"/>
        <v>0.67592939361887294</v>
      </c>
    </row>
    <row r="401" spans="1:4" x14ac:dyDescent="0.3">
      <c r="A401">
        <v>400</v>
      </c>
      <c r="B401">
        <f t="shared" ca="1" si="18"/>
        <v>0.54006874192156951</v>
      </c>
      <c r="C401">
        <f t="shared" ca="1" si="20"/>
        <v>270.23589679585189</v>
      </c>
      <c r="D401">
        <f t="shared" ca="1" si="19"/>
        <v>0.67558974198962973</v>
      </c>
    </row>
    <row r="402" spans="1:4" x14ac:dyDescent="0.3">
      <c r="A402">
        <v>401</v>
      </c>
      <c r="B402">
        <f t="shared" ca="1" si="18"/>
        <v>0.74137140777532573</v>
      </c>
      <c r="C402">
        <f t="shared" ca="1" si="20"/>
        <v>270.9772682036272</v>
      </c>
      <c r="D402">
        <f t="shared" ca="1" si="19"/>
        <v>0.67575378604395808</v>
      </c>
    </row>
    <row r="403" spans="1:4" x14ac:dyDescent="0.3">
      <c r="A403">
        <v>402</v>
      </c>
      <c r="B403">
        <f t="shared" ca="1" si="18"/>
        <v>0.98990319973285512</v>
      </c>
      <c r="C403">
        <f t="shared" ca="1" si="20"/>
        <v>271.96717140336006</v>
      </c>
      <c r="D403">
        <f t="shared" ca="1" si="19"/>
        <v>0.67653525224716426</v>
      </c>
    </row>
    <row r="404" spans="1:4" x14ac:dyDescent="0.3">
      <c r="A404">
        <v>403</v>
      </c>
      <c r="B404">
        <f t="shared" ca="1" si="18"/>
        <v>0.74629207977687873</v>
      </c>
      <c r="C404">
        <f t="shared" ca="1" si="20"/>
        <v>272.71346348313693</v>
      </c>
      <c r="D404">
        <f t="shared" ca="1" si="19"/>
        <v>0.67670834611200237</v>
      </c>
    </row>
    <row r="405" spans="1:4" x14ac:dyDescent="0.3">
      <c r="A405">
        <v>404</v>
      </c>
      <c r="B405">
        <f t="shared" ca="1" si="18"/>
        <v>0.95977516879999736</v>
      </c>
      <c r="C405">
        <f t="shared" ca="1" si="20"/>
        <v>273.67323865193691</v>
      </c>
      <c r="D405">
        <f t="shared" ca="1" si="19"/>
        <v>0.67740900656420033</v>
      </c>
    </row>
    <row r="406" spans="1:4" x14ac:dyDescent="0.3">
      <c r="A406">
        <v>405</v>
      </c>
      <c r="B406">
        <f t="shared" ca="1" si="18"/>
        <v>0.78341243977239683</v>
      </c>
      <c r="C406">
        <f t="shared" ca="1" si="20"/>
        <v>274.45665109170932</v>
      </c>
      <c r="D406">
        <f t="shared" ca="1" si="19"/>
        <v>0.67767074343631928</v>
      </c>
    </row>
    <row r="407" spans="1:4" x14ac:dyDescent="0.3">
      <c r="A407">
        <v>406</v>
      </c>
      <c r="B407">
        <f t="shared" ca="1" si="18"/>
        <v>0.84950148804709691</v>
      </c>
      <c r="C407">
        <f t="shared" ca="1" si="20"/>
        <v>275.30615257975643</v>
      </c>
      <c r="D407">
        <f t="shared" ca="1" si="19"/>
        <v>0.67809397187132125</v>
      </c>
    </row>
    <row r="408" spans="1:4" x14ac:dyDescent="0.3">
      <c r="A408">
        <v>407</v>
      </c>
      <c r="B408">
        <f t="shared" ca="1" si="18"/>
        <v>0.61914602936592433</v>
      </c>
      <c r="C408">
        <f t="shared" ca="1" si="20"/>
        <v>275.92529860912236</v>
      </c>
      <c r="D408">
        <f t="shared" ca="1" si="19"/>
        <v>0.67794913663175027</v>
      </c>
    </row>
    <row r="409" spans="1:4" x14ac:dyDescent="0.3">
      <c r="A409">
        <v>408</v>
      </c>
      <c r="B409">
        <f t="shared" ca="1" si="18"/>
        <v>0.80058523930475189</v>
      </c>
      <c r="C409">
        <f t="shared" ca="1" si="20"/>
        <v>276.72588384842709</v>
      </c>
      <c r="D409">
        <f t="shared" ca="1" si="19"/>
        <v>0.67824971531477229</v>
      </c>
    </row>
    <row r="410" spans="1:4" x14ac:dyDescent="0.3">
      <c r="A410">
        <v>409</v>
      </c>
      <c r="B410">
        <f t="shared" ca="1" si="18"/>
        <v>0.88445788967261429</v>
      </c>
      <c r="C410">
        <f t="shared" ca="1" si="20"/>
        <v>277.61034173809969</v>
      </c>
      <c r="D410">
        <f t="shared" ca="1" si="19"/>
        <v>0.67875389178019485</v>
      </c>
    </row>
    <row r="411" spans="1:4" x14ac:dyDescent="0.3">
      <c r="A411">
        <v>410</v>
      </c>
      <c r="B411">
        <f t="shared" ca="1" si="18"/>
        <v>0.34046152739399971</v>
      </c>
      <c r="C411">
        <f t="shared" ca="1" si="20"/>
        <v>277.95080326549368</v>
      </c>
      <c r="D411">
        <f t="shared" ca="1" si="19"/>
        <v>0.67792878845242355</v>
      </c>
    </row>
    <row r="412" spans="1:4" x14ac:dyDescent="0.3">
      <c r="A412">
        <v>411</v>
      </c>
      <c r="B412">
        <f t="shared" ca="1" si="18"/>
        <v>0.81693156606920148</v>
      </c>
      <c r="C412">
        <f t="shared" ca="1" si="20"/>
        <v>278.7677348315629</v>
      </c>
      <c r="D412">
        <f t="shared" ca="1" si="19"/>
        <v>0.67826699472399732</v>
      </c>
    </row>
    <row r="413" spans="1:4" x14ac:dyDescent="0.3">
      <c r="A413">
        <v>412</v>
      </c>
      <c r="B413">
        <f t="shared" ca="1" si="18"/>
        <v>0.43070125834572326</v>
      </c>
      <c r="C413">
        <f t="shared" ca="1" si="20"/>
        <v>279.19843608990863</v>
      </c>
      <c r="D413">
        <f t="shared" ca="1" si="19"/>
        <v>0.67766610701434138</v>
      </c>
    </row>
    <row r="414" spans="1:4" x14ac:dyDescent="0.3">
      <c r="A414">
        <v>413</v>
      </c>
      <c r="B414">
        <f t="shared" ca="1" si="18"/>
        <v>0.5746151027461911</v>
      </c>
      <c r="C414">
        <f t="shared" ca="1" si="20"/>
        <v>279.7730511926548</v>
      </c>
      <c r="D414">
        <f t="shared" ca="1" si="19"/>
        <v>0.67741658884420053</v>
      </c>
    </row>
    <row r="415" spans="1:4" x14ac:dyDescent="0.3">
      <c r="A415">
        <v>414</v>
      </c>
      <c r="B415">
        <f t="shared" ca="1" si="18"/>
        <v>0.92256352357283145</v>
      </c>
      <c r="C415">
        <f t="shared" ca="1" si="20"/>
        <v>280.69561471622762</v>
      </c>
      <c r="D415">
        <f t="shared" ca="1" si="19"/>
        <v>0.67800873119861749</v>
      </c>
    </row>
    <row r="416" spans="1:4" x14ac:dyDescent="0.3">
      <c r="A416">
        <v>415</v>
      </c>
      <c r="B416">
        <f t="shared" ca="1" si="18"/>
        <v>0.3431401991595236</v>
      </c>
      <c r="C416">
        <f t="shared" ca="1" si="20"/>
        <v>281.03875491538713</v>
      </c>
      <c r="D416">
        <f t="shared" ca="1" si="19"/>
        <v>0.67720181907322197</v>
      </c>
    </row>
    <row r="417" spans="1:4" x14ac:dyDescent="0.3">
      <c r="A417">
        <v>416</v>
      </c>
      <c r="B417">
        <f t="shared" ca="1" si="18"/>
        <v>0.98308919796095584</v>
      </c>
      <c r="C417">
        <f t="shared" ca="1" si="20"/>
        <v>282.0218441133481</v>
      </c>
      <c r="D417">
        <f t="shared" ca="1" si="19"/>
        <v>0.67793712527247141</v>
      </c>
    </row>
    <row r="418" spans="1:4" x14ac:dyDescent="0.3">
      <c r="A418">
        <v>417</v>
      </c>
      <c r="B418">
        <f t="shared" ca="1" si="18"/>
        <v>0.77195289696493719</v>
      </c>
      <c r="C418">
        <f t="shared" ca="1" si="20"/>
        <v>282.79379701031303</v>
      </c>
      <c r="D418">
        <f t="shared" ca="1" si="19"/>
        <v>0.67816258275854446</v>
      </c>
    </row>
    <row r="419" spans="1:4" x14ac:dyDescent="0.3">
      <c r="A419">
        <v>418</v>
      </c>
      <c r="B419">
        <f t="shared" ca="1" si="18"/>
        <v>0.49828027894796167</v>
      </c>
      <c r="C419">
        <f t="shared" ca="1" si="20"/>
        <v>283.29207728926099</v>
      </c>
      <c r="D419">
        <f t="shared" ca="1" si="19"/>
        <v>0.67773224231880624</v>
      </c>
    </row>
    <row r="420" spans="1:4" x14ac:dyDescent="0.3">
      <c r="A420">
        <v>419</v>
      </c>
      <c r="B420">
        <f t="shared" ca="1" si="18"/>
        <v>0.75566715948060847</v>
      </c>
      <c r="C420">
        <f t="shared" ca="1" si="20"/>
        <v>284.04774444874158</v>
      </c>
      <c r="D420">
        <f t="shared" ca="1" si="19"/>
        <v>0.67791824450773652</v>
      </c>
    </row>
    <row r="421" spans="1:4" x14ac:dyDescent="0.3">
      <c r="A421">
        <v>420</v>
      </c>
      <c r="B421">
        <f t="shared" ca="1" si="18"/>
        <v>0.87152503583736174</v>
      </c>
      <c r="C421">
        <f t="shared" ca="1" si="20"/>
        <v>284.91926948457893</v>
      </c>
      <c r="D421">
        <f t="shared" ca="1" si="19"/>
        <v>0.67837921305852122</v>
      </c>
    </row>
    <row r="422" spans="1:4" x14ac:dyDescent="0.3">
      <c r="A422">
        <v>421</v>
      </c>
      <c r="B422">
        <f t="shared" ca="1" si="18"/>
        <v>0.8004802402178971</v>
      </c>
      <c r="C422">
        <f t="shared" ca="1" si="20"/>
        <v>285.71974972479683</v>
      </c>
      <c r="D422">
        <f t="shared" ca="1" si="19"/>
        <v>0.67866923925129885</v>
      </c>
    </row>
    <row r="423" spans="1:4" x14ac:dyDescent="0.3">
      <c r="A423">
        <v>422</v>
      </c>
      <c r="B423">
        <f t="shared" ca="1" si="18"/>
        <v>0.87801316035040278</v>
      </c>
      <c r="C423">
        <f t="shared" ca="1" si="20"/>
        <v>286.59776288514723</v>
      </c>
      <c r="D423">
        <f t="shared" ca="1" si="19"/>
        <v>0.67914161821124941</v>
      </c>
    </row>
    <row r="424" spans="1:4" x14ac:dyDescent="0.3">
      <c r="A424">
        <v>423</v>
      </c>
      <c r="B424">
        <f t="shared" ca="1" si="18"/>
        <v>0.53047632083057927</v>
      </c>
      <c r="C424">
        <f t="shared" ca="1" si="20"/>
        <v>287.12823920597782</v>
      </c>
      <c r="D424">
        <f t="shared" ca="1" si="19"/>
        <v>0.67879016360751254</v>
      </c>
    </row>
    <row r="425" spans="1:4" x14ac:dyDescent="0.3">
      <c r="A425">
        <v>424</v>
      </c>
      <c r="B425">
        <f t="shared" ca="1" si="18"/>
        <v>0.28101690524073608</v>
      </c>
      <c r="C425">
        <f t="shared" ca="1" si="20"/>
        <v>287.40925611121855</v>
      </c>
      <c r="D425">
        <f t="shared" ca="1" si="19"/>
        <v>0.67785201913023241</v>
      </c>
    </row>
    <row r="426" spans="1:4" x14ac:dyDescent="0.3">
      <c r="A426">
        <v>425</v>
      </c>
      <c r="B426">
        <f t="shared" ca="1" si="18"/>
        <v>0.36138654985671559</v>
      </c>
      <c r="C426">
        <f t="shared" ca="1" si="20"/>
        <v>287.77064266107527</v>
      </c>
      <c r="D426">
        <f t="shared" ca="1" si="19"/>
        <v>0.6771073944966477</v>
      </c>
    </row>
    <row r="427" spans="1:4" x14ac:dyDescent="0.3">
      <c r="A427">
        <v>426</v>
      </c>
      <c r="B427">
        <f t="shared" ca="1" si="18"/>
        <v>0.98319710031525898</v>
      </c>
      <c r="C427">
        <f t="shared" ca="1" si="20"/>
        <v>288.75383976139051</v>
      </c>
      <c r="D427">
        <f t="shared" ca="1" si="19"/>
        <v>0.67782591493284161</v>
      </c>
    </row>
    <row r="428" spans="1:4" x14ac:dyDescent="0.3">
      <c r="A428">
        <v>427</v>
      </c>
      <c r="B428">
        <f t="shared" ca="1" si="18"/>
        <v>0.88077372249699337</v>
      </c>
      <c r="C428">
        <f t="shared" ca="1" si="20"/>
        <v>289.63461348388751</v>
      </c>
      <c r="D428">
        <f t="shared" ca="1" si="19"/>
        <v>0.67830120253837822</v>
      </c>
    </row>
    <row r="429" spans="1:4" x14ac:dyDescent="0.3">
      <c r="A429">
        <v>428</v>
      </c>
      <c r="B429">
        <f t="shared" ca="1" si="18"/>
        <v>0.88320753371881655</v>
      </c>
      <c r="C429">
        <f t="shared" ca="1" si="20"/>
        <v>290.51782101760631</v>
      </c>
      <c r="D429">
        <f t="shared" ca="1" si="19"/>
        <v>0.67877995564861282</v>
      </c>
    </row>
    <row r="430" spans="1:4" x14ac:dyDescent="0.3">
      <c r="A430">
        <v>429</v>
      </c>
      <c r="B430">
        <f t="shared" ca="1" si="18"/>
        <v>0.68533858019917304</v>
      </c>
      <c r="C430">
        <f t="shared" ca="1" si="20"/>
        <v>291.2031595978055</v>
      </c>
      <c r="D430">
        <f t="shared" ca="1" si="19"/>
        <v>0.67879524381772838</v>
      </c>
    </row>
    <row r="431" spans="1:4" x14ac:dyDescent="0.3">
      <c r="A431">
        <v>430</v>
      </c>
      <c r="B431">
        <f t="shared" ca="1" si="18"/>
        <v>0.77795612462444141</v>
      </c>
      <c r="C431">
        <f t="shared" ca="1" si="20"/>
        <v>291.98111572242993</v>
      </c>
      <c r="D431">
        <f t="shared" ca="1" si="19"/>
        <v>0.67902585051727893</v>
      </c>
    </row>
    <row r="432" spans="1:4" x14ac:dyDescent="0.3">
      <c r="A432">
        <v>431</v>
      </c>
      <c r="B432">
        <f t="shared" ca="1" si="18"/>
        <v>0.7282088925661282</v>
      </c>
      <c r="C432">
        <f t="shared" ca="1" si="20"/>
        <v>292.70932461499604</v>
      </c>
      <c r="D432">
        <f t="shared" ca="1" si="19"/>
        <v>0.67913996430393508</v>
      </c>
    </row>
    <row r="433" spans="1:4" x14ac:dyDescent="0.3">
      <c r="A433">
        <v>432</v>
      </c>
      <c r="B433">
        <f t="shared" ca="1" si="18"/>
        <v>0.65456602171834422</v>
      </c>
      <c r="C433">
        <f t="shared" ca="1" si="20"/>
        <v>293.36389063671436</v>
      </c>
      <c r="D433">
        <f t="shared" ca="1" si="19"/>
        <v>0.67908308017757957</v>
      </c>
    </row>
    <row r="434" spans="1:4" x14ac:dyDescent="0.3">
      <c r="A434">
        <v>433</v>
      </c>
      <c r="B434">
        <f t="shared" ca="1" si="18"/>
        <v>0.87565388307213488</v>
      </c>
      <c r="C434">
        <f t="shared" ca="1" si="20"/>
        <v>294.23954451978648</v>
      </c>
      <c r="D434">
        <f t="shared" ca="1" si="19"/>
        <v>0.67953705431821354</v>
      </c>
    </row>
    <row r="435" spans="1:4" x14ac:dyDescent="0.3">
      <c r="A435">
        <v>434</v>
      </c>
      <c r="B435">
        <f t="shared" ca="1" si="18"/>
        <v>0.91465797314631414</v>
      </c>
      <c r="C435">
        <f t="shared" ca="1" si="20"/>
        <v>295.15420249293277</v>
      </c>
      <c r="D435">
        <f t="shared" ca="1" si="19"/>
        <v>0.68007880758740269</v>
      </c>
    </row>
    <row r="436" spans="1:4" x14ac:dyDescent="0.3">
      <c r="A436">
        <v>435</v>
      </c>
      <c r="B436">
        <f t="shared" ca="1" si="18"/>
        <v>0.74006381454964565</v>
      </c>
      <c r="C436">
        <f t="shared" ca="1" si="20"/>
        <v>295.89426630748244</v>
      </c>
      <c r="D436">
        <f t="shared" ca="1" si="19"/>
        <v>0.68021670415513202</v>
      </c>
    </row>
    <row r="437" spans="1:4" x14ac:dyDescent="0.3">
      <c r="A437">
        <v>436</v>
      </c>
      <c r="B437">
        <f t="shared" ca="1" si="18"/>
        <v>0.58761685476688141</v>
      </c>
      <c r="C437">
        <f t="shared" ca="1" si="20"/>
        <v>296.48188316224935</v>
      </c>
      <c r="D437">
        <f t="shared" ca="1" si="19"/>
        <v>0.68000431917947102</v>
      </c>
    </row>
    <row r="438" spans="1:4" x14ac:dyDescent="0.3">
      <c r="A438">
        <v>437</v>
      </c>
      <c r="B438">
        <f t="shared" ca="1" si="18"/>
        <v>0.84474487422014777</v>
      </c>
      <c r="C438">
        <f t="shared" ca="1" si="20"/>
        <v>297.32662803646951</v>
      </c>
      <c r="D438">
        <f t="shared" ca="1" si="19"/>
        <v>0.68038129985462137</v>
      </c>
    </row>
    <row r="439" spans="1:4" x14ac:dyDescent="0.3">
      <c r="A439">
        <v>438</v>
      </c>
      <c r="B439">
        <f t="shared" ca="1" si="18"/>
        <v>0.87739326913930504</v>
      </c>
      <c r="C439">
        <f t="shared" ca="1" si="20"/>
        <v>298.20402130560882</v>
      </c>
      <c r="D439">
        <f t="shared" ca="1" si="19"/>
        <v>0.68083109887125304</v>
      </c>
    </row>
    <row r="440" spans="1:4" x14ac:dyDescent="0.3">
      <c r="A440">
        <v>439</v>
      </c>
      <c r="B440">
        <f t="shared" ca="1" si="18"/>
        <v>0.96182898698439889</v>
      </c>
      <c r="C440">
        <f t="shared" ca="1" si="20"/>
        <v>299.16585029259323</v>
      </c>
      <c r="D440">
        <f t="shared" ca="1" si="19"/>
        <v>0.68147118517674998</v>
      </c>
    </row>
    <row r="441" spans="1:4" x14ac:dyDescent="0.3">
      <c r="A441">
        <v>440</v>
      </c>
      <c r="B441">
        <f t="shared" ca="1" si="18"/>
        <v>8.2826140052371863E-3</v>
      </c>
      <c r="C441">
        <f t="shared" ca="1" si="20"/>
        <v>299.17413290659846</v>
      </c>
      <c r="D441">
        <f t="shared" ca="1" si="19"/>
        <v>0.67994121115136008</v>
      </c>
    </row>
    <row r="442" spans="1:4" x14ac:dyDescent="0.3">
      <c r="A442">
        <v>441</v>
      </c>
      <c r="B442">
        <f t="shared" ca="1" si="18"/>
        <v>0.6565913048216182</v>
      </c>
      <c r="C442">
        <f t="shared" ca="1" si="20"/>
        <v>299.83072421142009</v>
      </c>
      <c r="D442">
        <f t="shared" ca="1" si="19"/>
        <v>0.67988826351795939</v>
      </c>
    </row>
    <row r="443" spans="1:4" x14ac:dyDescent="0.3">
      <c r="A443">
        <v>442</v>
      </c>
      <c r="B443">
        <f t="shared" ca="1" si="18"/>
        <v>0.60112347684695089</v>
      </c>
      <c r="C443">
        <f t="shared" ca="1" si="20"/>
        <v>300.43184768826706</v>
      </c>
      <c r="D443">
        <f t="shared" ca="1" si="19"/>
        <v>0.67971006264313816</v>
      </c>
    </row>
    <row r="444" spans="1:4" x14ac:dyDescent="0.3">
      <c r="A444">
        <v>443</v>
      </c>
      <c r="B444">
        <f t="shared" ca="1" si="18"/>
        <v>0.61470547923093699</v>
      </c>
      <c r="C444">
        <f t="shared" ca="1" si="20"/>
        <v>301.04655316749802</v>
      </c>
      <c r="D444">
        <f t="shared" ca="1" si="19"/>
        <v>0.67956332543453279</v>
      </c>
    </row>
    <row r="445" spans="1:4" x14ac:dyDescent="0.3">
      <c r="A445">
        <v>444</v>
      </c>
      <c r="B445">
        <f t="shared" ca="1" si="18"/>
        <v>0.96565222364010073</v>
      </c>
      <c r="C445">
        <f t="shared" ca="1" si="20"/>
        <v>302.01220539113814</v>
      </c>
      <c r="D445">
        <f t="shared" ca="1" si="19"/>
        <v>0.68020766979986069</v>
      </c>
    </row>
    <row r="446" spans="1:4" x14ac:dyDescent="0.3">
      <c r="A446">
        <v>445</v>
      </c>
      <c r="B446">
        <f t="shared" ca="1" si="18"/>
        <v>0.83561491932616117</v>
      </c>
      <c r="C446">
        <f t="shared" ca="1" si="20"/>
        <v>302.84782031046427</v>
      </c>
      <c r="D446">
        <f t="shared" ca="1" si="19"/>
        <v>0.68055689957407706</v>
      </c>
    </row>
    <row r="447" spans="1:4" x14ac:dyDescent="0.3">
      <c r="A447">
        <v>446</v>
      </c>
      <c r="B447">
        <f t="shared" ca="1" si="18"/>
        <v>0.4147477346146643</v>
      </c>
      <c r="C447">
        <f t="shared" ca="1" si="20"/>
        <v>303.26256804507892</v>
      </c>
      <c r="D447">
        <f t="shared" ca="1" si="19"/>
        <v>0.67996091489928012</v>
      </c>
    </row>
    <row r="448" spans="1:4" x14ac:dyDescent="0.3">
      <c r="A448">
        <v>447</v>
      </c>
      <c r="B448">
        <f t="shared" ca="1" si="18"/>
        <v>0.7601909734084471</v>
      </c>
      <c r="C448">
        <f t="shared" ca="1" si="20"/>
        <v>304.02275901848736</v>
      </c>
      <c r="D448">
        <f t="shared" ca="1" si="19"/>
        <v>0.6801404004887861</v>
      </c>
    </row>
    <row r="449" spans="1:4" x14ac:dyDescent="0.3">
      <c r="A449">
        <v>448</v>
      </c>
      <c r="B449">
        <f t="shared" ca="1" si="18"/>
        <v>0.62273688381536074</v>
      </c>
      <c r="C449">
        <f t="shared" ca="1" si="20"/>
        <v>304.64549590230274</v>
      </c>
      <c r="D449">
        <f t="shared" ca="1" si="19"/>
        <v>0.68001226763906863</v>
      </c>
    </row>
    <row r="450" spans="1:4" x14ac:dyDescent="0.3">
      <c r="A450">
        <v>449</v>
      </c>
      <c r="B450">
        <f t="shared" ca="1" si="18"/>
        <v>0.73140139949318539</v>
      </c>
      <c r="C450">
        <f t="shared" ca="1" si="20"/>
        <v>305.37689730179591</v>
      </c>
      <c r="D450">
        <f t="shared" ca="1" si="19"/>
        <v>0.68012672004854324</v>
      </c>
    </row>
    <row r="451" spans="1:4" x14ac:dyDescent="0.3">
      <c r="A451">
        <v>450</v>
      </c>
      <c r="B451">
        <f t="shared" ref="B451:B514" ca="1" si="21">SQRT(RAND())</f>
        <v>0.84350909717082279</v>
      </c>
      <c r="C451">
        <f t="shared" ca="1" si="20"/>
        <v>306.2204063989667</v>
      </c>
      <c r="D451">
        <f t="shared" ref="D451:D514" ca="1" si="22">C451/A451</f>
        <v>0.68048979199770376</v>
      </c>
    </row>
    <row r="452" spans="1:4" x14ac:dyDescent="0.3">
      <c r="A452">
        <v>451</v>
      </c>
      <c r="B452">
        <f t="shared" ca="1" si="21"/>
        <v>0.81651687565242337</v>
      </c>
      <c r="C452">
        <f t="shared" ref="C452:C515" ca="1" si="23">C451+B452</f>
        <v>307.03692327461914</v>
      </c>
      <c r="D452">
        <f t="shared" ca="1" si="22"/>
        <v>0.68079140415658346</v>
      </c>
    </row>
    <row r="453" spans="1:4" x14ac:dyDescent="0.3">
      <c r="A453">
        <v>452</v>
      </c>
      <c r="B453">
        <f t="shared" ca="1" si="21"/>
        <v>0.69992094232207702</v>
      </c>
      <c r="C453">
        <f t="shared" ca="1" si="23"/>
        <v>307.73684421694122</v>
      </c>
      <c r="D453">
        <f t="shared" ca="1" si="22"/>
        <v>0.68083372614367532</v>
      </c>
    </row>
    <row r="454" spans="1:4" x14ac:dyDescent="0.3">
      <c r="A454">
        <v>453</v>
      </c>
      <c r="B454">
        <f t="shared" ca="1" si="21"/>
        <v>0.59542458186703451</v>
      </c>
      <c r="C454">
        <f t="shared" ca="1" si="23"/>
        <v>308.33226879880823</v>
      </c>
      <c r="D454">
        <f t="shared" ca="1" si="22"/>
        <v>0.68064518498633164</v>
      </c>
    </row>
    <row r="455" spans="1:4" x14ac:dyDescent="0.3">
      <c r="A455">
        <v>454</v>
      </c>
      <c r="B455">
        <f t="shared" ca="1" si="21"/>
        <v>0.81889139177339343</v>
      </c>
      <c r="C455">
        <f t="shared" ca="1" si="23"/>
        <v>309.15116019058161</v>
      </c>
      <c r="D455">
        <f t="shared" ca="1" si="22"/>
        <v>0.68094969204973921</v>
      </c>
    </row>
    <row r="456" spans="1:4" x14ac:dyDescent="0.3">
      <c r="A456">
        <v>455</v>
      </c>
      <c r="B456">
        <f t="shared" ca="1" si="21"/>
        <v>0.54400021655531261</v>
      </c>
      <c r="C456">
        <f t="shared" ca="1" si="23"/>
        <v>309.69516040713694</v>
      </c>
      <c r="D456">
        <f t="shared" ca="1" si="22"/>
        <v>0.6806487041915098</v>
      </c>
    </row>
    <row r="457" spans="1:4" x14ac:dyDescent="0.3">
      <c r="A457">
        <v>456</v>
      </c>
      <c r="B457">
        <f t="shared" ca="1" si="21"/>
        <v>0.68843200152813933</v>
      </c>
      <c r="C457">
        <f t="shared" ca="1" si="23"/>
        <v>310.38359240866509</v>
      </c>
      <c r="D457">
        <f t="shared" ca="1" si="22"/>
        <v>0.68066577282601992</v>
      </c>
    </row>
    <row r="458" spans="1:4" x14ac:dyDescent="0.3">
      <c r="A458">
        <v>457</v>
      </c>
      <c r="B458">
        <f t="shared" ca="1" si="21"/>
        <v>0.45948463626301034</v>
      </c>
      <c r="C458">
        <f t="shared" ca="1" si="23"/>
        <v>310.84307704492812</v>
      </c>
      <c r="D458">
        <f t="shared" ca="1" si="22"/>
        <v>0.68018178784448169</v>
      </c>
    </row>
    <row r="459" spans="1:4" x14ac:dyDescent="0.3">
      <c r="A459">
        <v>458</v>
      </c>
      <c r="B459">
        <f t="shared" ca="1" si="21"/>
        <v>0.29495922881137471</v>
      </c>
      <c r="C459">
        <f t="shared" ca="1" si="23"/>
        <v>311.13803627373949</v>
      </c>
      <c r="D459">
        <f t="shared" ca="1" si="22"/>
        <v>0.67934069055401636</v>
      </c>
    </row>
    <row r="460" spans="1:4" x14ac:dyDescent="0.3">
      <c r="A460">
        <v>459</v>
      </c>
      <c r="B460">
        <f t="shared" ca="1" si="21"/>
        <v>0.37137801158103018</v>
      </c>
      <c r="C460">
        <f t="shared" ca="1" si="23"/>
        <v>311.50941428532053</v>
      </c>
      <c r="D460">
        <f t="shared" ca="1" si="22"/>
        <v>0.67866974789830181</v>
      </c>
    </row>
    <row r="461" spans="1:4" x14ac:dyDescent="0.3">
      <c r="A461">
        <v>460</v>
      </c>
      <c r="B461">
        <f t="shared" ca="1" si="21"/>
        <v>0.69495030338598962</v>
      </c>
      <c r="C461">
        <f t="shared" ca="1" si="23"/>
        <v>312.20436458870654</v>
      </c>
      <c r="D461">
        <f t="shared" ca="1" si="22"/>
        <v>0.67870514041023156</v>
      </c>
    </row>
    <row r="462" spans="1:4" x14ac:dyDescent="0.3">
      <c r="A462">
        <v>461</v>
      </c>
      <c r="B462">
        <f t="shared" ca="1" si="21"/>
        <v>0.54101361394918224</v>
      </c>
      <c r="C462">
        <f t="shared" ca="1" si="23"/>
        <v>312.74537820265573</v>
      </c>
      <c r="D462">
        <f t="shared" ca="1" si="22"/>
        <v>0.6784064603094484</v>
      </c>
    </row>
    <row r="463" spans="1:4" x14ac:dyDescent="0.3">
      <c r="A463">
        <v>462</v>
      </c>
      <c r="B463">
        <f t="shared" ca="1" si="21"/>
        <v>0.76646556531024057</v>
      </c>
      <c r="C463">
        <f t="shared" ca="1" si="23"/>
        <v>313.51184376796596</v>
      </c>
      <c r="D463">
        <f t="shared" ca="1" si="22"/>
        <v>0.67859706443282675</v>
      </c>
    </row>
    <row r="464" spans="1:4" x14ac:dyDescent="0.3">
      <c r="A464">
        <v>463</v>
      </c>
      <c r="B464">
        <f t="shared" ca="1" si="21"/>
        <v>0.48237840133319115</v>
      </c>
      <c r="C464">
        <f t="shared" ca="1" si="23"/>
        <v>313.99422216929912</v>
      </c>
      <c r="D464">
        <f t="shared" ca="1" si="22"/>
        <v>0.6781732660244042</v>
      </c>
    </row>
    <row r="465" spans="1:4" x14ac:dyDescent="0.3">
      <c r="A465">
        <v>464</v>
      </c>
      <c r="B465">
        <f t="shared" ca="1" si="21"/>
        <v>0.6122299778145216</v>
      </c>
      <c r="C465">
        <f t="shared" ca="1" si="23"/>
        <v>314.60645214711366</v>
      </c>
      <c r="D465">
        <f t="shared" ca="1" si="22"/>
        <v>0.67803114686877941</v>
      </c>
    </row>
    <row r="466" spans="1:4" x14ac:dyDescent="0.3">
      <c r="A466">
        <v>465</v>
      </c>
      <c r="B466">
        <f t="shared" ca="1" si="21"/>
        <v>0.66162660759191738</v>
      </c>
      <c r="C466">
        <f t="shared" ca="1" si="23"/>
        <v>315.26807875470558</v>
      </c>
      <c r="D466">
        <f t="shared" ca="1" si="22"/>
        <v>0.67799586828968939</v>
      </c>
    </row>
    <row r="467" spans="1:4" x14ac:dyDescent="0.3">
      <c r="A467">
        <v>466</v>
      </c>
      <c r="B467">
        <f t="shared" ca="1" si="21"/>
        <v>0.94940255351772207</v>
      </c>
      <c r="C467">
        <f t="shared" ca="1" si="23"/>
        <v>316.21748130822328</v>
      </c>
      <c r="D467">
        <f t="shared" ca="1" si="22"/>
        <v>0.67857828606914872</v>
      </c>
    </row>
    <row r="468" spans="1:4" x14ac:dyDescent="0.3">
      <c r="A468">
        <v>467</v>
      </c>
      <c r="B468">
        <f t="shared" ca="1" si="21"/>
        <v>0.28279087418572424</v>
      </c>
      <c r="C468">
        <f t="shared" ca="1" si="23"/>
        <v>316.50027218240899</v>
      </c>
      <c r="D468">
        <f t="shared" ca="1" si="22"/>
        <v>0.67773077555119698</v>
      </c>
    </row>
    <row r="469" spans="1:4" x14ac:dyDescent="0.3">
      <c r="A469">
        <v>468</v>
      </c>
      <c r="B469">
        <f t="shared" ca="1" si="21"/>
        <v>0.52755455716686717</v>
      </c>
      <c r="C469">
        <f t="shared" ca="1" si="23"/>
        <v>317.02782673957586</v>
      </c>
      <c r="D469">
        <f t="shared" ca="1" si="22"/>
        <v>0.67740988619567488</v>
      </c>
    </row>
    <row r="470" spans="1:4" x14ac:dyDescent="0.3">
      <c r="A470">
        <v>469</v>
      </c>
      <c r="B470">
        <f t="shared" ca="1" si="21"/>
        <v>0.8938769655470945</v>
      </c>
      <c r="C470">
        <f t="shared" ca="1" si="23"/>
        <v>317.92170370512298</v>
      </c>
      <c r="D470">
        <f t="shared" ca="1" si="22"/>
        <v>0.67787143647147752</v>
      </c>
    </row>
    <row r="471" spans="1:4" x14ac:dyDescent="0.3">
      <c r="A471">
        <v>470</v>
      </c>
      <c r="B471">
        <f t="shared" ca="1" si="21"/>
        <v>0.98453857772843012</v>
      </c>
      <c r="C471">
        <f t="shared" ca="1" si="23"/>
        <v>318.90624228285139</v>
      </c>
      <c r="D471">
        <f t="shared" ca="1" si="22"/>
        <v>0.67852391975074766</v>
      </c>
    </row>
    <row r="472" spans="1:4" x14ac:dyDescent="0.3">
      <c r="A472">
        <v>471</v>
      </c>
      <c r="B472">
        <f t="shared" ca="1" si="21"/>
        <v>0.93482797733776357</v>
      </c>
      <c r="C472">
        <f t="shared" ca="1" si="23"/>
        <v>319.84107026018916</v>
      </c>
      <c r="D472">
        <f t="shared" ca="1" si="22"/>
        <v>0.67906808972439314</v>
      </c>
    </row>
    <row r="473" spans="1:4" x14ac:dyDescent="0.3">
      <c r="A473">
        <v>472</v>
      </c>
      <c r="B473">
        <f t="shared" ca="1" si="21"/>
        <v>0.71196027218421543</v>
      </c>
      <c r="C473">
        <f t="shared" ca="1" si="23"/>
        <v>320.55303053237338</v>
      </c>
      <c r="D473">
        <f t="shared" ca="1" si="22"/>
        <v>0.67913777655163854</v>
      </c>
    </row>
    <row r="474" spans="1:4" x14ac:dyDescent="0.3">
      <c r="A474">
        <v>473</v>
      </c>
      <c r="B474">
        <f t="shared" ca="1" si="21"/>
        <v>0.86303361388643784</v>
      </c>
      <c r="C474">
        <f t="shared" ca="1" si="23"/>
        <v>321.41606414625983</v>
      </c>
      <c r="D474">
        <f t="shared" ca="1" si="22"/>
        <v>0.67952656267708211</v>
      </c>
    </row>
    <row r="475" spans="1:4" x14ac:dyDescent="0.3">
      <c r="A475">
        <v>474</v>
      </c>
      <c r="B475">
        <f t="shared" ca="1" si="21"/>
        <v>0.64318134263702542</v>
      </c>
      <c r="C475">
        <f t="shared" ca="1" si="23"/>
        <v>322.05924548889686</v>
      </c>
      <c r="D475">
        <f t="shared" ca="1" si="22"/>
        <v>0.67944988499767267</v>
      </c>
    </row>
    <row r="476" spans="1:4" x14ac:dyDescent="0.3">
      <c r="A476">
        <v>475</v>
      </c>
      <c r="B476">
        <f t="shared" ca="1" si="21"/>
        <v>0.87185246125038895</v>
      </c>
      <c r="C476">
        <f t="shared" ca="1" si="23"/>
        <v>322.93109795014726</v>
      </c>
      <c r="D476">
        <f t="shared" ca="1" si="22"/>
        <v>0.67985494305294158</v>
      </c>
    </row>
    <row r="477" spans="1:4" x14ac:dyDescent="0.3">
      <c r="A477">
        <v>476</v>
      </c>
      <c r="B477">
        <f t="shared" ca="1" si="21"/>
        <v>0.71428945869895877</v>
      </c>
      <c r="C477">
        <f t="shared" ca="1" si="23"/>
        <v>323.6453874088462</v>
      </c>
      <c r="D477">
        <f t="shared" ca="1" si="22"/>
        <v>0.67992728447236594</v>
      </c>
    </row>
    <row r="478" spans="1:4" x14ac:dyDescent="0.3">
      <c r="A478">
        <v>477</v>
      </c>
      <c r="B478">
        <f t="shared" ca="1" si="21"/>
        <v>0.32255248959986532</v>
      </c>
      <c r="C478">
        <f t="shared" ca="1" si="23"/>
        <v>323.96793989844605</v>
      </c>
      <c r="D478">
        <f t="shared" ca="1" si="22"/>
        <v>0.67917807106592465</v>
      </c>
    </row>
    <row r="479" spans="1:4" x14ac:dyDescent="0.3">
      <c r="A479">
        <v>478</v>
      </c>
      <c r="B479">
        <f t="shared" ca="1" si="21"/>
        <v>0.4839782815733078</v>
      </c>
      <c r="C479">
        <f t="shared" ca="1" si="23"/>
        <v>324.45191818001933</v>
      </c>
      <c r="D479">
        <f t="shared" ca="1" si="22"/>
        <v>0.67876970330547981</v>
      </c>
    </row>
    <row r="480" spans="1:4" x14ac:dyDescent="0.3">
      <c r="A480">
        <v>479</v>
      </c>
      <c r="B480">
        <f t="shared" ca="1" si="21"/>
        <v>0.83936514903779047</v>
      </c>
      <c r="C480">
        <f t="shared" ca="1" si="23"/>
        <v>325.29128332905714</v>
      </c>
      <c r="D480">
        <f t="shared" ca="1" si="22"/>
        <v>0.67910497563477479</v>
      </c>
    </row>
    <row r="481" spans="1:4" x14ac:dyDescent="0.3">
      <c r="A481">
        <v>480</v>
      </c>
      <c r="B481">
        <f t="shared" ca="1" si="21"/>
        <v>0.76309830810163248</v>
      </c>
      <c r="C481">
        <f t="shared" ca="1" si="23"/>
        <v>326.05438163715877</v>
      </c>
      <c r="D481">
        <f t="shared" ca="1" si="22"/>
        <v>0.67927996174408078</v>
      </c>
    </row>
    <row r="482" spans="1:4" x14ac:dyDescent="0.3">
      <c r="A482">
        <v>481</v>
      </c>
      <c r="B482">
        <f t="shared" ca="1" si="21"/>
        <v>0.70815268547978982</v>
      </c>
      <c r="C482">
        <f t="shared" ca="1" si="23"/>
        <v>326.76253432263854</v>
      </c>
      <c r="D482">
        <f t="shared" ca="1" si="22"/>
        <v>0.67933998819675367</v>
      </c>
    </row>
    <row r="483" spans="1:4" x14ac:dyDescent="0.3">
      <c r="A483">
        <v>482</v>
      </c>
      <c r="B483">
        <f t="shared" ca="1" si="21"/>
        <v>0.33631913458222445</v>
      </c>
      <c r="C483">
        <f t="shared" ca="1" si="23"/>
        <v>327.09885345722074</v>
      </c>
      <c r="D483">
        <f t="shared" ca="1" si="22"/>
        <v>0.67862832667473183</v>
      </c>
    </row>
    <row r="484" spans="1:4" x14ac:dyDescent="0.3">
      <c r="A484">
        <v>483</v>
      </c>
      <c r="B484">
        <f t="shared" ca="1" si="21"/>
        <v>0.78781298980248771</v>
      </c>
      <c r="C484">
        <f t="shared" ca="1" si="23"/>
        <v>327.88666644702323</v>
      </c>
      <c r="D484">
        <f t="shared" ca="1" si="22"/>
        <v>0.67885438187789493</v>
      </c>
    </row>
    <row r="485" spans="1:4" x14ac:dyDescent="0.3">
      <c r="A485">
        <v>484</v>
      </c>
      <c r="B485">
        <f t="shared" ca="1" si="21"/>
        <v>0.74315188667386245</v>
      </c>
      <c r="C485">
        <f t="shared" ca="1" si="23"/>
        <v>328.62981833369707</v>
      </c>
      <c r="D485">
        <f t="shared" ca="1" si="22"/>
        <v>0.67898722796218403</v>
      </c>
    </row>
    <row r="486" spans="1:4" x14ac:dyDescent="0.3">
      <c r="A486">
        <v>485</v>
      </c>
      <c r="B486">
        <f t="shared" ca="1" si="21"/>
        <v>0.9687906132749019</v>
      </c>
      <c r="C486">
        <f t="shared" ca="1" si="23"/>
        <v>329.59860894697198</v>
      </c>
      <c r="D486">
        <f t="shared" ca="1" si="22"/>
        <v>0.67958476071540619</v>
      </c>
    </row>
    <row r="487" spans="1:4" x14ac:dyDescent="0.3">
      <c r="A487">
        <v>486</v>
      </c>
      <c r="B487">
        <f t="shared" ca="1" si="21"/>
        <v>0.31720853872225296</v>
      </c>
      <c r="C487">
        <f t="shared" ca="1" si="23"/>
        <v>329.91581748569422</v>
      </c>
      <c r="D487">
        <f t="shared" ca="1" si="22"/>
        <v>0.67883913062900048</v>
      </c>
    </row>
    <row r="488" spans="1:4" x14ac:dyDescent="0.3">
      <c r="A488">
        <v>487</v>
      </c>
      <c r="B488">
        <f t="shared" ca="1" si="21"/>
        <v>0.49558000549469527</v>
      </c>
      <c r="C488">
        <f t="shared" ca="1" si="23"/>
        <v>330.41139749118889</v>
      </c>
      <c r="D488">
        <f t="shared" ca="1" si="22"/>
        <v>0.67846282852400186</v>
      </c>
    </row>
    <row r="489" spans="1:4" x14ac:dyDescent="0.3">
      <c r="A489">
        <v>488</v>
      </c>
      <c r="B489">
        <f t="shared" ca="1" si="21"/>
        <v>0.76212670256493786</v>
      </c>
      <c r="C489">
        <f t="shared" ca="1" si="23"/>
        <v>331.17352419375385</v>
      </c>
      <c r="D489">
        <f t="shared" ca="1" si="22"/>
        <v>0.67863427088883987</v>
      </c>
    </row>
    <row r="490" spans="1:4" x14ac:dyDescent="0.3">
      <c r="A490">
        <v>489</v>
      </c>
      <c r="B490">
        <f t="shared" ca="1" si="21"/>
        <v>0.72184173554533837</v>
      </c>
      <c r="C490">
        <f t="shared" ca="1" si="23"/>
        <v>331.8953659292992</v>
      </c>
      <c r="D490">
        <f t="shared" ca="1" si="22"/>
        <v>0.67872262971226827</v>
      </c>
    </row>
    <row r="491" spans="1:4" x14ac:dyDescent="0.3">
      <c r="A491">
        <v>490</v>
      </c>
      <c r="B491">
        <f t="shared" ca="1" si="21"/>
        <v>0.1256401484273241</v>
      </c>
      <c r="C491">
        <f t="shared" ca="1" si="23"/>
        <v>332.02100607772655</v>
      </c>
      <c r="D491">
        <f t="shared" ca="1" si="22"/>
        <v>0.67759388995454395</v>
      </c>
    </row>
    <row r="492" spans="1:4" x14ac:dyDescent="0.3">
      <c r="A492">
        <v>491</v>
      </c>
      <c r="B492">
        <f t="shared" ca="1" si="21"/>
        <v>0.72636415172177959</v>
      </c>
      <c r="C492">
        <f t="shared" ca="1" si="23"/>
        <v>332.74737022944834</v>
      </c>
      <c r="D492">
        <f t="shared" ca="1" si="22"/>
        <v>0.67769321838991514</v>
      </c>
    </row>
    <row r="493" spans="1:4" x14ac:dyDescent="0.3">
      <c r="A493">
        <v>492</v>
      </c>
      <c r="B493">
        <f t="shared" ca="1" si="21"/>
        <v>0.65393813935709122</v>
      </c>
      <c r="C493">
        <f t="shared" ca="1" si="23"/>
        <v>333.40130836880542</v>
      </c>
      <c r="D493">
        <f t="shared" ca="1" si="22"/>
        <v>0.67764493570895412</v>
      </c>
    </row>
    <row r="494" spans="1:4" x14ac:dyDescent="0.3">
      <c r="A494">
        <v>493</v>
      </c>
      <c r="B494">
        <f t="shared" ca="1" si="21"/>
        <v>0.86151835500671781</v>
      </c>
      <c r="C494">
        <f t="shared" ca="1" si="23"/>
        <v>334.26282672381211</v>
      </c>
      <c r="D494">
        <f t="shared" ca="1" si="22"/>
        <v>0.67801790410509555</v>
      </c>
    </row>
    <row r="495" spans="1:4" x14ac:dyDescent="0.3">
      <c r="A495">
        <v>494</v>
      </c>
      <c r="B495">
        <f t="shared" ca="1" si="21"/>
        <v>0.99902778640523804</v>
      </c>
      <c r="C495">
        <f t="shared" ca="1" si="23"/>
        <v>335.26185451021735</v>
      </c>
      <c r="D495">
        <f t="shared" ca="1" si="22"/>
        <v>0.67866772168060197</v>
      </c>
    </row>
    <row r="496" spans="1:4" x14ac:dyDescent="0.3">
      <c r="A496">
        <v>495</v>
      </c>
      <c r="B496">
        <f t="shared" ca="1" si="21"/>
        <v>0.88519026026349601</v>
      </c>
      <c r="C496">
        <f t="shared" ca="1" si="23"/>
        <v>336.14704477048082</v>
      </c>
      <c r="D496">
        <f t="shared" ca="1" si="22"/>
        <v>0.67908493893026423</v>
      </c>
    </row>
    <row r="497" spans="1:4" x14ac:dyDescent="0.3">
      <c r="A497">
        <v>496</v>
      </c>
      <c r="B497">
        <f t="shared" ca="1" si="21"/>
        <v>0.5723308974689082</v>
      </c>
      <c r="C497">
        <f t="shared" ca="1" si="23"/>
        <v>336.71937566794975</v>
      </c>
      <c r="D497">
        <f t="shared" ca="1" si="22"/>
        <v>0.67886970900796317</v>
      </c>
    </row>
    <row r="498" spans="1:4" x14ac:dyDescent="0.3">
      <c r="A498">
        <v>497</v>
      </c>
      <c r="B498">
        <f t="shared" ca="1" si="21"/>
        <v>0.89487679245312723</v>
      </c>
      <c r="C498">
        <f t="shared" ca="1" si="23"/>
        <v>337.61425246040289</v>
      </c>
      <c r="D498">
        <f t="shared" ca="1" si="22"/>
        <v>0.6793043309062432</v>
      </c>
    </row>
    <row r="499" spans="1:4" x14ac:dyDescent="0.3">
      <c r="A499">
        <v>498</v>
      </c>
      <c r="B499">
        <f t="shared" ca="1" si="21"/>
        <v>0.94274084189802243</v>
      </c>
      <c r="C499">
        <f t="shared" ca="1" si="23"/>
        <v>338.5569933023009</v>
      </c>
      <c r="D499">
        <f t="shared" ca="1" si="22"/>
        <v>0.67983331988413831</v>
      </c>
    </row>
    <row r="500" spans="1:4" x14ac:dyDescent="0.3">
      <c r="A500">
        <v>499</v>
      </c>
      <c r="B500">
        <f t="shared" ca="1" si="21"/>
        <v>0.94651218324484576</v>
      </c>
      <c r="C500">
        <f t="shared" ca="1" si="23"/>
        <v>339.50350548554576</v>
      </c>
      <c r="D500">
        <f t="shared" ca="1" si="22"/>
        <v>0.68036774646401954</v>
      </c>
    </row>
    <row r="501" spans="1:4" x14ac:dyDescent="0.3">
      <c r="A501">
        <v>500</v>
      </c>
      <c r="B501">
        <f t="shared" ca="1" si="21"/>
        <v>0.90466809475196064</v>
      </c>
      <c r="C501">
        <f t="shared" ca="1" si="23"/>
        <v>340.40817358029773</v>
      </c>
      <c r="D501">
        <f t="shared" ca="1" si="22"/>
        <v>0.68081634716059547</v>
      </c>
    </row>
    <row r="502" spans="1:4" x14ac:dyDescent="0.3">
      <c r="A502">
        <v>501</v>
      </c>
      <c r="B502">
        <f t="shared" ca="1" si="21"/>
        <v>0.96726433550218249</v>
      </c>
      <c r="C502">
        <f t="shared" ca="1" si="23"/>
        <v>341.37543791579992</v>
      </c>
      <c r="D502">
        <f t="shared" ca="1" si="22"/>
        <v>0.68138809963233515</v>
      </c>
    </row>
    <row r="503" spans="1:4" x14ac:dyDescent="0.3">
      <c r="A503">
        <v>502</v>
      </c>
      <c r="B503">
        <f t="shared" ca="1" si="21"/>
        <v>0.34116559710867761</v>
      </c>
      <c r="C503">
        <f t="shared" ca="1" si="23"/>
        <v>341.71660351290859</v>
      </c>
      <c r="D503">
        <f t="shared" ca="1" si="22"/>
        <v>0.6807103655635629</v>
      </c>
    </row>
    <row r="504" spans="1:4" x14ac:dyDescent="0.3">
      <c r="A504">
        <v>503</v>
      </c>
      <c r="B504">
        <f t="shared" ca="1" si="21"/>
        <v>0.81430253910895734</v>
      </c>
      <c r="C504">
        <f t="shared" ca="1" si="23"/>
        <v>342.53090605201754</v>
      </c>
      <c r="D504">
        <f t="shared" ca="1" si="22"/>
        <v>0.68097595636584007</v>
      </c>
    </row>
    <row r="505" spans="1:4" x14ac:dyDescent="0.3">
      <c r="A505">
        <v>504</v>
      </c>
      <c r="B505">
        <f t="shared" ca="1" si="21"/>
        <v>0.80033689676188025</v>
      </c>
      <c r="C505">
        <f t="shared" ca="1" si="23"/>
        <v>343.33124294877945</v>
      </c>
      <c r="D505">
        <f t="shared" ca="1" si="22"/>
        <v>0.68121278362853066</v>
      </c>
    </row>
    <row r="506" spans="1:4" x14ac:dyDescent="0.3">
      <c r="A506">
        <v>505</v>
      </c>
      <c r="B506">
        <f t="shared" ca="1" si="21"/>
        <v>0.83951028293335828</v>
      </c>
      <c r="C506">
        <f t="shared" ca="1" si="23"/>
        <v>344.17075323171281</v>
      </c>
      <c r="D506">
        <f t="shared" ca="1" si="22"/>
        <v>0.68152624402319373</v>
      </c>
    </row>
    <row r="507" spans="1:4" x14ac:dyDescent="0.3">
      <c r="A507">
        <v>506</v>
      </c>
      <c r="B507">
        <f t="shared" ca="1" si="21"/>
        <v>0.79224670399079877</v>
      </c>
      <c r="C507">
        <f t="shared" ca="1" si="23"/>
        <v>344.96299993570364</v>
      </c>
      <c r="D507">
        <f t="shared" ca="1" si="22"/>
        <v>0.68174505916146966</v>
      </c>
    </row>
    <row r="508" spans="1:4" x14ac:dyDescent="0.3">
      <c r="A508">
        <v>507</v>
      </c>
      <c r="B508">
        <f t="shared" ca="1" si="21"/>
        <v>0.36208671606547976</v>
      </c>
      <c r="C508">
        <f t="shared" ca="1" si="23"/>
        <v>345.32508665176914</v>
      </c>
      <c r="D508">
        <f t="shared" ca="1" si="22"/>
        <v>0.68111456933287795</v>
      </c>
    </row>
    <row r="509" spans="1:4" x14ac:dyDescent="0.3">
      <c r="A509">
        <v>508</v>
      </c>
      <c r="B509">
        <f t="shared" ca="1" si="21"/>
        <v>0.17051789921217661</v>
      </c>
      <c r="C509">
        <f t="shared" ca="1" si="23"/>
        <v>345.49560455098134</v>
      </c>
      <c r="D509">
        <f t="shared" ca="1" si="22"/>
        <v>0.6801094577775223</v>
      </c>
    </row>
    <row r="510" spans="1:4" x14ac:dyDescent="0.3">
      <c r="A510">
        <v>509</v>
      </c>
      <c r="B510">
        <f t="shared" ca="1" si="21"/>
        <v>0.37829835509971244</v>
      </c>
      <c r="C510">
        <f t="shared" ca="1" si="23"/>
        <v>345.87390290608107</v>
      </c>
      <c r="D510">
        <f t="shared" ca="1" si="22"/>
        <v>0.67951650865634783</v>
      </c>
    </row>
    <row r="511" spans="1:4" x14ac:dyDescent="0.3">
      <c r="A511">
        <v>510</v>
      </c>
      <c r="B511">
        <f t="shared" ca="1" si="21"/>
        <v>0.946485620395492</v>
      </c>
      <c r="C511">
        <f t="shared" ca="1" si="23"/>
        <v>346.82038852647656</v>
      </c>
      <c r="D511">
        <f t="shared" ca="1" si="22"/>
        <v>0.68003997750289524</v>
      </c>
    </row>
    <row r="512" spans="1:4" x14ac:dyDescent="0.3">
      <c r="A512">
        <v>511</v>
      </c>
      <c r="B512">
        <f t="shared" ca="1" si="21"/>
        <v>0.95956401200934882</v>
      </c>
      <c r="C512">
        <f t="shared" ca="1" si="23"/>
        <v>347.77995253848593</v>
      </c>
      <c r="D512">
        <f t="shared" ca="1" si="22"/>
        <v>0.68058699126905275</v>
      </c>
    </row>
    <row r="513" spans="1:4" x14ac:dyDescent="0.3">
      <c r="A513">
        <v>512</v>
      </c>
      <c r="B513">
        <f t="shared" ca="1" si="21"/>
        <v>0.57279954504097053</v>
      </c>
      <c r="C513">
        <f t="shared" ca="1" si="23"/>
        <v>348.35275208352692</v>
      </c>
      <c r="D513">
        <f t="shared" ca="1" si="22"/>
        <v>0.68037646891313852</v>
      </c>
    </row>
    <row r="514" spans="1:4" x14ac:dyDescent="0.3">
      <c r="A514">
        <v>513</v>
      </c>
      <c r="B514">
        <f t="shared" ca="1" si="21"/>
        <v>0.67306119180666057</v>
      </c>
      <c r="C514">
        <f t="shared" ca="1" si="23"/>
        <v>349.02581327533358</v>
      </c>
      <c r="D514">
        <f t="shared" ca="1" si="22"/>
        <v>0.6803622091137107</v>
      </c>
    </row>
    <row r="515" spans="1:4" x14ac:dyDescent="0.3">
      <c r="A515">
        <v>514</v>
      </c>
      <c r="B515">
        <f t="shared" ref="B515:B578" ca="1" si="24">SQRT(RAND())</f>
        <v>0.94952030474933902</v>
      </c>
      <c r="C515">
        <f t="shared" ca="1" si="23"/>
        <v>349.97533358008292</v>
      </c>
      <c r="D515">
        <f t="shared" ref="D515:D578" ca="1" si="25">C515/A515</f>
        <v>0.6808858629962703</v>
      </c>
    </row>
    <row r="516" spans="1:4" x14ac:dyDescent="0.3">
      <c r="A516">
        <v>515</v>
      </c>
      <c r="B516">
        <f t="shared" ca="1" si="24"/>
        <v>0.3833536424640594</v>
      </c>
      <c r="C516">
        <f t="shared" ref="C516:C579" ca="1" si="26">C515+B516</f>
        <v>350.35868722254696</v>
      </c>
      <c r="D516">
        <f t="shared" ca="1" si="25"/>
        <v>0.68030813052921735</v>
      </c>
    </row>
    <row r="517" spans="1:4" x14ac:dyDescent="0.3">
      <c r="A517">
        <v>516</v>
      </c>
      <c r="B517">
        <f t="shared" ca="1" si="24"/>
        <v>0.79721606287569791</v>
      </c>
      <c r="C517">
        <f t="shared" ca="1" si="26"/>
        <v>351.15590328542265</v>
      </c>
      <c r="D517">
        <f t="shared" ca="1" si="25"/>
        <v>0.68053469628957874</v>
      </c>
    </row>
    <row r="518" spans="1:4" x14ac:dyDescent="0.3">
      <c r="A518">
        <v>517</v>
      </c>
      <c r="B518">
        <f t="shared" ca="1" si="24"/>
        <v>0.86198693565500928</v>
      </c>
      <c r="C518">
        <f t="shared" ca="1" si="26"/>
        <v>352.01789022107766</v>
      </c>
      <c r="D518">
        <f t="shared" ca="1" si="25"/>
        <v>0.68088566773902837</v>
      </c>
    </row>
    <row r="519" spans="1:4" x14ac:dyDescent="0.3">
      <c r="A519">
        <v>518</v>
      </c>
      <c r="B519">
        <f t="shared" ca="1" si="24"/>
        <v>0.45956602126194457</v>
      </c>
      <c r="C519">
        <f t="shared" ca="1" si="26"/>
        <v>352.4774562423396</v>
      </c>
      <c r="D519">
        <f t="shared" ca="1" si="25"/>
        <v>0.68045840973424632</v>
      </c>
    </row>
    <row r="520" spans="1:4" x14ac:dyDescent="0.3">
      <c r="A520">
        <v>519</v>
      </c>
      <c r="B520">
        <f t="shared" ca="1" si="24"/>
        <v>0.75892690471106317</v>
      </c>
      <c r="C520">
        <f t="shared" ca="1" si="26"/>
        <v>353.23638314705067</v>
      </c>
      <c r="D520">
        <f t="shared" ca="1" si="25"/>
        <v>0.68060960143940397</v>
      </c>
    </row>
    <row r="521" spans="1:4" x14ac:dyDescent="0.3">
      <c r="A521">
        <v>520</v>
      </c>
      <c r="B521">
        <f t="shared" ca="1" si="24"/>
        <v>0.10452665667083143</v>
      </c>
      <c r="C521">
        <f t="shared" ca="1" si="26"/>
        <v>353.3409098037215</v>
      </c>
      <c r="D521">
        <f t="shared" ca="1" si="25"/>
        <v>0.6795017496225414</v>
      </c>
    </row>
    <row r="522" spans="1:4" x14ac:dyDescent="0.3">
      <c r="A522">
        <v>521</v>
      </c>
      <c r="B522">
        <f t="shared" ca="1" si="24"/>
        <v>0.56271055835544936</v>
      </c>
      <c r="C522">
        <f t="shared" ca="1" si="26"/>
        <v>353.90362036207694</v>
      </c>
      <c r="D522">
        <f t="shared" ca="1" si="25"/>
        <v>0.6792775822688617</v>
      </c>
    </row>
    <row r="523" spans="1:4" x14ac:dyDescent="0.3">
      <c r="A523">
        <v>522</v>
      </c>
      <c r="B523">
        <f t="shared" ca="1" si="24"/>
        <v>0.9458133777141674</v>
      </c>
      <c r="C523">
        <f t="shared" ca="1" si="26"/>
        <v>354.8494337397911</v>
      </c>
      <c r="D523">
        <f t="shared" ca="1" si="25"/>
        <v>0.67978818724097911</v>
      </c>
    </row>
    <row r="524" spans="1:4" x14ac:dyDescent="0.3">
      <c r="A524">
        <v>523</v>
      </c>
      <c r="B524">
        <f t="shared" ca="1" si="24"/>
        <v>0.92421643158989397</v>
      </c>
      <c r="C524">
        <f t="shared" ca="1" si="26"/>
        <v>355.77365017138101</v>
      </c>
      <c r="D524">
        <f t="shared" ca="1" si="25"/>
        <v>0.6802555452607667</v>
      </c>
    </row>
    <row r="525" spans="1:4" x14ac:dyDescent="0.3">
      <c r="A525">
        <v>524</v>
      </c>
      <c r="B525">
        <f t="shared" ca="1" si="24"/>
        <v>0.92852211922554784</v>
      </c>
      <c r="C525">
        <f t="shared" ca="1" si="26"/>
        <v>356.70217229060654</v>
      </c>
      <c r="D525">
        <f t="shared" ca="1" si="25"/>
        <v>0.68072933643245526</v>
      </c>
    </row>
    <row r="526" spans="1:4" x14ac:dyDescent="0.3">
      <c r="A526">
        <v>525</v>
      </c>
      <c r="B526">
        <f t="shared" ca="1" si="24"/>
        <v>0.91805969950054112</v>
      </c>
      <c r="C526">
        <f t="shared" ca="1" si="26"/>
        <v>357.62023199010707</v>
      </c>
      <c r="D526">
        <f t="shared" ca="1" si="25"/>
        <v>0.68118139426687063</v>
      </c>
    </row>
    <row r="527" spans="1:4" x14ac:dyDescent="0.3">
      <c r="A527">
        <v>526</v>
      </c>
      <c r="B527">
        <f t="shared" ca="1" si="24"/>
        <v>0.9413760581262155</v>
      </c>
      <c r="C527">
        <f t="shared" ca="1" si="26"/>
        <v>358.56160804823327</v>
      </c>
      <c r="D527">
        <f t="shared" ca="1" si="25"/>
        <v>0.6816760609282001</v>
      </c>
    </row>
    <row r="528" spans="1:4" x14ac:dyDescent="0.3">
      <c r="A528">
        <v>527</v>
      </c>
      <c r="B528">
        <f t="shared" ca="1" si="24"/>
        <v>0.48341180650832488</v>
      </c>
      <c r="C528">
        <f t="shared" ca="1" si="26"/>
        <v>359.04501985474161</v>
      </c>
      <c r="D528">
        <f t="shared" ca="1" si="25"/>
        <v>0.68129984792171083</v>
      </c>
    </row>
    <row r="529" spans="1:4" x14ac:dyDescent="0.3">
      <c r="A529">
        <v>528</v>
      </c>
      <c r="B529">
        <f t="shared" ca="1" si="24"/>
        <v>0.62456488399176779</v>
      </c>
      <c r="C529">
        <f t="shared" ca="1" si="26"/>
        <v>359.66958473873336</v>
      </c>
      <c r="D529">
        <f t="shared" ca="1" si="25"/>
        <v>0.68119239533851017</v>
      </c>
    </row>
    <row r="530" spans="1:4" x14ac:dyDescent="0.3">
      <c r="A530">
        <v>529</v>
      </c>
      <c r="B530">
        <f t="shared" ca="1" si="24"/>
        <v>0.91632543598382643</v>
      </c>
      <c r="C530">
        <f t="shared" ca="1" si="26"/>
        <v>360.58591017471718</v>
      </c>
      <c r="D530">
        <f t="shared" ca="1" si="25"/>
        <v>0.68163688123765065</v>
      </c>
    </row>
    <row r="531" spans="1:4" x14ac:dyDescent="0.3">
      <c r="A531">
        <v>530</v>
      </c>
      <c r="B531">
        <f t="shared" ca="1" si="24"/>
        <v>0.80526708694357518</v>
      </c>
      <c r="C531">
        <f t="shared" ca="1" si="26"/>
        <v>361.39117726166074</v>
      </c>
      <c r="D531">
        <f t="shared" ca="1" si="25"/>
        <v>0.68187014577671834</v>
      </c>
    </row>
    <row r="532" spans="1:4" x14ac:dyDescent="0.3">
      <c r="A532">
        <v>531</v>
      </c>
      <c r="B532">
        <f t="shared" ca="1" si="24"/>
        <v>0.1203009309507036</v>
      </c>
      <c r="C532">
        <f t="shared" ca="1" si="26"/>
        <v>361.51147819261143</v>
      </c>
      <c r="D532">
        <f t="shared" ca="1" si="25"/>
        <v>0.68081257663391981</v>
      </c>
    </row>
    <row r="533" spans="1:4" x14ac:dyDescent="0.3">
      <c r="A533">
        <v>532</v>
      </c>
      <c r="B533">
        <f t="shared" ca="1" si="24"/>
        <v>0.87246330904749692</v>
      </c>
      <c r="C533">
        <f t="shared" ca="1" si="26"/>
        <v>362.38394150165891</v>
      </c>
      <c r="D533">
        <f t="shared" ca="1" si="25"/>
        <v>0.68117282237153931</v>
      </c>
    </row>
    <row r="534" spans="1:4" x14ac:dyDescent="0.3">
      <c r="A534">
        <v>533</v>
      </c>
      <c r="B534">
        <f t="shared" ca="1" si="24"/>
        <v>0.5548261127864017</v>
      </c>
      <c r="C534">
        <f t="shared" ca="1" si="26"/>
        <v>362.93876761444534</v>
      </c>
      <c r="D534">
        <f t="shared" ca="1" si="25"/>
        <v>0.68093577413591999</v>
      </c>
    </row>
    <row r="535" spans="1:4" x14ac:dyDescent="0.3">
      <c r="A535">
        <v>534</v>
      </c>
      <c r="B535">
        <f t="shared" ca="1" si="24"/>
        <v>0.2437993235517307</v>
      </c>
      <c r="C535">
        <f t="shared" ca="1" si="26"/>
        <v>363.18256693799708</v>
      </c>
      <c r="D535">
        <f t="shared" ca="1" si="25"/>
        <v>0.68011716655055632</v>
      </c>
    </row>
    <row r="536" spans="1:4" x14ac:dyDescent="0.3">
      <c r="A536">
        <v>535</v>
      </c>
      <c r="B536">
        <f t="shared" ca="1" si="24"/>
        <v>0.64180765010784624</v>
      </c>
      <c r="C536">
        <f t="shared" ca="1" si="26"/>
        <v>363.82437458810494</v>
      </c>
      <c r="D536">
        <f t="shared" ca="1" si="25"/>
        <v>0.68004555997776628</v>
      </c>
    </row>
    <row r="537" spans="1:4" x14ac:dyDescent="0.3">
      <c r="A537">
        <v>536</v>
      </c>
      <c r="B537">
        <f t="shared" ca="1" si="24"/>
        <v>0.52563732783447981</v>
      </c>
      <c r="C537">
        <f t="shared" ca="1" si="26"/>
        <v>364.35001191593943</v>
      </c>
      <c r="D537">
        <f t="shared" ca="1" si="25"/>
        <v>0.67975748491779742</v>
      </c>
    </row>
    <row r="538" spans="1:4" x14ac:dyDescent="0.3">
      <c r="A538">
        <v>537</v>
      </c>
      <c r="B538">
        <f t="shared" ca="1" si="24"/>
        <v>0.52432562281159723</v>
      </c>
      <c r="C538">
        <f t="shared" ca="1" si="26"/>
        <v>364.87433753875104</v>
      </c>
      <c r="D538">
        <f t="shared" ca="1" si="25"/>
        <v>0.67946804010940598</v>
      </c>
    </row>
    <row r="539" spans="1:4" x14ac:dyDescent="0.3">
      <c r="A539">
        <v>538</v>
      </c>
      <c r="B539">
        <f t="shared" ca="1" si="24"/>
        <v>0.902303033101305</v>
      </c>
      <c r="C539">
        <f t="shared" ca="1" si="26"/>
        <v>365.77664057185234</v>
      </c>
      <c r="D539">
        <f t="shared" ca="1" si="25"/>
        <v>0.67988223154619398</v>
      </c>
    </row>
    <row r="540" spans="1:4" x14ac:dyDescent="0.3">
      <c r="A540">
        <v>539</v>
      </c>
      <c r="B540">
        <f t="shared" ca="1" si="24"/>
        <v>0.86743981262093517</v>
      </c>
      <c r="C540">
        <f t="shared" ca="1" si="26"/>
        <v>366.64408038447328</v>
      </c>
      <c r="D540">
        <f t="shared" ca="1" si="25"/>
        <v>0.68023020479494112</v>
      </c>
    </row>
    <row r="541" spans="1:4" x14ac:dyDescent="0.3">
      <c r="A541">
        <v>540</v>
      </c>
      <c r="B541">
        <f t="shared" ca="1" si="24"/>
        <v>0.88291736217854611</v>
      </c>
      <c r="C541">
        <f t="shared" ca="1" si="26"/>
        <v>367.52699774665183</v>
      </c>
      <c r="D541">
        <f t="shared" ca="1" si="25"/>
        <v>0.68060555138268852</v>
      </c>
    </row>
    <row r="542" spans="1:4" x14ac:dyDescent="0.3">
      <c r="A542">
        <v>541</v>
      </c>
      <c r="B542">
        <f t="shared" ca="1" si="24"/>
        <v>0.9652002532535594</v>
      </c>
      <c r="C542">
        <f t="shared" ca="1" si="26"/>
        <v>368.49219799990539</v>
      </c>
      <c r="D542">
        <f t="shared" ca="1" si="25"/>
        <v>0.68113160443605436</v>
      </c>
    </row>
    <row r="543" spans="1:4" x14ac:dyDescent="0.3">
      <c r="A543">
        <v>542</v>
      </c>
      <c r="B543">
        <f t="shared" ca="1" si="24"/>
        <v>0.86973175977404105</v>
      </c>
      <c r="C543">
        <f t="shared" ca="1" si="26"/>
        <v>369.36192975967941</v>
      </c>
      <c r="D543">
        <f t="shared" ca="1" si="25"/>
        <v>0.68147957520236058</v>
      </c>
    </row>
    <row r="544" spans="1:4" x14ac:dyDescent="0.3">
      <c r="A544">
        <v>543</v>
      </c>
      <c r="B544">
        <f t="shared" ca="1" si="24"/>
        <v>0.67556560684009059</v>
      </c>
      <c r="C544">
        <f t="shared" ca="1" si="26"/>
        <v>370.03749536651952</v>
      </c>
      <c r="D544">
        <f t="shared" ca="1" si="25"/>
        <v>0.68146868391624227</v>
      </c>
    </row>
    <row r="545" spans="1:4" x14ac:dyDescent="0.3">
      <c r="A545">
        <v>544</v>
      </c>
      <c r="B545">
        <f t="shared" ca="1" si="24"/>
        <v>0.9236795681718033</v>
      </c>
      <c r="C545">
        <f t="shared" ca="1" si="26"/>
        <v>370.96117493469131</v>
      </c>
      <c r="D545">
        <f t="shared" ca="1" si="25"/>
        <v>0.68191392451230026</v>
      </c>
    </row>
    <row r="546" spans="1:4" x14ac:dyDescent="0.3">
      <c r="A546">
        <v>545</v>
      </c>
      <c r="B546">
        <f t="shared" ca="1" si="24"/>
        <v>0.35327093484474453</v>
      </c>
      <c r="C546">
        <f t="shared" ca="1" si="26"/>
        <v>371.31444586953609</v>
      </c>
      <c r="D546">
        <f t="shared" ca="1" si="25"/>
        <v>0.68131090985235976</v>
      </c>
    </row>
    <row r="547" spans="1:4" x14ac:dyDescent="0.3">
      <c r="A547">
        <v>546</v>
      </c>
      <c r="B547">
        <f t="shared" ca="1" si="24"/>
        <v>0.65609918667045608</v>
      </c>
      <c r="C547">
        <f t="shared" ca="1" si="26"/>
        <v>371.97054505620656</v>
      </c>
      <c r="D547">
        <f t="shared" ca="1" si="25"/>
        <v>0.68126473453517689</v>
      </c>
    </row>
    <row r="548" spans="1:4" x14ac:dyDescent="0.3">
      <c r="A548">
        <v>547</v>
      </c>
      <c r="B548">
        <f t="shared" ca="1" si="24"/>
        <v>0.68711982511898806</v>
      </c>
      <c r="C548">
        <f t="shared" ca="1" si="26"/>
        <v>372.65766488132556</v>
      </c>
      <c r="D548">
        <f t="shared" ca="1" si="25"/>
        <v>0.68127543853990047</v>
      </c>
    </row>
    <row r="549" spans="1:4" x14ac:dyDescent="0.3">
      <c r="A549">
        <v>548</v>
      </c>
      <c r="B549">
        <f t="shared" ca="1" si="24"/>
        <v>0.81559210460734033</v>
      </c>
      <c r="C549">
        <f t="shared" ca="1" si="26"/>
        <v>373.47325698593289</v>
      </c>
      <c r="D549">
        <f t="shared" ca="1" si="25"/>
        <v>0.68152054194513301</v>
      </c>
    </row>
    <row r="550" spans="1:4" x14ac:dyDescent="0.3">
      <c r="A550">
        <v>549</v>
      </c>
      <c r="B550">
        <f t="shared" ca="1" si="24"/>
        <v>0.90943749311438626</v>
      </c>
      <c r="C550">
        <f t="shared" ca="1" si="26"/>
        <v>374.3826944790473</v>
      </c>
      <c r="D550">
        <f t="shared" ca="1" si="25"/>
        <v>0.68193569121866537</v>
      </c>
    </row>
    <row r="551" spans="1:4" x14ac:dyDescent="0.3">
      <c r="A551">
        <v>550</v>
      </c>
      <c r="B551">
        <f t="shared" ca="1" si="24"/>
        <v>0.43758572528030532</v>
      </c>
      <c r="C551">
        <f t="shared" ca="1" si="26"/>
        <v>374.82028020432762</v>
      </c>
      <c r="D551">
        <f t="shared" ca="1" si="25"/>
        <v>0.68149141855332296</v>
      </c>
    </row>
    <row r="552" spans="1:4" x14ac:dyDescent="0.3">
      <c r="A552">
        <v>551</v>
      </c>
      <c r="B552">
        <f t="shared" ca="1" si="24"/>
        <v>0.47497349383515614</v>
      </c>
      <c r="C552">
        <f t="shared" ca="1" si="26"/>
        <v>375.29525369816275</v>
      </c>
      <c r="D552">
        <f t="shared" ca="1" si="25"/>
        <v>0.68111661288232805</v>
      </c>
    </row>
    <row r="553" spans="1:4" x14ac:dyDescent="0.3">
      <c r="A553">
        <v>552</v>
      </c>
      <c r="B553">
        <f t="shared" ca="1" si="24"/>
        <v>0.66776262718076429</v>
      </c>
      <c r="C553">
        <f t="shared" ca="1" si="26"/>
        <v>375.96301632534352</v>
      </c>
      <c r="D553">
        <f t="shared" ca="1" si="25"/>
        <v>0.68109242087924549</v>
      </c>
    </row>
    <row r="554" spans="1:4" x14ac:dyDescent="0.3">
      <c r="A554">
        <v>553</v>
      </c>
      <c r="B554">
        <f t="shared" ca="1" si="24"/>
        <v>0.45370038132856222</v>
      </c>
      <c r="C554">
        <f t="shared" ca="1" si="26"/>
        <v>376.4167167066721</v>
      </c>
      <c r="D554">
        <f t="shared" ca="1" si="25"/>
        <v>0.68068122370103457</v>
      </c>
    </row>
    <row r="555" spans="1:4" x14ac:dyDescent="0.3">
      <c r="A555">
        <v>554</v>
      </c>
      <c r="B555">
        <f t="shared" ca="1" si="24"/>
        <v>0.74712464589622896</v>
      </c>
      <c r="C555">
        <f t="shared" ca="1" si="26"/>
        <v>377.16384135256834</v>
      </c>
      <c r="D555">
        <f t="shared" ca="1" si="25"/>
        <v>0.68080115767611615</v>
      </c>
    </row>
    <row r="556" spans="1:4" x14ac:dyDescent="0.3">
      <c r="A556">
        <v>555</v>
      </c>
      <c r="B556">
        <f t="shared" ca="1" si="24"/>
        <v>0.43842893388376991</v>
      </c>
      <c r="C556">
        <f t="shared" ca="1" si="26"/>
        <v>377.6022702864521</v>
      </c>
      <c r="D556">
        <f t="shared" ca="1" si="25"/>
        <v>0.68036445096658038</v>
      </c>
    </row>
    <row r="557" spans="1:4" x14ac:dyDescent="0.3">
      <c r="A557">
        <v>556</v>
      </c>
      <c r="B557">
        <f t="shared" ca="1" si="24"/>
        <v>0.89055694370569127</v>
      </c>
      <c r="C557">
        <f t="shared" ca="1" si="26"/>
        <v>378.49282723015779</v>
      </c>
      <c r="D557">
        <f t="shared" ca="1" si="25"/>
        <v>0.68074249501826944</v>
      </c>
    </row>
    <row r="558" spans="1:4" x14ac:dyDescent="0.3">
      <c r="A558">
        <v>557</v>
      </c>
      <c r="B558">
        <f t="shared" ca="1" si="24"/>
        <v>0.84657701694844978</v>
      </c>
      <c r="C558">
        <f t="shared" ca="1" si="26"/>
        <v>379.33940424710624</v>
      </c>
      <c r="D558">
        <f t="shared" ca="1" si="25"/>
        <v>0.6810402230648227</v>
      </c>
    </row>
    <row r="559" spans="1:4" x14ac:dyDescent="0.3">
      <c r="A559">
        <v>558</v>
      </c>
      <c r="B559">
        <f t="shared" ca="1" si="24"/>
        <v>0.35345284636940505</v>
      </c>
      <c r="C559">
        <f t="shared" ca="1" si="26"/>
        <v>379.69285709347565</v>
      </c>
      <c r="D559">
        <f t="shared" ca="1" si="25"/>
        <v>0.68045314891303876</v>
      </c>
    </row>
    <row r="560" spans="1:4" x14ac:dyDescent="0.3">
      <c r="A560">
        <v>559</v>
      </c>
      <c r="B560">
        <f t="shared" ca="1" si="24"/>
        <v>0.82446287633819426</v>
      </c>
      <c r="C560">
        <f t="shared" ca="1" si="26"/>
        <v>380.51731996981385</v>
      </c>
      <c r="D560">
        <f t="shared" ca="1" si="25"/>
        <v>0.68071076917676898</v>
      </c>
    </row>
    <row r="561" spans="1:4" x14ac:dyDescent="0.3">
      <c r="A561">
        <v>560</v>
      </c>
      <c r="B561">
        <f t="shared" ca="1" si="24"/>
        <v>0.81641831340919679</v>
      </c>
      <c r="C561">
        <f t="shared" ca="1" si="26"/>
        <v>381.33373828322306</v>
      </c>
      <c r="D561">
        <f t="shared" ca="1" si="25"/>
        <v>0.68095310407718401</v>
      </c>
    </row>
    <row r="562" spans="1:4" x14ac:dyDescent="0.3">
      <c r="A562">
        <v>561</v>
      </c>
      <c r="B562">
        <f t="shared" ca="1" si="24"/>
        <v>0.90965034185449489</v>
      </c>
      <c r="C562">
        <f t="shared" ca="1" si="26"/>
        <v>382.24338862507756</v>
      </c>
      <c r="D562">
        <f t="shared" ca="1" si="25"/>
        <v>0.6813607640375714</v>
      </c>
    </row>
    <row r="563" spans="1:4" x14ac:dyDescent="0.3">
      <c r="A563">
        <v>562</v>
      </c>
      <c r="B563">
        <f t="shared" ca="1" si="24"/>
        <v>0.51571301443702189</v>
      </c>
      <c r="C563">
        <f t="shared" ca="1" si="26"/>
        <v>382.7591016395146</v>
      </c>
      <c r="D563">
        <f t="shared" ca="1" si="25"/>
        <v>0.6810660171521612</v>
      </c>
    </row>
    <row r="564" spans="1:4" x14ac:dyDescent="0.3">
      <c r="A564">
        <v>563</v>
      </c>
      <c r="B564">
        <f t="shared" ca="1" si="24"/>
        <v>0.72650521430679971</v>
      </c>
      <c r="C564">
        <f t="shared" ca="1" si="26"/>
        <v>383.48560685382142</v>
      </c>
      <c r="D564">
        <f t="shared" ca="1" si="25"/>
        <v>0.68114672620572192</v>
      </c>
    </row>
    <row r="565" spans="1:4" x14ac:dyDescent="0.3">
      <c r="A565">
        <v>564</v>
      </c>
      <c r="B565">
        <f t="shared" ca="1" si="24"/>
        <v>0.69012766884693966</v>
      </c>
      <c r="C565">
        <f t="shared" ca="1" si="26"/>
        <v>384.17573452266834</v>
      </c>
      <c r="D565">
        <f t="shared" ca="1" si="25"/>
        <v>0.6811626498628871</v>
      </c>
    </row>
    <row r="566" spans="1:4" x14ac:dyDescent="0.3">
      <c r="A566">
        <v>565</v>
      </c>
      <c r="B566">
        <f t="shared" ca="1" si="24"/>
        <v>0.82780737533475823</v>
      </c>
      <c r="C566">
        <f t="shared" ca="1" si="26"/>
        <v>385.00354189800311</v>
      </c>
      <c r="D566">
        <f t="shared" ca="1" si="25"/>
        <v>0.68142219804956305</v>
      </c>
    </row>
    <row r="567" spans="1:4" x14ac:dyDescent="0.3">
      <c r="A567">
        <v>566</v>
      </c>
      <c r="B567">
        <f t="shared" ca="1" si="24"/>
        <v>0.92692096473261509</v>
      </c>
      <c r="C567">
        <f t="shared" ca="1" si="26"/>
        <v>385.93046286273574</v>
      </c>
      <c r="D567">
        <f t="shared" ca="1" si="25"/>
        <v>0.68185594145359674</v>
      </c>
    </row>
    <row r="568" spans="1:4" x14ac:dyDescent="0.3">
      <c r="A568">
        <v>567</v>
      </c>
      <c r="B568">
        <f t="shared" ca="1" si="24"/>
        <v>0.59788423704375326</v>
      </c>
      <c r="C568">
        <f t="shared" ca="1" si="26"/>
        <v>386.52834709977947</v>
      </c>
      <c r="D568">
        <f t="shared" ca="1" si="25"/>
        <v>0.68170784320948763</v>
      </c>
    </row>
    <row r="569" spans="1:4" x14ac:dyDescent="0.3">
      <c r="A569">
        <v>568</v>
      </c>
      <c r="B569">
        <f t="shared" ca="1" si="24"/>
        <v>0.9787352057356572</v>
      </c>
      <c r="C569">
        <f t="shared" ca="1" si="26"/>
        <v>387.5070823055151</v>
      </c>
      <c r="D569">
        <f t="shared" ca="1" si="25"/>
        <v>0.68223077870689275</v>
      </c>
    </row>
    <row r="570" spans="1:4" x14ac:dyDescent="0.3">
      <c r="A570">
        <v>569</v>
      </c>
      <c r="B570">
        <f t="shared" ca="1" si="24"/>
        <v>0.97751834922451453</v>
      </c>
      <c r="C570">
        <f t="shared" ca="1" si="26"/>
        <v>388.48460065473961</v>
      </c>
      <c r="D570">
        <f t="shared" ca="1" si="25"/>
        <v>0.68274973753029811</v>
      </c>
    </row>
    <row r="571" spans="1:4" x14ac:dyDescent="0.3">
      <c r="A571">
        <v>570</v>
      </c>
      <c r="B571">
        <f t="shared" ca="1" si="24"/>
        <v>0.86429597535149194</v>
      </c>
      <c r="C571">
        <f t="shared" ca="1" si="26"/>
        <v>389.34889663009108</v>
      </c>
      <c r="D571">
        <f t="shared" ca="1" si="25"/>
        <v>0.68306823970191421</v>
      </c>
    </row>
    <row r="572" spans="1:4" x14ac:dyDescent="0.3">
      <c r="A572">
        <v>571</v>
      </c>
      <c r="B572">
        <f t="shared" ca="1" si="24"/>
        <v>0.65594848252775217</v>
      </c>
      <c r="C572">
        <f t="shared" ca="1" si="26"/>
        <v>390.00484511261885</v>
      </c>
      <c r="D572">
        <f t="shared" ca="1" si="25"/>
        <v>0.68302074450546213</v>
      </c>
    </row>
    <row r="573" spans="1:4" x14ac:dyDescent="0.3">
      <c r="A573">
        <v>572</v>
      </c>
      <c r="B573">
        <f t="shared" ca="1" si="24"/>
        <v>0.74179063628337016</v>
      </c>
      <c r="C573">
        <f t="shared" ca="1" si="26"/>
        <v>390.74663574890224</v>
      </c>
      <c r="D573">
        <f t="shared" ca="1" si="25"/>
        <v>0.68312348907150744</v>
      </c>
    </row>
    <row r="574" spans="1:4" x14ac:dyDescent="0.3">
      <c r="A574">
        <v>573</v>
      </c>
      <c r="B574">
        <f t="shared" ca="1" si="24"/>
        <v>0.3939787335071101</v>
      </c>
      <c r="C574">
        <f t="shared" ca="1" si="26"/>
        <v>391.14061448240932</v>
      </c>
      <c r="D574">
        <f t="shared" ca="1" si="25"/>
        <v>0.68261887344225014</v>
      </c>
    </row>
    <row r="575" spans="1:4" x14ac:dyDescent="0.3">
      <c r="A575">
        <v>574</v>
      </c>
      <c r="B575">
        <f t="shared" ca="1" si="24"/>
        <v>0.41314052313337085</v>
      </c>
      <c r="C575">
        <f t="shared" ca="1" si="26"/>
        <v>391.55375500554271</v>
      </c>
      <c r="D575">
        <f t="shared" ca="1" si="25"/>
        <v>0.68214939896436011</v>
      </c>
    </row>
    <row r="576" spans="1:4" x14ac:dyDescent="0.3">
      <c r="A576">
        <v>575</v>
      </c>
      <c r="B576">
        <f t="shared" ca="1" si="24"/>
        <v>0.2027669000444324</v>
      </c>
      <c r="C576">
        <f t="shared" ca="1" si="26"/>
        <v>391.75652190558714</v>
      </c>
      <c r="D576">
        <f t="shared" ca="1" si="25"/>
        <v>0.68131569027058636</v>
      </c>
    </row>
    <row r="577" spans="1:4" x14ac:dyDescent="0.3">
      <c r="A577">
        <v>576</v>
      </c>
      <c r="B577">
        <f t="shared" ca="1" si="24"/>
        <v>0.6678783620413774</v>
      </c>
      <c r="C577">
        <f t="shared" ca="1" si="26"/>
        <v>392.42440026762853</v>
      </c>
      <c r="D577">
        <f t="shared" ca="1" si="25"/>
        <v>0.68129236157574402</v>
      </c>
    </row>
    <row r="578" spans="1:4" x14ac:dyDescent="0.3">
      <c r="A578">
        <v>577</v>
      </c>
      <c r="B578">
        <f t="shared" ca="1" si="24"/>
        <v>0.94051313154088345</v>
      </c>
      <c r="C578">
        <f t="shared" ca="1" si="26"/>
        <v>393.36491339916944</v>
      </c>
      <c r="D578">
        <f t="shared" ca="1" si="25"/>
        <v>0.68174161767620356</v>
      </c>
    </row>
    <row r="579" spans="1:4" x14ac:dyDescent="0.3">
      <c r="A579">
        <v>578</v>
      </c>
      <c r="B579">
        <f t="shared" ref="B579:B642" ca="1" si="27">SQRT(RAND())</f>
        <v>0.41514571711292292</v>
      </c>
      <c r="C579">
        <f t="shared" ca="1" si="26"/>
        <v>393.78005911628236</v>
      </c>
      <c r="D579">
        <f t="shared" ref="D579:D642" ca="1" si="28">C579/A579</f>
        <v>0.68128037909391415</v>
      </c>
    </row>
    <row r="580" spans="1:4" x14ac:dyDescent="0.3">
      <c r="A580">
        <v>579</v>
      </c>
      <c r="B580">
        <f t="shared" ca="1" si="27"/>
        <v>0.47738965276462136</v>
      </c>
      <c r="C580">
        <f t="shared" ref="C580:C643" ca="1" si="29">C579+B580</f>
        <v>394.25744876904696</v>
      </c>
      <c r="D580">
        <f t="shared" ca="1" si="28"/>
        <v>0.68092823621597054</v>
      </c>
    </row>
    <row r="581" spans="1:4" x14ac:dyDescent="0.3">
      <c r="A581">
        <v>580</v>
      </c>
      <c r="B581">
        <f t="shared" ca="1" si="27"/>
        <v>0.70354462192649603</v>
      </c>
      <c r="C581">
        <f t="shared" ca="1" si="29"/>
        <v>394.96099339097344</v>
      </c>
      <c r="D581">
        <f t="shared" ca="1" si="28"/>
        <v>0.68096722998443693</v>
      </c>
    </row>
    <row r="582" spans="1:4" x14ac:dyDescent="0.3">
      <c r="A582">
        <v>581</v>
      </c>
      <c r="B582">
        <f t="shared" ca="1" si="27"/>
        <v>0.17470849099220701</v>
      </c>
      <c r="C582">
        <f t="shared" ca="1" si="29"/>
        <v>395.13570188196564</v>
      </c>
      <c r="D582">
        <f t="shared" ca="1" si="28"/>
        <v>0.68009587243023351</v>
      </c>
    </row>
    <row r="583" spans="1:4" x14ac:dyDescent="0.3">
      <c r="A583">
        <v>582</v>
      </c>
      <c r="B583">
        <f t="shared" ca="1" si="27"/>
        <v>0.52377119718957177</v>
      </c>
      <c r="C583">
        <f t="shared" ca="1" si="29"/>
        <v>395.65947307915519</v>
      </c>
      <c r="D583">
        <f t="shared" ca="1" si="28"/>
        <v>0.67982727333188175</v>
      </c>
    </row>
    <row r="584" spans="1:4" x14ac:dyDescent="0.3">
      <c r="A584">
        <v>583</v>
      </c>
      <c r="B584">
        <f t="shared" ca="1" si="27"/>
        <v>0.35363657697228856</v>
      </c>
      <c r="C584">
        <f t="shared" ca="1" si="29"/>
        <v>396.01310965612748</v>
      </c>
      <c r="D584">
        <f t="shared" ca="1" si="28"/>
        <v>0.67926776956454116</v>
      </c>
    </row>
    <row r="585" spans="1:4" x14ac:dyDescent="0.3">
      <c r="A585">
        <v>584</v>
      </c>
      <c r="B585">
        <f t="shared" ca="1" si="27"/>
        <v>0.67446995677104371</v>
      </c>
      <c r="C585">
        <f t="shared" ca="1" si="29"/>
        <v>396.6875796128985</v>
      </c>
      <c r="D585">
        <f t="shared" ca="1" si="28"/>
        <v>0.67925955413167549</v>
      </c>
    </row>
    <row r="586" spans="1:4" x14ac:dyDescent="0.3">
      <c r="A586">
        <v>585</v>
      </c>
      <c r="B586">
        <f t="shared" ca="1" si="27"/>
        <v>0.96195780256165186</v>
      </c>
      <c r="C586">
        <f t="shared" ca="1" si="29"/>
        <v>397.64953741546014</v>
      </c>
      <c r="D586">
        <f t="shared" ca="1" si="28"/>
        <v>0.6797427990007866</v>
      </c>
    </row>
    <row r="587" spans="1:4" x14ac:dyDescent="0.3">
      <c r="A587">
        <v>586</v>
      </c>
      <c r="B587">
        <f t="shared" ca="1" si="27"/>
        <v>0.97472176124477561</v>
      </c>
      <c r="C587">
        <f t="shared" ca="1" si="29"/>
        <v>398.62425917670492</v>
      </c>
      <c r="D587">
        <f t="shared" ca="1" si="28"/>
        <v>0.68024617606946236</v>
      </c>
    </row>
    <row r="588" spans="1:4" x14ac:dyDescent="0.3">
      <c r="A588">
        <v>587</v>
      </c>
      <c r="B588">
        <f t="shared" ca="1" si="27"/>
        <v>0.99805656432809264</v>
      </c>
      <c r="C588">
        <f t="shared" ca="1" si="29"/>
        <v>399.62231574103299</v>
      </c>
      <c r="D588">
        <f t="shared" ca="1" si="28"/>
        <v>0.68078759070022654</v>
      </c>
    </row>
    <row r="589" spans="1:4" x14ac:dyDescent="0.3">
      <c r="A589">
        <v>588</v>
      </c>
      <c r="B589">
        <f t="shared" ca="1" si="27"/>
        <v>0.64569549002853022</v>
      </c>
      <c r="C589">
        <f t="shared" ca="1" si="29"/>
        <v>400.26801123106151</v>
      </c>
      <c r="D589">
        <f t="shared" ca="1" si="28"/>
        <v>0.68072791025690738</v>
      </c>
    </row>
    <row r="590" spans="1:4" x14ac:dyDescent="0.3">
      <c r="A590">
        <v>589</v>
      </c>
      <c r="B590">
        <f t="shared" ca="1" si="27"/>
        <v>0.13107276968232054</v>
      </c>
      <c r="C590">
        <f t="shared" ca="1" si="29"/>
        <v>400.39908400074381</v>
      </c>
      <c r="D590">
        <f t="shared" ca="1" si="28"/>
        <v>0.67979470967868216</v>
      </c>
    </row>
    <row r="591" spans="1:4" x14ac:dyDescent="0.3">
      <c r="A591">
        <v>590</v>
      </c>
      <c r="B591">
        <f t="shared" ca="1" si="27"/>
        <v>0.43199772818319765</v>
      </c>
      <c r="C591">
        <f t="shared" ca="1" si="29"/>
        <v>400.83108172892702</v>
      </c>
      <c r="D591">
        <f t="shared" ca="1" si="28"/>
        <v>0.6793747147947915</v>
      </c>
    </row>
    <row r="592" spans="1:4" x14ac:dyDescent="0.3">
      <c r="A592">
        <v>591</v>
      </c>
      <c r="B592">
        <f t="shared" ca="1" si="27"/>
        <v>0.71567263776445555</v>
      </c>
      <c r="C592">
        <f t="shared" ca="1" si="29"/>
        <v>401.54675436669146</v>
      </c>
      <c r="D592">
        <f t="shared" ca="1" si="28"/>
        <v>0.67943613260015479</v>
      </c>
    </row>
    <row r="593" spans="1:4" x14ac:dyDescent="0.3">
      <c r="A593">
        <v>592</v>
      </c>
      <c r="B593">
        <f t="shared" ca="1" si="27"/>
        <v>0.46657132242949018</v>
      </c>
      <c r="C593">
        <f t="shared" ca="1" si="29"/>
        <v>402.01332568912096</v>
      </c>
      <c r="D593">
        <f t="shared" ca="1" si="28"/>
        <v>0.67907656366405567</v>
      </c>
    </row>
    <row r="594" spans="1:4" x14ac:dyDescent="0.3">
      <c r="A594">
        <v>593</v>
      </c>
      <c r="B594">
        <f t="shared" ca="1" si="27"/>
        <v>0.54154466666169254</v>
      </c>
      <c r="C594">
        <f t="shared" ca="1" si="29"/>
        <v>402.55487035578267</v>
      </c>
      <c r="D594">
        <f t="shared" ca="1" si="28"/>
        <v>0.67884463803673301</v>
      </c>
    </row>
    <row r="595" spans="1:4" x14ac:dyDescent="0.3">
      <c r="A595">
        <v>594</v>
      </c>
      <c r="B595">
        <f t="shared" ca="1" si="27"/>
        <v>0.71440159116467161</v>
      </c>
      <c r="C595">
        <f t="shared" ca="1" si="29"/>
        <v>403.26927194694736</v>
      </c>
      <c r="D595">
        <f t="shared" ca="1" si="28"/>
        <v>0.67890449822718413</v>
      </c>
    </row>
    <row r="596" spans="1:4" x14ac:dyDescent="0.3">
      <c r="A596">
        <v>595</v>
      </c>
      <c r="B596">
        <f t="shared" ca="1" si="27"/>
        <v>0.50170882626943836</v>
      </c>
      <c r="C596">
        <f t="shared" ca="1" si="29"/>
        <v>403.77098077321682</v>
      </c>
      <c r="D596">
        <f t="shared" ca="1" si="28"/>
        <v>0.67860669037515431</v>
      </c>
    </row>
    <row r="597" spans="1:4" x14ac:dyDescent="0.3">
      <c r="A597">
        <v>596</v>
      </c>
      <c r="B597">
        <f t="shared" ca="1" si="27"/>
        <v>0.33707564800186002</v>
      </c>
      <c r="C597">
        <f t="shared" ca="1" si="29"/>
        <v>404.10805642121869</v>
      </c>
      <c r="D597">
        <f t="shared" ca="1" si="28"/>
        <v>0.6780336517134542</v>
      </c>
    </row>
    <row r="598" spans="1:4" x14ac:dyDescent="0.3">
      <c r="A598">
        <v>597</v>
      </c>
      <c r="B598">
        <f t="shared" ca="1" si="27"/>
        <v>0.94742459709106919</v>
      </c>
      <c r="C598">
        <f t="shared" ca="1" si="29"/>
        <v>405.05548101830976</v>
      </c>
      <c r="D598">
        <f t="shared" ca="1" si="28"/>
        <v>0.67848489282798952</v>
      </c>
    </row>
    <row r="599" spans="1:4" x14ac:dyDescent="0.3">
      <c r="A599">
        <v>598</v>
      </c>
      <c r="B599">
        <f t="shared" ca="1" si="27"/>
        <v>0.85263539741900696</v>
      </c>
      <c r="C599">
        <f t="shared" ca="1" si="29"/>
        <v>405.90811641572878</v>
      </c>
      <c r="D599">
        <f t="shared" ca="1" si="28"/>
        <v>0.67877611440757324</v>
      </c>
    </row>
    <row r="600" spans="1:4" x14ac:dyDescent="0.3">
      <c r="A600">
        <v>599</v>
      </c>
      <c r="B600">
        <f t="shared" ca="1" si="27"/>
        <v>0.70563149765872291</v>
      </c>
      <c r="C600">
        <f t="shared" ca="1" si="29"/>
        <v>406.6137479133875</v>
      </c>
      <c r="D600">
        <f t="shared" ca="1" si="28"/>
        <v>0.67882094810248328</v>
      </c>
    </row>
    <row r="601" spans="1:4" x14ac:dyDescent="0.3">
      <c r="A601">
        <v>600</v>
      </c>
      <c r="B601">
        <f t="shared" ca="1" si="27"/>
        <v>0.4932107495198283</v>
      </c>
      <c r="C601">
        <f t="shared" ca="1" si="29"/>
        <v>407.10695866290735</v>
      </c>
      <c r="D601">
        <f t="shared" ca="1" si="28"/>
        <v>0.67851159777151226</v>
      </c>
    </row>
    <row r="602" spans="1:4" x14ac:dyDescent="0.3">
      <c r="A602">
        <v>601</v>
      </c>
      <c r="B602">
        <f t="shared" ca="1" si="27"/>
        <v>0.41240566932845946</v>
      </c>
      <c r="C602">
        <f t="shared" ca="1" si="29"/>
        <v>407.5193643322358</v>
      </c>
      <c r="D602">
        <f t="shared" ca="1" si="28"/>
        <v>0.67806882584398631</v>
      </c>
    </row>
    <row r="603" spans="1:4" x14ac:dyDescent="0.3">
      <c r="A603">
        <v>602</v>
      </c>
      <c r="B603">
        <f t="shared" ca="1" si="27"/>
        <v>0.89981339801245608</v>
      </c>
      <c r="C603">
        <f t="shared" ca="1" si="29"/>
        <v>408.41917773024824</v>
      </c>
      <c r="D603">
        <f t="shared" ca="1" si="28"/>
        <v>0.6784371723093825</v>
      </c>
    </row>
    <row r="604" spans="1:4" x14ac:dyDescent="0.3">
      <c r="A604">
        <v>603</v>
      </c>
      <c r="B604">
        <f t="shared" ca="1" si="27"/>
        <v>0.57340060011396199</v>
      </c>
      <c r="C604">
        <f t="shared" ca="1" si="29"/>
        <v>408.99257833036222</v>
      </c>
      <c r="D604">
        <f t="shared" ca="1" si="28"/>
        <v>0.67826298230574167</v>
      </c>
    </row>
    <row r="605" spans="1:4" x14ac:dyDescent="0.3">
      <c r="A605">
        <v>604</v>
      </c>
      <c r="B605">
        <f t="shared" ca="1" si="27"/>
        <v>0.97297475260656141</v>
      </c>
      <c r="C605">
        <f t="shared" ca="1" si="29"/>
        <v>409.96555308296877</v>
      </c>
      <c r="D605">
        <f t="shared" ca="1" si="28"/>
        <v>0.67875091570027946</v>
      </c>
    </row>
    <row r="606" spans="1:4" x14ac:dyDescent="0.3">
      <c r="A606">
        <v>605</v>
      </c>
      <c r="B606">
        <f t="shared" ca="1" si="27"/>
        <v>0.45925065367750706</v>
      </c>
      <c r="C606">
        <f t="shared" ca="1" si="29"/>
        <v>410.42480373664625</v>
      </c>
      <c r="D606">
        <f t="shared" ca="1" si="28"/>
        <v>0.67838810534982852</v>
      </c>
    </row>
    <row r="607" spans="1:4" x14ac:dyDescent="0.3">
      <c r="A607">
        <v>606</v>
      </c>
      <c r="B607">
        <f t="shared" ca="1" si="27"/>
        <v>0.48923401208493406</v>
      </c>
      <c r="C607">
        <f t="shared" ca="1" si="29"/>
        <v>410.91403774873118</v>
      </c>
      <c r="D607">
        <f t="shared" ca="1" si="28"/>
        <v>0.67807596988239471</v>
      </c>
    </row>
    <row r="608" spans="1:4" x14ac:dyDescent="0.3">
      <c r="A608">
        <v>607</v>
      </c>
      <c r="B608">
        <f t="shared" ca="1" si="27"/>
        <v>0.86185750346653434</v>
      </c>
      <c r="C608">
        <f t="shared" ca="1" si="29"/>
        <v>411.7758952521977</v>
      </c>
      <c r="D608">
        <f t="shared" ca="1" si="28"/>
        <v>0.67837874011894184</v>
      </c>
    </row>
    <row r="609" spans="1:4" x14ac:dyDescent="0.3">
      <c r="A609">
        <v>608</v>
      </c>
      <c r="B609">
        <f t="shared" ca="1" si="27"/>
        <v>0.30834476845537007</v>
      </c>
      <c r="C609">
        <f t="shared" ca="1" si="29"/>
        <v>412.08424002065306</v>
      </c>
      <c r="D609">
        <f t="shared" ca="1" si="28"/>
        <v>0.67777013161291622</v>
      </c>
    </row>
    <row r="610" spans="1:4" x14ac:dyDescent="0.3">
      <c r="A610">
        <v>609</v>
      </c>
      <c r="B610">
        <f t="shared" ca="1" si="27"/>
        <v>0.9176923223425838</v>
      </c>
      <c r="C610">
        <f t="shared" ca="1" si="29"/>
        <v>413.00193234299564</v>
      </c>
      <c r="D610">
        <f t="shared" ca="1" si="28"/>
        <v>0.6781640925172342</v>
      </c>
    </row>
    <row r="611" spans="1:4" x14ac:dyDescent="0.3">
      <c r="A611">
        <v>610</v>
      </c>
      <c r="B611">
        <f t="shared" ca="1" si="27"/>
        <v>5.0946905351520896E-2</v>
      </c>
      <c r="C611">
        <f t="shared" ca="1" si="29"/>
        <v>413.05287924834715</v>
      </c>
      <c r="D611">
        <f t="shared" ca="1" si="28"/>
        <v>0.67713586762024125</v>
      </c>
    </row>
    <row r="612" spans="1:4" x14ac:dyDescent="0.3">
      <c r="A612">
        <v>611</v>
      </c>
      <c r="B612">
        <f t="shared" ca="1" si="27"/>
        <v>0.30112813937274679</v>
      </c>
      <c r="C612">
        <f t="shared" ca="1" si="29"/>
        <v>413.35400738771989</v>
      </c>
      <c r="D612">
        <f t="shared" ca="1" si="28"/>
        <v>0.67652047035633367</v>
      </c>
    </row>
    <row r="613" spans="1:4" x14ac:dyDescent="0.3">
      <c r="A613">
        <v>612</v>
      </c>
      <c r="B613">
        <f t="shared" ca="1" si="27"/>
        <v>0.70419794631057298</v>
      </c>
      <c r="C613">
        <f t="shared" ca="1" si="29"/>
        <v>414.05820533403045</v>
      </c>
      <c r="D613">
        <f t="shared" ca="1" si="28"/>
        <v>0.67656569499024588</v>
      </c>
    </row>
    <row r="614" spans="1:4" x14ac:dyDescent="0.3">
      <c r="A614">
        <v>613</v>
      </c>
      <c r="B614">
        <f t="shared" ca="1" si="27"/>
        <v>0.973484689080788</v>
      </c>
      <c r="C614">
        <f t="shared" ca="1" si="29"/>
        <v>415.03169002311125</v>
      </c>
      <c r="D614">
        <f t="shared" ca="1" si="28"/>
        <v>0.67705006529055667</v>
      </c>
    </row>
    <row r="615" spans="1:4" x14ac:dyDescent="0.3">
      <c r="A615">
        <v>614</v>
      </c>
      <c r="B615">
        <f t="shared" ca="1" si="27"/>
        <v>0.78728983515148809</v>
      </c>
      <c r="C615">
        <f t="shared" ca="1" si="29"/>
        <v>415.81897985826276</v>
      </c>
      <c r="D615">
        <f t="shared" ca="1" si="28"/>
        <v>0.67722960888967876</v>
      </c>
    </row>
    <row r="616" spans="1:4" x14ac:dyDescent="0.3">
      <c r="A616">
        <v>615</v>
      </c>
      <c r="B616">
        <f t="shared" ca="1" si="27"/>
        <v>0.83909870656559216</v>
      </c>
      <c r="C616">
        <f t="shared" ca="1" si="29"/>
        <v>416.65807856482837</v>
      </c>
      <c r="D616">
        <f t="shared" ca="1" si="28"/>
        <v>0.67749281067451772</v>
      </c>
    </row>
    <row r="617" spans="1:4" x14ac:dyDescent="0.3">
      <c r="A617">
        <v>616</v>
      </c>
      <c r="B617">
        <f t="shared" ca="1" si="27"/>
        <v>0.37778369693596875</v>
      </c>
      <c r="C617">
        <f t="shared" ca="1" si="29"/>
        <v>417.03586226176435</v>
      </c>
      <c r="D617">
        <f t="shared" ca="1" si="28"/>
        <v>0.67700626990546164</v>
      </c>
    </row>
    <row r="618" spans="1:4" x14ac:dyDescent="0.3">
      <c r="A618">
        <v>617</v>
      </c>
      <c r="B618">
        <f t="shared" ca="1" si="27"/>
        <v>0.65683598354574391</v>
      </c>
      <c r="C618">
        <f t="shared" ca="1" si="29"/>
        <v>417.69269824531011</v>
      </c>
      <c r="D618">
        <f t="shared" ca="1" si="28"/>
        <v>0.67697357900374411</v>
      </c>
    </row>
    <row r="619" spans="1:4" x14ac:dyDescent="0.3">
      <c r="A619">
        <v>618</v>
      </c>
      <c r="B619">
        <f t="shared" ca="1" si="27"/>
        <v>0.39069704852592624</v>
      </c>
      <c r="C619">
        <f t="shared" ca="1" si="29"/>
        <v>418.08339529383602</v>
      </c>
      <c r="D619">
        <f t="shared" ca="1" si="28"/>
        <v>0.67651034837190294</v>
      </c>
    </row>
    <row r="620" spans="1:4" x14ac:dyDescent="0.3">
      <c r="A620">
        <v>619</v>
      </c>
      <c r="B620">
        <f t="shared" ca="1" si="27"/>
        <v>0.89731008438404292</v>
      </c>
      <c r="C620">
        <f t="shared" ca="1" si="29"/>
        <v>418.98070537822008</v>
      </c>
      <c r="D620">
        <f t="shared" ca="1" si="28"/>
        <v>0.67686705230730226</v>
      </c>
    </row>
    <row r="621" spans="1:4" x14ac:dyDescent="0.3">
      <c r="A621">
        <v>620</v>
      </c>
      <c r="B621">
        <f t="shared" ca="1" si="27"/>
        <v>0.8534165765614441</v>
      </c>
      <c r="C621">
        <f t="shared" ca="1" si="29"/>
        <v>419.83412195478155</v>
      </c>
      <c r="D621">
        <f t="shared" ca="1" si="28"/>
        <v>0.6771518096044864</v>
      </c>
    </row>
    <row r="622" spans="1:4" x14ac:dyDescent="0.3">
      <c r="A622">
        <v>621</v>
      </c>
      <c r="B622">
        <f t="shared" ca="1" si="27"/>
        <v>0.86861519341222404</v>
      </c>
      <c r="C622">
        <f t="shared" ca="1" si="29"/>
        <v>420.70273714819376</v>
      </c>
      <c r="D622">
        <f t="shared" ca="1" si="28"/>
        <v>0.67746012423219604</v>
      </c>
    </row>
    <row r="623" spans="1:4" x14ac:dyDescent="0.3">
      <c r="A623">
        <v>622</v>
      </c>
      <c r="B623">
        <f t="shared" ca="1" si="27"/>
        <v>0.45284211441706496</v>
      </c>
      <c r="C623">
        <f t="shared" ca="1" si="29"/>
        <v>421.15557926261084</v>
      </c>
      <c r="D623">
        <f t="shared" ca="1" si="28"/>
        <v>0.67709900202992102</v>
      </c>
    </row>
    <row r="624" spans="1:4" x14ac:dyDescent="0.3">
      <c r="A624">
        <v>623</v>
      </c>
      <c r="B624">
        <f t="shared" ca="1" si="27"/>
        <v>0.88907547219466698</v>
      </c>
      <c r="C624">
        <f t="shared" ca="1" si="29"/>
        <v>422.04465473480553</v>
      </c>
      <c r="D624">
        <f t="shared" ca="1" si="28"/>
        <v>0.67743925318588372</v>
      </c>
    </row>
    <row r="625" spans="1:4" x14ac:dyDescent="0.3">
      <c r="A625">
        <v>624</v>
      </c>
      <c r="B625">
        <f t="shared" ca="1" si="27"/>
        <v>0.74958116010327991</v>
      </c>
      <c r="C625">
        <f t="shared" ca="1" si="29"/>
        <v>422.79423589490881</v>
      </c>
      <c r="D625">
        <f t="shared" ca="1" si="28"/>
        <v>0.67755486521620001</v>
      </c>
    </row>
    <row r="626" spans="1:4" x14ac:dyDescent="0.3">
      <c r="A626">
        <v>625</v>
      </c>
      <c r="B626">
        <f t="shared" ca="1" si="27"/>
        <v>0.73713340370341052</v>
      </c>
      <c r="C626">
        <f t="shared" ca="1" si="29"/>
        <v>423.53136929861222</v>
      </c>
      <c r="D626">
        <f t="shared" ca="1" si="28"/>
        <v>0.67765019087777956</v>
      </c>
    </row>
    <row r="627" spans="1:4" x14ac:dyDescent="0.3">
      <c r="A627">
        <v>626</v>
      </c>
      <c r="B627">
        <f t="shared" ca="1" si="27"/>
        <v>0.77064384393010821</v>
      </c>
      <c r="C627">
        <f t="shared" ca="1" si="29"/>
        <v>424.30201314254231</v>
      </c>
      <c r="D627">
        <f t="shared" ca="1" si="28"/>
        <v>0.67779874303920495</v>
      </c>
    </row>
    <row r="628" spans="1:4" x14ac:dyDescent="0.3">
      <c r="A628">
        <v>627</v>
      </c>
      <c r="B628">
        <f t="shared" ca="1" si="27"/>
        <v>0.75325121167360931</v>
      </c>
      <c r="C628">
        <f t="shared" ca="1" si="29"/>
        <v>425.05526435421592</v>
      </c>
      <c r="D628">
        <f t="shared" ca="1" si="28"/>
        <v>0.67791908190465056</v>
      </c>
    </row>
    <row r="629" spans="1:4" x14ac:dyDescent="0.3">
      <c r="A629">
        <v>628</v>
      </c>
      <c r="B629">
        <f t="shared" ca="1" si="27"/>
        <v>0.41147718092794788</v>
      </c>
      <c r="C629">
        <f t="shared" ca="1" si="29"/>
        <v>425.46674153514385</v>
      </c>
      <c r="D629">
        <f t="shared" ca="1" si="28"/>
        <v>0.67749481136169398</v>
      </c>
    </row>
    <row r="630" spans="1:4" x14ac:dyDescent="0.3">
      <c r="A630">
        <v>629</v>
      </c>
      <c r="B630">
        <f t="shared" ca="1" si="27"/>
        <v>0.78030740211587646</v>
      </c>
      <c r="C630">
        <f t="shared" ca="1" si="29"/>
        <v>426.24704893725971</v>
      </c>
      <c r="D630">
        <f t="shared" ca="1" si="28"/>
        <v>0.67765826540104879</v>
      </c>
    </row>
    <row r="631" spans="1:4" x14ac:dyDescent="0.3">
      <c r="A631">
        <v>630</v>
      </c>
      <c r="B631">
        <f t="shared" ca="1" si="27"/>
        <v>0.74859494349230205</v>
      </c>
      <c r="C631">
        <f t="shared" ca="1" si="29"/>
        <v>426.99564388075203</v>
      </c>
      <c r="D631">
        <f t="shared" ca="1" si="28"/>
        <v>0.67777086330278102</v>
      </c>
    </row>
    <row r="632" spans="1:4" x14ac:dyDescent="0.3">
      <c r="A632">
        <v>631</v>
      </c>
      <c r="B632">
        <f t="shared" ca="1" si="27"/>
        <v>0.48128344166622999</v>
      </c>
      <c r="C632">
        <f t="shared" ca="1" si="29"/>
        <v>427.47692732241825</v>
      </c>
      <c r="D632">
        <f t="shared" ca="1" si="28"/>
        <v>0.67745947277720797</v>
      </c>
    </row>
    <row r="633" spans="1:4" x14ac:dyDescent="0.3">
      <c r="A633">
        <v>632</v>
      </c>
      <c r="B633">
        <f t="shared" ca="1" si="27"/>
        <v>0.87828726304909321</v>
      </c>
      <c r="C633">
        <f t="shared" ca="1" si="29"/>
        <v>428.35521458546737</v>
      </c>
      <c r="D633">
        <f t="shared" ca="1" si="28"/>
        <v>0.67777723826814451</v>
      </c>
    </row>
    <row r="634" spans="1:4" x14ac:dyDescent="0.3">
      <c r="A634">
        <v>633</v>
      </c>
      <c r="B634">
        <f t="shared" ca="1" si="27"/>
        <v>0.76959491566047011</v>
      </c>
      <c r="C634">
        <f t="shared" ca="1" si="29"/>
        <v>429.12480950112786</v>
      </c>
      <c r="D634">
        <f t="shared" ca="1" si="28"/>
        <v>0.67792228989119729</v>
      </c>
    </row>
    <row r="635" spans="1:4" x14ac:dyDescent="0.3">
      <c r="A635">
        <v>634</v>
      </c>
      <c r="B635">
        <f t="shared" ca="1" si="27"/>
        <v>0.4621971834391273</v>
      </c>
      <c r="C635">
        <f t="shared" ca="1" si="29"/>
        <v>429.58700668456697</v>
      </c>
      <c r="D635">
        <f t="shared" ca="1" si="28"/>
        <v>0.67758202947092583</v>
      </c>
    </row>
    <row r="636" spans="1:4" x14ac:dyDescent="0.3">
      <c r="A636">
        <v>635</v>
      </c>
      <c r="B636">
        <f t="shared" ca="1" si="27"/>
        <v>0.16893781132564092</v>
      </c>
      <c r="C636">
        <f t="shared" ca="1" si="29"/>
        <v>429.75594449589261</v>
      </c>
      <c r="D636">
        <f t="shared" ca="1" si="28"/>
        <v>0.67678101495416154</v>
      </c>
    </row>
    <row r="637" spans="1:4" x14ac:dyDescent="0.3">
      <c r="A637">
        <v>636</v>
      </c>
      <c r="B637">
        <f t="shared" ca="1" si="27"/>
        <v>0.17647489949250342</v>
      </c>
      <c r="C637">
        <f t="shared" ca="1" si="29"/>
        <v>429.93241939538512</v>
      </c>
      <c r="D637">
        <f t="shared" ca="1" si="28"/>
        <v>0.67599437011853003</v>
      </c>
    </row>
    <row r="638" spans="1:4" x14ac:dyDescent="0.3">
      <c r="A638">
        <v>637</v>
      </c>
      <c r="B638">
        <f t="shared" ca="1" si="27"/>
        <v>0.93046918593350059</v>
      </c>
      <c r="C638">
        <f t="shared" ca="1" si="29"/>
        <v>430.8628885813186</v>
      </c>
      <c r="D638">
        <f t="shared" ca="1" si="28"/>
        <v>0.67639385962530396</v>
      </c>
    </row>
    <row r="639" spans="1:4" x14ac:dyDescent="0.3">
      <c r="A639">
        <v>638</v>
      </c>
      <c r="B639">
        <f t="shared" ca="1" si="27"/>
        <v>0.58704233775296344</v>
      </c>
      <c r="C639">
        <f t="shared" ca="1" si="29"/>
        <v>431.44993091907156</v>
      </c>
      <c r="D639">
        <f t="shared" ca="1" si="28"/>
        <v>0.67625381021798048</v>
      </c>
    </row>
    <row r="640" spans="1:4" x14ac:dyDescent="0.3">
      <c r="A640">
        <v>639</v>
      </c>
      <c r="B640">
        <f t="shared" ca="1" si="27"/>
        <v>0.38269511823333646</v>
      </c>
      <c r="C640">
        <f t="shared" ca="1" si="29"/>
        <v>431.83262603730492</v>
      </c>
      <c r="D640">
        <f t="shared" ca="1" si="28"/>
        <v>0.67579440694413917</v>
      </c>
    </row>
    <row r="641" spans="1:4" x14ac:dyDescent="0.3">
      <c r="A641">
        <v>640</v>
      </c>
      <c r="B641">
        <f t="shared" ca="1" si="27"/>
        <v>0.92145087638493561</v>
      </c>
      <c r="C641">
        <f t="shared" ca="1" si="29"/>
        <v>432.75407691368986</v>
      </c>
      <c r="D641">
        <f t="shared" ca="1" si="28"/>
        <v>0.67617824517764036</v>
      </c>
    </row>
    <row r="642" spans="1:4" x14ac:dyDescent="0.3">
      <c r="A642">
        <v>641</v>
      </c>
      <c r="B642">
        <f t="shared" ca="1" si="27"/>
        <v>0.26490318946925789</v>
      </c>
      <c r="C642">
        <f t="shared" ca="1" si="29"/>
        <v>433.01898010315909</v>
      </c>
      <c r="D642">
        <f t="shared" ca="1" si="28"/>
        <v>0.6755366304261452</v>
      </c>
    </row>
    <row r="643" spans="1:4" x14ac:dyDescent="0.3">
      <c r="A643">
        <v>642</v>
      </c>
      <c r="B643">
        <f t="shared" ref="B643:B706" ca="1" si="30">SQRT(RAND())</f>
        <v>0.72375486154216762</v>
      </c>
      <c r="C643">
        <f t="shared" ca="1" si="29"/>
        <v>433.74273496470124</v>
      </c>
      <c r="D643">
        <f t="shared" ref="D643:D706" ca="1" si="31">C643/A643</f>
        <v>0.67561173670514207</v>
      </c>
    </row>
    <row r="644" spans="1:4" x14ac:dyDescent="0.3">
      <c r="A644">
        <v>643</v>
      </c>
      <c r="B644">
        <f t="shared" ca="1" si="30"/>
        <v>0.92316789940988786</v>
      </c>
      <c r="C644">
        <f t="shared" ref="C644:C707" ca="1" si="32">C643+B644</f>
        <v>434.6659028641111</v>
      </c>
      <c r="D644">
        <f t="shared" ca="1" si="31"/>
        <v>0.67599673851339204</v>
      </c>
    </row>
    <row r="645" spans="1:4" x14ac:dyDescent="0.3">
      <c r="A645">
        <v>644</v>
      </c>
      <c r="B645">
        <f t="shared" ca="1" si="30"/>
        <v>0.63060857573525642</v>
      </c>
      <c r="C645">
        <f t="shared" ca="1" si="32"/>
        <v>435.29651143984637</v>
      </c>
      <c r="D645">
        <f t="shared" ca="1" si="31"/>
        <v>0.67592625999976141</v>
      </c>
    </row>
    <row r="646" spans="1:4" x14ac:dyDescent="0.3">
      <c r="A646">
        <v>645</v>
      </c>
      <c r="B646">
        <f t="shared" ca="1" si="30"/>
        <v>0.15976436869580032</v>
      </c>
      <c r="C646">
        <f t="shared" ca="1" si="32"/>
        <v>435.45627580854216</v>
      </c>
      <c r="D646">
        <f t="shared" ca="1" si="31"/>
        <v>0.67512600900549169</v>
      </c>
    </row>
    <row r="647" spans="1:4" x14ac:dyDescent="0.3">
      <c r="A647">
        <v>646</v>
      </c>
      <c r="B647">
        <f t="shared" ca="1" si="30"/>
        <v>0.40476697469045786</v>
      </c>
      <c r="C647">
        <f t="shared" ca="1" si="32"/>
        <v>435.86104278323262</v>
      </c>
      <c r="D647">
        <f t="shared" ca="1" si="31"/>
        <v>0.67470749656847151</v>
      </c>
    </row>
    <row r="648" spans="1:4" x14ac:dyDescent="0.3">
      <c r="A648">
        <v>647</v>
      </c>
      <c r="B648">
        <f t="shared" ca="1" si="30"/>
        <v>0.76565197240197191</v>
      </c>
      <c r="C648">
        <f t="shared" ca="1" si="32"/>
        <v>436.62669475563462</v>
      </c>
      <c r="D648">
        <f t="shared" ca="1" si="31"/>
        <v>0.67484805990051722</v>
      </c>
    </row>
    <row r="649" spans="1:4" x14ac:dyDescent="0.3">
      <c r="A649">
        <v>648</v>
      </c>
      <c r="B649">
        <f t="shared" ca="1" si="30"/>
        <v>0.99874281271153453</v>
      </c>
      <c r="C649">
        <f t="shared" ca="1" si="32"/>
        <v>437.62543756834617</v>
      </c>
      <c r="D649">
        <f t="shared" ca="1" si="31"/>
        <v>0.67534789748201574</v>
      </c>
    </row>
    <row r="650" spans="1:4" x14ac:dyDescent="0.3">
      <c r="A650">
        <v>649</v>
      </c>
      <c r="B650">
        <f t="shared" ca="1" si="30"/>
        <v>0.51123586997987003</v>
      </c>
      <c r="C650">
        <f t="shared" ca="1" si="32"/>
        <v>438.13667343832606</v>
      </c>
      <c r="D650">
        <f t="shared" ca="1" si="31"/>
        <v>0.67509502841036373</v>
      </c>
    </row>
    <row r="651" spans="1:4" x14ac:dyDescent="0.3">
      <c r="A651">
        <v>650</v>
      </c>
      <c r="B651">
        <f t="shared" ca="1" si="30"/>
        <v>0.70967950224709031</v>
      </c>
      <c r="C651">
        <f t="shared" ca="1" si="32"/>
        <v>438.84635294057313</v>
      </c>
      <c r="D651">
        <f t="shared" ca="1" si="31"/>
        <v>0.67514823529318946</v>
      </c>
    </row>
    <row r="652" spans="1:4" x14ac:dyDescent="0.3">
      <c r="A652">
        <v>651</v>
      </c>
      <c r="B652">
        <f t="shared" ca="1" si="30"/>
        <v>0.47806696406030563</v>
      </c>
      <c r="C652">
        <f t="shared" ca="1" si="32"/>
        <v>439.32441990463343</v>
      </c>
      <c r="D652">
        <f t="shared" ca="1" si="31"/>
        <v>0.67484549908545843</v>
      </c>
    </row>
    <row r="653" spans="1:4" x14ac:dyDescent="0.3">
      <c r="A653">
        <v>652</v>
      </c>
      <c r="B653">
        <f t="shared" ca="1" si="30"/>
        <v>0.51971503229694127</v>
      </c>
      <c r="C653">
        <f t="shared" ca="1" si="32"/>
        <v>439.84413493693035</v>
      </c>
      <c r="D653">
        <f t="shared" ca="1" si="31"/>
        <v>0.67460756892167228</v>
      </c>
    </row>
    <row r="654" spans="1:4" x14ac:dyDescent="0.3">
      <c r="A654">
        <v>653</v>
      </c>
      <c r="B654">
        <f t="shared" ca="1" si="30"/>
        <v>0.6242778786998725</v>
      </c>
      <c r="C654">
        <f t="shared" ca="1" si="32"/>
        <v>440.46841281563024</v>
      </c>
      <c r="D654">
        <f t="shared" ca="1" si="31"/>
        <v>0.6745304943577799</v>
      </c>
    </row>
    <row r="655" spans="1:4" x14ac:dyDescent="0.3">
      <c r="A655">
        <v>654</v>
      </c>
      <c r="B655">
        <f t="shared" ca="1" si="30"/>
        <v>0.5985538659526124</v>
      </c>
      <c r="C655">
        <f t="shared" ca="1" si="32"/>
        <v>441.06696668158287</v>
      </c>
      <c r="D655">
        <f t="shared" ca="1" si="31"/>
        <v>0.67441432214309305</v>
      </c>
    </row>
    <row r="656" spans="1:4" x14ac:dyDescent="0.3">
      <c r="A656">
        <v>655</v>
      </c>
      <c r="B656">
        <f t="shared" ca="1" si="30"/>
        <v>0.83952099274853587</v>
      </c>
      <c r="C656">
        <f t="shared" ca="1" si="32"/>
        <v>441.9064876743314</v>
      </c>
      <c r="D656">
        <f t="shared" ca="1" si="31"/>
        <v>0.67466639339592582</v>
      </c>
    </row>
    <row r="657" spans="1:4" x14ac:dyDescent="0.3">
      <c r="A657">
        <v>656</v>
      </c>
      <c r="B657">
        <f t="shared" ca="1" si="30"/>
        <v>0.7754429431519585</v>
      </c>
      <c r="C657">
        <f t="shared" ca="1" si="32"/>
        <v>442.68193061748337</v>
      </c>
      <c r="D657">
        <f t="shared" ca="1" si="31"/>
        <v>0.67482001618518805</v>
      </c>
    </row>
    <row r="658" spans="1:4" x14ac:dyDescent="0.3">
      <c r="A658">
        <v>657</v>
      </c>
      <c r="B658">
        <f t="shared" ca="1" si="30"/>
        <v>0.45803434482504973</v>
      </c>
      <c r="C658">
        <f t="shared" ca="1" si="32"/>
        <v>443.1399649623084</v>
      </c>
      <c r="D658">
        <f t="shared" ca="1" si="31"/>
        <v>0.67449005321508126</v>
      </c>
    </row>
    <row r="659" spans="1:4" x14ac:dyDescent="0.3">
      <c r="A659">
        <v>658</v>
      </c>
      <c r="B659">
        <f t="shared" ca="1" si="30"/>
        <v>0.97841801706272225</v>
      </c>
      <c r="C659">
        <f t="shared" ca="1" si="32"/>
        <v>444.11838297937112</v>
      </c>
      <c r="D659">
        <f t="shared" ca="1" si="31"/>
        <v>0.67495194981667339</v>
      </c>
    </row>
    <row r="660" spans="1:4" x14ac:dyDescent="0.3">
      <c r="A660">
        <v>659</v>
      </c>
      <c r="B660">
        <f t="shared" ca="1" si="30"/>
        <v>0.53220946599810726</v>
      </c>
      <c r="C660">
        <f t="shared" ca="1" si="32"/>
        <v>444.65059244536923</v>
      </c>
      <c r="D660">
        <f t="shared" ca="1" si="31"/>
        <v>0.67473534513713085</v>
      </c>
    </row>
    <row r="661" spans="1:4" x14ac:dyDescent="0.3">
      <c r="A661">
        <v>660</v>
      </c>
      <c r="B661">
        <f t="shared" ca="1" si="30"/>
        <v>0.91359633306097643</v>
      </c>
      <c r="C661">
        <f t="shared" ca="1" si="32"/>
        <v>445.56418877843021</v>
      </c>
      <c r="D661">
        <f t="shared" ca="1" si="31"/>
        <v>0.67509725572489421</v>
      </c>
    </row>
    <row r="662" spans="1:4" x14ac:dyDescent="0.3">
      <c r="A662">
        <v>661</v>
      </c>
      <c r="B662">
        <f t="shared" ca="1" si="30"/>
        <v>0.63657409312962154</v>
      </c>
      <c r="C662">
        <f t="shared" ca="1" si="32"/>
        <v>446.20076287155985</v>
      </c>
      <c r="D662">
        <f t="shared" ca="1" si="31"/>
        <v>0.67503897559993931</v>
      </c>
    </row>
    <row r="663" spans="1:4" x14ac:dyDescent="0.3">
      <c r="A663">
        <v>662</v>
      </c>
      <c r="B663">
        <f t="shared" ca="1" si="30"/>
        <v>0.38881795873766006</v>
      </c>
      <c r="C663">
        <f t="shared" ca="1" si="32"/>
        <v>446.58958083029751</v>
      </c>
      <c r="D663">
        <f t="shared" ca="1" si="31"/>
        <v>0.67460661756842522</v>
      </c>
    </row>
    <row r="664" spans="1:4" x14ac:dyDescent="0.3">
      <c r="A664">
        <v>663</v>
      </c>
      <c r="B664">
        <f t="shared" ca="1" si="30"/>
        <v>0.32995409624097466</v>
      </c>
      <c r="C664">
        <f t="shared" ca="1" si="32"/>
        <v>446.91953492653846</v>
      </c>
      <c r="D664">
        <f t="shared" ca="1" si="31"/>
        <v>0.67408677967803687</v>
      </c>
    </row>
    <row r="665" spans="1:4" x14ac:dyDescent="0.3">
      <c r="A665">
        <v>664</v>
      </c>
      <c r="B665">
        <f t="shared" ca="1" si="30"/>
        <v>0.75903313310851395</v>
      </c>
      <c r="C665">
        <f t="shared" ca="1" si="32"/>
        <v>447.67856805964698</v>
      </c>
      <c r="D665">
        <f t="shared" ca="1" si="31"/>
        <v>0.67421471093320329</v>
      </c>
    </row>
    <row r="666" spans="1:4" x14ac:dyDescent="0.3">
      <c r="A666">
        <v>665</v>
      </c>
      <c r="B666">
        <f t="shared" ca="1" si="30"/>
        <v>0.81752641534419379</v>
      </c>
      <c r="C666">
        <f t="shared" ca="1" si="32"/>
        <v>448.4960944749912</v>
      </c>
      <c r="D666">
        <f t="shared" ca="1" si="31"/>
        <v>0.67443021725562591</v>
      </c>
    </row>
    <row r="667" spans="1:4" x14ac:dyDescent="0.3">
      <c r="A667">
        <v>666</v>
      </c>
      <c r="B667">
        <f t="shared" ca="1" si="30"/>
        <v>0.59681472415331227</v>
      </c>
      <c r="C667">
        <f t="shared" ca="1" si="32"/>
        <v>449.09290919914451</v>
      </c>
      <c r="D667">
        <f t="shared" ca="1" si="31"/>
        <v>0.67431367747619297</v>
      </c>
    </row>
    <row r="668" spans="1:4" x14ac:dyDescent="0.3">
      <c r="A668">
        <v>667</v>
      </c>
      <c r="B668">
        <f t="shared" ca="1" si="30"/>
        <v>0.85403711822324135</v>
      </c>
      <c r="C668">
        <f t="shared" ca="1" si="32"/>
        <v>449.94694631736775</v>
      </c>
      <c r="D668">
        <f t="shared" ca="1" si="31"/>
        <v>0.67458312791209563</v>
      </c>
    </row>
    <row r="669" spans="1:4" x14ac:dyDescent="0.3">
      <c r="A669">
        <v>668</v>
      </c>
      <c r="B669">
        <f t="shared" ca="1" si="30"/>
        <v>0.73096031477739642</v>
      </c>
      <c r="C669">
        <f t="shared" ca="1" si="32"/>
        <v>450.67790663214515</v>
      </c>
      <c r="D669">
        <f t="shared" ca="1" si="31"/>
        <v>0.67466752489842086</v>
      </c>
    </row>
    <row r="670" spans="1:4" x14ac:dyDescent="0.3">
      <c r="A670">
        <v>669</v>
      </c>
      <c r="B670">
        <f t="shared" ca="1" si="30"/>
        <v>0.61058196518750907</v>
      </c>
      <c r="C670">
        <f t="shared" ca="1" si="32"/>
        <v>451.28848859733267</v>
      </c>
      <c r="D670">
        <f t="shared" ca="1" si="31"/>
        <v>0.67457173183457797</v>
      </c>
    </row>
    <row r="671" spans="1:4" x14ac:dyDescent="0.3">
      <c r="A671">
        <v>670</v>
      </c>
      <c r="B671">
        <f t="shared" ca="1" si="30"/>
        <v>0.93559531733063872</v>
      </c>
      <c r="C671">
        <f t="shared" ca="1" si="32"/>
        <v>452.22408391466331</v>
      </c>
      <c r="D671">
        <f t="shared" ca="1" si="31"/>
        <v>0.67496131927561687</v>
      </c>
    </row>
    <row r="672" spans="1:4" x14ac:dyDescent="0.3">
      <c r="A672">
        <v>671</v>
      </c>
      <c r="B672">
        <f t="shared" ca="1" si="30"/>
        <v>0.99366061298208341</v>
      </c>
      <c r="C672">
        <f t="shared" ca="1" si="32"/>
        <v>453.21774452764538</v>
      </c>
      <c r="D672">
        <f t="shared" ca="1" si="31"/>
        <v>0.67543628096519426</v>
      </c>
    </row>
    <row r="673" spans="1:4" x14ac:dyDescent="0.3">
      <c r="A673">
        <v>672</v>
      </c>
      <c r="B673">
        <f t="shared" ca="1" si="30"/>
        <v>0.73127480463272188</v>
      </c>
      <c r="C673">
        <f t="shared" ca="1" si="32"/>
        <v>453.94901933227811</v>
      </c>
      <c r="D673">
        <f t="shared" ca="1" si="31"/>
        <v>0.67551937400636619</v>
      </c>
    </row>
    <row r="674" spans="1:4" x14ac:dyDescent="0.3">
      <c r="A674">
        <v>673</v>
      </c>
      <c r="B674">
        <f t="shared" ca="1" si="30"/>
        <v>0.2252574573628951</v>
      </c>
      <c r="C674">
        <f t="shared" ca="1" si="32"/>
        <v>454.174276789641</v>
      </c>
      <c r="D674">
        <f t="shared" ca="1" si="31"/>
        <v>0.6748503369831218</v>
      </c>
    </row>
    <row r="675" spans="1:4" x14ac:dyDescent="0.3">
      <c r="A675">
        <v>674</v>
      </c>
      <c r="B675">
        <f t="shared" ca="1" si="30"/>
        <v>0.9235612907070222</v>
      </c>
      <c r="C675">
        <f t="shared" ca="1" si="32"/>
        <v>455.09783808034803</v>
      </c>
      <c r="D675">
        <f t="shared" ca="1" si="31"/>
        <v>0.67521934433286057</v>
      </c>
    </row>
    <row r="676" spans="1:4" x14ac:dyDescent="0.3">
      <c r="A676">
        <v>675</v>
      </c>
      <c r="B676">
        <f t="shared" ca="1" si="30"/>
        <v>0.73532371302145838</v>
      </c>
      <c r="C676">
        <f t="shared" ca="1" si="32"/>
        <v>455.83316179336947</v>
      </c>
      <c r="D676">
        <f t="shared" ca="1" si="31"/>
        <v>0.67530838784202885</v>
      </c>
    </row>
    <row r="677" spans="1:4" x14ac:dyDescent="0.3">
      <c r="A677">
        <v>676</v>
      </c>
      <c r="B677">
        <f t="shared" ca="1" si="30"/>
        <v>0.3057340515249749</v>
      </c>
      <c r="C677">
        <f t="shared" ca="1" si="32"/>
        <v>456.13889584489442</v>
      </c>
      <c r="D677">
        <f t="shared" ca="1" si="31"/>
        <v>0.67476168024392669</v>
      </c>
    </row>
    <row r="678" spans="1:4" x14ac:dyDescent="0.3">
      <c r="A678">
        <v>677</v>
      </c>
      <c r="B678">
        <f t="shared" ca="1" si="30"/>
        <v>0.92302200256993971</v>
      </c>
      <c r="C678">
        <f t="shared" ca="1" si="32"/>
        <v>457.06191784746437</v>
      </c>
      <c r="D678">
        <f t="shared" ca="1" si="31"/>
        <v>0.67512838677616593</v>
      </c>
    </row>
    <row r="679" spans="1:4" x14ac:dyDescent="0.3">
      <c r="A679">
        <v>678</v>
      </c>
      <c r="B679">
        <f t="shared" ca="1" si="30"/>
        <v>0.66508404322345738</v>
      </c>
      <c r="C679">
        <f t="shared" ca="1" si="32"/>
        <v>457.7270018906878</v>
      </c>
      <c r="D679">
        <f t="shared" ca="1" si="31"/>
        <v>0.67511357211015899</v>
      </c>
    </row>
    <row r="680" spans="1:4" x14ac:dyDescent="0.3">
      <c r="A680">
        <v>679</v>
      </c>
      <c r="B680">
        <f t="shared" ca="1" si="30"/>
        <v>0.46541361865902192</v>
      </c>
      <c r="C680">
        <f t="shared" ca="1" si="32"/>
        <v>458.1924155093468</v>
      </c>
      <c r="D680">
        <f t="shared" ca="1" si="31"/>
        <v>0.67480473565441357</v>
      </c>
    </row>
    <row r="681" spans="1:4" x14ac:dyDescent="0.3">
      <c r="A681">
        <v>680</v>
      </c>
      <c r="B681">
        <f t="shared" ca="1" si="30"/>
        <v>0.94017562976023816</v>
      </c>
      <c r="C681">
        <f t="shared" ca="1" si="32"/>
        <v>459.13259113910703</v>
      </c>
      <c r="D681">
        <f t="shared" ca="1" si="31"/>
        <v>0.67519498696927505</v>
      </c>
    </row>
    <row r="682" spans="1:4" x14ac:dyDescent="0.3">
      <c r="A682">
        <v>681</v>
      </c>
      <c r="B682">
        <f t="shared" ca="1" si="30"/>
        <v>0.83115909607367955</v>
      </c>
      <c r="C682">
        <f t="shared" ca="1" si="32"/>
        <v>459.96375023518073</v>
      </c>
      <c r="D682">
        <f t="shared" ca="1" si="31"/>
        <v>0.67542400915591883</v>
      </c>
    </row>
    <row r="683" spans="1:4" x14ac:dyDescent="0.3">
      <c r="A683">
        <v>682</v>
      </c>
      <c r="B683">
        <f t="shared" ca="1" si="30"/>
        <v>0.9581424177530008</v>
      </c>
      <c r="C683">
        <f t="shared" ca="1" si="32"/>
        <v>460.92189265293371</v>
      </c>
      <c r="D683">
        <f t="shared" ca="1" si="31"/>
        <v>0.67583855227702894</v>
      </c>
    </row>
    <row r="684" spans="1:4" x14ac:dyDescent="0.3">
      <c r="A684">
        <v>683</v>
      </c>
      <c r="B684">
        <f t="shared" ca="1" si="30"/>
        <v>0.8855942412295924</v>
      </c>
      <c r="C684">
        <f t="shared" ca="1" si="32"/>
        <v>461.80748689416328</v>
      </c>
      <c r="D684">
        <f t="shared" ca="1" si="31"/>
        <v>0.67614566163127854</v>
      </c>
    </row>
    <row r="685" spans="1:4" x14ac:dyDescent="0.3">
      <c r="A685">
        <v>684</v>
      </c>
      <c r="B685">
        <f t="shared" ca="1" si="30"/>
        <v>0.89371501828912481</v>
      </c>
      <c r="C685">
        <f t="shared" ca="1" si="32"/>
        <v>462.7012019124524</v>
      </c>
      <c r="D685">
        <f t="shared" ca="1" si="31"/>
        <v>0.67646374548604149</v>
      </c>
    </row>
    <row r="686" spans="1:4" x14ac:dyDescent="0.3">
      <c r="A686">
        <v>685</v>
      </c>
      <c r="B686">
        <f t="shared" ca="1" si="30"/>
        <v>0.71836549734394795</v>
      </c>
      <c r="C686">
        <f t="shared" ca="1" si="32"/>
        <v>463.41956740979634</v>
      </c>
      <c r="D686">
        <f t="shared" ca="1" si="31"/>
        <v>0.67652491592670994</v>
      </c>
    </row>
    <row r="687" spans="1:4" x14ac:dyDescent="0.3">
      <c r="A687">
        <v>686</v>
      </c>
      <c r="B687">
        <f t="shared" ca="1" si="30"/>
        <v>0.61898641595706971</v>
      </c>
      <c r="C687">
        <f t="shared" ca="1" si="32"/>
        <v>464.03855382575341</v>
      </c>
      <c r="D687">
        <f t="shared" ca="1" si="31"/>
        <v>0.67644104056232279</v>
      </c>
    </row>
    <row r="688" spans="1:4" x14ac:dyDescent="0.3">
      <c r="A688">
        <v>687</v>
      </c>
      <c r="B688">
        <f t="shared" ca="1" si="30"/>
        <v>0.28537212997035516</v>
      </c>
      <c r="C688">
        <f t="shared" ca="1" si="32"/>
        <v>464.32392595572378</v>
      </c>
      <c r="D688">
        <f t="shared" ca="1" si="31"/>
        <v>0.67587179906218886</v>
      </c>
    </row>
    <row r="689" spans="1:4" x14ac:dyDescent="0.3">
      <c r="A689">
        <v>688</v>
      </c>
      <c r="B689">
        <f t="shared" ca="1" si="30"/>
        <v>0.90439168080157872</v>
      </c>
      <c r="C689">
        <f t="shared" ca="1" si="32"/>
        <v>465.22831763652533</v>
      </c>
      <c r="D689">
        <f t="shared" ca="1" si="31"/>
        <v>0.6762039500530892</v>
      </c>
    </row>
    <row r="690" spans="1:4" x14ac:dyDescent="0.3">
      <c r="A690">
        <v>689</v>
      </c>
      <c r="B690">
        <f t="shared" ca="1" si="30"/>
        <v>0.53270587464317976</v>
      </c>
      <c r="C690">
        <f t="shared" ca="1" si="32"/>
        <v>465.7610235111685</v>
      </c>
      <c r="D690">
        <f t="shared" ca="1" si="31"/>
        <v>0.67599567998718213</v>
      </c>
    </row>
    <row r="691" spans="1:4" x14ac:dyDescent="0.3">
      <c r="A691">
        <v>690</v>
      </c>
      <c r="B691">
        <f t="shared" ca="1" si="30"/>
        <v>0.94751505063991115</v>
      </c>
      <c r="C691">
        <f t="shared" ca="1" si="32"/>
        <v>466.70853856180844</v>
      </c>
      <c r="D691">
        <f t="shared" ca="1" si="31"/>
        <v>0.6763891863214615</v>
      </c>
    </row>
    <row r="692" spans="1:4" x14ac:dyDescent="0.3">
      <c r="A692">
        <v>691</v>
      </c>
      <c r="B692">
        <f t="shared" ca="1" si="30"/>
        <v>0.66756042144267513</v>
      </c>
      <c r="C692">
        <f t="shared" ca="1" si="32"/>
        <v>467.3760989832511</v>
      </c>
      <c r="D692">
        <f t="shared" ca="1" si="31"/>
        <v>0.67637640952713618</v>
      </c>
    </row>
    <row r="693" spans="1:4" x14ac:dyDescent="0.3">
      <c r="A693">
        <v>692</v>
      </c>
      <c r="B693">
        <f t="shared" ca="1" si="30"/>
        <v>0.96711010179649481</v>
      </c>
      <c r="C693">
        <f t="shared" ca="1" si="32"/>
        <v>468.34320908504759</v>
      </c>
      <c r="D693">
        <f t="shared" ca="1" si="31"/>
        <v>0.67679654492058905</v>
      </c>
    </row>
    <row r="694" spans="1:4" x14ac:dyDescent="0.3">
      <c r="A694">
        <v>693</v>
      </c>
      <c r="B694">
        <f t="shared" ca="1" si="30"/>
        <v>6.9699237304434766E-2</v>
      </c>
      <c r="C694">
        <f t="shared" ca="1" si="32"/>
        <v>468.41290832235205</v>
      </c>
      <c r="D694">
        <f t="shared" ca="1" si="31"/>
        <v>0.67592050262965664</v>
      </c>
    </row>
    <row r="695" spans="1:4" x14ac:dyDescent="0.3">
      <c r="A695">
        <v>694</v>
      </c>
      <c r="B695">
        <f t="shared" ca="1" si="30"/>
        <v>0.99010734849390836</v>
      </c>
      <c r="C695">
        <f t="shared" ca="1" si="32"/>
        <v>469.40301567084595</v>
      </c>
      <c r="D695">
        <f t="shared" ca="1" si="31"/>
        <v>0.67637322142773193</v>
      </c>
    </row>
    <row r="696" spans="1:4" x14ac:dyDescent="0.3">
      <c r="A696">
        <v>695</v>
      </c>
      <c r="B696">
        <f t="shared" ca="1" si="30"/>
        <v>0.49010611580823693</v>
      </c>
      <c r="C696">
        <f t="shared" ca="1" si="32"/>
        <v>469.89312178665421</v>
      </c>
      <c r="D696">
        <f t="shared" ca="1" si="31"/>
        <v>0.67610521120381895</v>
      </c>
    </row>
    <row r="697" spans="1:4" x14ac:dyDescent="0.3">
      <c r="A697">
        <v>696</v>
      </c>
      <c r="B697">
        <f t="shared" ca="1" si="30"/>
        <v>0.81957442290845728</v>
      </c>
      <c r="C697">
        <f t="shared" ca="1" si="32"/>
        <v>470.71269620956264</v>
      </c>
      <c r="D697">
        <f t="shared" ca="1" si="31"/>
        <v>0.67631134512868196</v>
      </c>
    </row>
    <row r="698" spans="1:4" x14ac:dyDescent="0.3">
      <c r="A698">
        <v>697</v>
      </c>
      <c r="B698">
        <f t="shared" ca="1" si="30"/>
        <v>0.62633298945844829</v>
      </c>
      <c r="C698">
        <f t="shared" ca="1" si="32"/>
        <v>471.33902919902107</v>
      </c>
      <c r="D698">
        <f t="shared" ca="1" si="31"/>
        <v>0.67623964017076199</v>
      </c>
    </row>
    <row r="699" spans="1:4" x14ac:dyDescent="0.3">
      <c r="A699">
        <v>698</v>
      </c>
      <c r="B699">
        <f t="shared" ca="1" si="30"/>
        <v>0.72186011802746552</v>
      </c>
      <c r="C699">
        <f t="shared" ca="1" si="32"/>
        <v>472.06088931704852</v>
      </c>
      <c r="D699">
        <f t="shared" ca="1" si="31"/>
        <v>0.67630499902155949</v>
      </c>
    </row>
    <row r="700" spans="1:4" x14ac:dyDescent="0.3">
      <c r="A700">
        <v>699</v>
      </c>
      <c r="B700">
        <f t="shared" ca="1" si="30"/>
        <v>0.57117127147108471</v>
      </c>
      <c r="C700">
        <f t="shared" ca="1" si="32"/>
        <v>472.63206058851961</v>
      </c>
      <c r="D700">
        <f t="shared" ca="1" si="31"/>
        <v>0.67615459311662318</v>
      </c>
    </row>
    <row r="701" spans="1:4" x14ac:dyDescent="0.3">
      <c r="A701">
        <v>700</v>
      </c>
      <c r="B701">
        <f t="shared" ca="1" si="30"/>
        <v>0.65163249306148818</v>
      </c>
      <c r="C701">
        <f t="shared" ca="1" si="32"/>
        <v>473.28369308158108</v>
      </c>
      <c r="D701">
        <f t="shared" ca="1" si="31"/>
        <v>0.67611956154511588</v>
      </c>
    </row>
    <row r="702" spans="1:4" x14ac:dyDescent="0.3">
      <c r="A702">
        <v>701</v>
      </c>
      <c r="B702">
        <f t="shared" ca="1" si="30"/>
        <v>0.6351483439700909</v>
      </c>
      <c r="C702">
        <f t="shared" ca="1" si="32"/>
        <v>473.91884142555119</v>
      </c>
      <c r="D702">
        <f t="shared" ca="1" si="31"/>
        <v>0.67606111472974495</v>
      </c>
    </row>
    <row r="703" spans="1:4" x14ac:dyDescent="0.3">
      <c r="A703">
        <v>702</v>
      </c>
      <c r="B703">
        <f t="shared" ca="1" si="30"/>
        <v>0.95721017959926047</v>
      </c>
      <c r="C703">
        <f t="shared" ca="1" si="32"/>
        <v>474.87605160515045</v>
      </c>
      <c r="D703">
        <f t="shared" ca="1" si="31"/>
        <v>0.6764616119731488</v>
      </c>
    </row>
    <row r="704" spans="1:4" x14ac:dyDescent="0.3">
      <c r="A704">
        <v>703</v>
      </c>
      <c r="B704">
        <f t="shared" ca="1" si="30"/>
        <v>0.82663261121463083</v>
      </c>
      <c r="C704">
        <f t="shared" ca="1" si="32"/>
        <v>475.70268421636507</v>
      </c>
      <c r="D704">
        <f t="shared" ca="1" si="31"/>
        <v>0.67667522648131584</v>
      </c>
    </row>
    <row r="705" spans="1:4" x14ac:dyDescent="0.3">
      <c r="A705">
        <v>704</v>
      </c>
      <c r="B705">
        <f t="shared" ca="1" si="30"/>
        <v>0.42733075616621519</v>
      </c>
      <c r="C705">
        <f t="shared" ca="1" si="32"/>
        <v>476.13001497253128</v>
      </c>
      <c r="D705">
        <f t="shared" ca="1" si="31"/>
        <v>0.67632104399507287</v>
      </c>
    </row>
    <row r="706" spans="1:4" x14ac:dyDescent="0.3">
      <c r="A706">
        <v>705</v>
      </c>
      <c r="B706">
        <f t="shared" ca="1" si="30"/>
        <v>0.21826382692152418</v>
      </c>
      <c r="C706">
        <f t="shared" ca="1" si="32"/>
        <v>476.34827879945283</v>
      </c>
      <c r="D706">
        <f t="shared" ca="1" si="31"/>
        <v>0.67567131744603237</v>
      </c>
    </row>
    <row r="707" spans="1:4" x14ac:dyDescent="0.3">
      <c r="A707">
        <v>706</v>
      </c>
      <c r="B707">
        <f t="shared" ref="B707:B770" ca="1" si="33">SQRT(RAND())</f>
        <v>0.50211373115774904</v>
      </c>
      <c r="C707">
        <f t="shared" ca="1" si="32"/>
        <v>476.85039253061058</v>
      </c>
      <c r="D707">
        <f t="shared" ref="D707:D770" ca="1" si="34">C707/A707</f>
        <v>0.67542548517083656</v>
      </c>
    </row>
    <row r="708" spans="1:4" x14ac:dyDescent="0.3">
      <c r="A708">
        <v>707</v>
      </c>
      <c r="B708">
        <f t="shared" ca="1" si="33"/>
        <v>0.28828764672633583</v>
      </c>
      <c r="C708">
        <f t="shared" ref="C708:C771" ca="1" si="35">C707+B708</f>
        <v>477.13868017733694</v>
      </c>
      <c r="D708">
        <f t="shared" ca="1" si="34"/>
        <v>0.6748779068986378</v>
      </c>
    </row>
    <row r="709" spans="1:4" x14ac:dyDescent="0.3">
      <c r="A709">
        <v>708</v>
      </c>
      <c r="B709">
        <f t="shared" ca="1" si="33"/>
        <v>0.44842505898233342</v>
      </c>
      <c r="C709">
        <f t="shared" ca="1" si="35"/>
        <v>477.58710523631925</v>
      </c>
      <c r="D709">
        <f t="shared" ca="1" si="34"/>
        <v>0.67455805824338877</v>
      </c>
    </row>
    <row r="710" spans="1:4" x14ac:dyDescent="0.3">
      <c r="A710">
        <v>709</v>
      </c>
      <c r="B710">
        <f t="shared" ca="1" si="33"/>
        <v>0.69526923828897536</v>
      </c>
      <c r="C710">
        <f t="shared" ca="1" si="35"/>
        <v>478.28237447460822</v>
      </c>
      <c r="D710">
        <f t="shared" ca="1" si="34"/>
        <v>0.67458727006291708</v>
      </c>
    </row>
    <row r="711" spans="1:4" x14ac:dyDescent="0.3">
      <c r="A711">
        <v>710</v>
      </c>
      <c r="B711">
        <f t="shared" ca="1" si="33"/>
        <v>0.10603199849958433</v>
      </c>
      <c r="C711">
        <f t="shared" ca="1" si="35"/>
        <v>478.38840647310781</v>
      </c>
      <c r="D711">
        <f t="shared" ca="1" si="34"/>
        <v>0.67378648799029273</v>
      </c>
    </row>
    <row r="712" spans="1:4" x14ac:dyDescent="0.3">
      <c r="A712">
        <v>711</v>
      </c>
      <c r="B712">
        <f t="shared" ca="1" si="33"/>
        <v>0.88968935715533892</v>
      </c>
      <c r="C712">
        <f t="shared" ca="1" si="35"/>
        <v>479.27809583026317</v>
      </c>
      <c r="D712">
        <f t="shared" ca="1" si="34"/>
        <v>0.67409014884706497</v>
      </c>
    </row>
    <row r="713" spans="1:4" x14ac:dyDescent="0.3">
      <c r="A713">
        <v>712</v>
      </c>
      <c r="B713">
        <f t="shared" ca="1" si="33"/>
        <v>0.34625956945629788</v>
      </c>
      <c r="C713">
        <f t="shared" ca="1" si="35"/>
        <v>479.62435539971949</v>
      </c>
      <c r="D713">
        <f t="shared" ca="1" si="34"/>
        <v>0.67362971264005544</v>
      </c>
    </row>
    <row r="714" spans="1:4" x14ac:dyDescent="0.3">
      <c r="A714">
        <v>713</v>
      </c>
      <c r="B714">
        <f t="shared" ca="1" si="33"/>
        <v>0.6780751419892258</v>
      </c>
      <c r="C714">
        <f t="shared" ca="1" si="35"/>
        <v>480.3024305417087</v>
      </c>
      <c r="D714">
        <f t="shared" ca="1" si="34"/>
        <v>0.67363594746382705</v>
      </c>
    </row>
    <row r="715" spans="1:4" x14ac:dyDescent="0.3">
      <c r="A715">
        <v>714</v>
      </c>
      <c r="B715">
        <f t="shared" ca="1" si="33"/>
        <v>0.36339932450016715</v>
      </c>
      <c r="C715">
        <f t="shared" ca="1" si="35"/>
        <v>480.66582986620887</v>
      </c>
      <c r="D715">
        <f t="shared" ca="1" si="34"/>
        <v>0.6732014423896483</v>
      </c>
    </row>
    <row r="716" spans="1:4" x14ac:dyDescent="0.3">
      <c r="A716">
        <v>715</v>
      </c>
      <c r="B716">
        <f t="shared" ca="1" si="33"/>
        <v>0.73631616010441114</v>
      </c>
      <c r="C716">
        <f t="shared" ca="1" si="35"/>
        <v>481.40214602631329</v>
      </c>
      <c r="D716">
        <f t="shared" ca="1" si="34"/>
        <v>0.67328971472211652</v>
      </c>
    </row>
    <row r="717" spans="1:4" x14ac:dyDescent="0.3">
      <c r="A717">
        <v>716</v>
      </c>
      <c r="B717">
        <f t="shared" ca="1" si="33"/>
        <v>0.82302658276228857</v>
      </c>
      <c r="C717">
        <f t="shared" ca="1" si="35"/>
        <v>482.22517260907557</v>
      </c>
      <c r="D717">
        <f t="shared" ca="1" si="34"/>
        <v>0.67349884442608321</v>
      </c>
    </row>
    <row r="718" spans="1:4" x14ac:dyDescent="0.3">
      <c r="A718">
        <v>717</v>
      </c>
      <c r="B718">
        <f t="shared" ca="1" si="33"/>
        <v>0.78568994095962685</v>
      </c>
      <c r="C718">
        <f t="shared" ca="1" si="35"/>
        <v>483.0108625500352</v>
      </c>
      <c r="D718">
        <f t="shared" ca="1" si="34"/>
        <v>0.67365531736406581</v>
      </c>
    </row>
    <row r="719" spans="1:4" x14ac:dyDescent="0.3">
      <c r="A719">
        <v>718</v>
      </c>
      <c r="B719">
        <f t="shared" ca="1" si="33"/>
        <v>0.85238272305698237</v>
      </c>
      <c r="C719">
        <f t="shared" ca="1" si="35"/>
        <v>483.86324527309216</v>
      </c>
      <c r="D719">
        <f t="shared" ca="1" si="34"/>
        <v>0.67390424132742643</v>
      </c>
    </row>
    <row r="720" spans="1:4" x14ac:dyDescent="0.3">
      <c r="A720">
        <v>719</v>
      </c>
      <c r="B720">
        <f t="shared" ca="1" si="33"/>
        <v>7.9674196017067225E-2</v>
      </c>
      <c r="C720">
        <f t="shared" ca="1" si="35"/>
        <v>483.94291946910926</v>
      </c>
      <c r="D720">
        <f t="shared" ca="1" si="34"/>
        <v>0.67307777394869162</v>
      </c>
    </row>
    <row r="721" spans="1:4" x14ac:dyDescent="0.3">
      <c r="A721">
        <v>720</v>
      </c>
      <c r="B721">
        <f t="shared" ca="1" si="33"/>
        <v>0.92509962679245539</v>
      </c>
      <c r="C721">
        <f t="shared" ca="1" si="35"/>
        <v>484.86801909590173</v>
      </c>
      <c r="D721">
        <f t="shared" ca="1" si="34"/>
        <v>0.67342780429986349</v>
      </c>
    </row>
    <row r="722" spans="1:4" x14ac:dyDescent="0.3">
      <c r="A722">
        <v>721</v>
      </c>
      <c r="B722">
        <f t="shared" ca="1" si="33"/>
        <v>0.92911542128534874</v>
      </c>
      <c r="C722">
        <f t="shared" ca="1" si="35"/>
        <v>485.79713451718709</v>
      </c>
      <c r="D722">
        <f t="shared" ca="1" si="34"/>
        <v>0.6737824334496354</v>
      </c>
    </row>
    <row r="723" spans="1:4" x14ac:dyDescent="0.3">
      <c r="A723">
        <v>722</v>
      </c>
      <c r="B723">
        <f t="shared" ca="1" si="33"/>
        <v>0.9716710771064907</v>
      </c>
      <c r="C723">
        <f t="shared" ca="1" si="35"/>
        <v>486.76880559429355</v>
      </c>
      <c r="D723">
        <f t="shared" ca="1" si="34"/>
        <v>0.67419502159874456</v>
      </c>
    </row>
    <row r="724" spans="1:4" x14ac:dyDescent="0.3">
      <c r="A724">
        <v>723</v>
      </c>
      <c r="B724">
        <f t="shared" ca="1" si="33"/>
        <v>0.77696291308625554</v>
      </c>
      <c r="C724">
        <f t="shared" ca="1" si="35"/>
        <v>487.54576850737982</v>
      </c>
      <c r="D724">
        <f t="shared" ca="1" si="34"/>
        <v>0.67433716252749631</v>
      </c>
    </row>
    <row r="725" spans="1:4" x14ac:dyDescent="0.3">
      <c r="A725">
        <v>724</v>
      </c>
      <c r="B725">
        <f t="shared" ca="1" si="33"/>
        <v>0.79515137943771852</v>
      </c>
      <c r="C725">
        <f t="shared" ca="1" si="35"/>
        <v>488.34091988681752</v>
      </c>
      <c r="D725">
        <f t="shared" ca="1" si="34"/>
        <v>0.6745040329928419</v>
      </c>
    </row>
    <row r="726" spans="1:4" x14ac:dyDescent="0.3">
      <c r="A726">
        <v>725</v>
      </c>
      <c r="B726">
        <f t="shared" ca="1" si="33"/>
        <v>0.98365532629568742</v>
      </c>
      <c r="C726">
        <f t="shared" ca="1" si="35"/>
        <v>489.32457521311318</v>
      </c>
      <c r="D726">
        <f t="shared" ca="1" si="34"/>
        <v>0.67493044856981133</v>
      </c>
    </row>
    <row r="727" spans="1:4" x14ac:dyDescent="0.3">
      <c r="A727">
        <v>726</v>
      </c>
      <c r="B727">
        <f t="shared" ca="1" si="33"/>
        <v>0.49932112383673194</v>
      </c>
      <c r="C727">
        <f t="shared" ca="1" si="35"/>
        <v>489.82389633694993</v>
      </c>
      <c r="D727">
        <f t="shared" ca="1" si="34"/>
        <v>0.67468856244758946</v>
      </c>
    </row>
    <row r="728" spans="1:4" x14ac:dyDescent="0.3">
      <c r="A728">
        <v>727</v>
      </c>
      <c r="B728">
        <f t="shared" ca="1" si="33"/>
        <v>0.42917034551201194</v>
      </c>
      <c r="C728">
        <f t="shared" ca="1" si="35"/>
        <v>490.25306668246196</v>
      </c>
      <c r="D728">
        <f t="shared" ca="1" si="34"/>
        <v>0.67435084825648139</v>
      </c>
    </row>
    <row r="729" spans="1:4" x14ac:dyDescent="0.3">
      <c r="A729">
        <v>728</v>
      </c>
      <c r="B729">
        <f t="shared" ca="1" si="33"/>
        <v>0.68100275925287324</v>
      </c>
      <c r="C729">
        <f t="shared" ca="1" si="35"/>
        <v>490.93406944171483</v>
      </c>
      <c r="D729">
        <f t="shared" ca="1" si="34"/>
        <v>0.67435998549686105</v>
      </c>
    </row>
    <row r="730" spans="1:4" x14ac:dyDescent="0.3">
      <c r="A730">
        <v>729</v>
      </c>
      <c r="B730">
        <f t="shared" ca="1" si="33"/>
        <v>0.98164844352103531</v>
      </c>
      <c r="C730">
        <f t="shared" ca="1" si="35"/>
        <v>491.91571788523584</v>
      </c>
      <c r="D730">
        <f t="shared" ca="1" si="34"/>
        <v>0.67478150601541265</v>
      </c>
    </row>
    <row r="731" spans="1:4" x14ac:dyDescent="0.3">
      <c r="A731">
        <v>730</v>
      </c>
      <c r="B731">
        <f t="shared" ca="1" si="33"/>
        <v>0.54688277128959106</v>
      </c>
      <c r="C731">
        <f t="shared" ca="1" si="35"/>
        <v>492.46260065652541</v>
      </c>
      <c r="D731">
        <f t="shared" ca="1" si="34"/>
        <v>0.67460630226921292</v>
      </c>
    </row>
    <row r="732" spans="1:4" x14ac:dyDescent="0.3">
      <c r="A732">
        <v>731</v>
      </c>
      <c r="B732">
        <f t="shared" ca="1" si="33"/>
        <v>0.47551511568866545</v>
      </c>
      <c r="C732">
        <f t="shared" ca="1" si="35"/>
        <v>492.93811577221408</v>
      </c>
      <c r="D732">
        <f t="shared" ca="1" si="34"/>
        <v>0.67433394770480726</v>
      </c>
    </row>
    <row r="733" spans="1:4" x14ac:dyDescent="0.3">
      <c r="A733">
        <v>732</v>
      </c>
      <c r="B733">
        <f t="shared" ca="1" si="33"/>
        <v>0.84980382897685858</v>
      </c>
      <c r="C733">
        <f t="shared" ca="1" si="35"/>
        <v>493.78791960119094</v>
      </c>
      <c r="D733">
        <f t="shared" ca="1" si="34"/>
        <v>0.67457366065736468</v>
      </c>
    </row>
    <row r="734" spans="1:4" x14ac:dyDescent="0.3">
      <c r="A734">
        <v>733</v>
      </c>
      <c r="B734">
        <f t="shared" ca="1" si="33"/>
        <v>0.80919165289545891</v>
      </c>
      <c r="C734">
        <f t="shared" ca="1" si="35"/>
        <v>494.59711125408637</v>
      </c>
      <c r="D734">
        <f t="shared" ca="1" si="34"/>
        <v>0.67475731412562945</v>
      </c>
    </row>
    <row r="735" spans="1:4" x14ac:dyDescent="0.3">
      <c r="A735">
        <v>734</v>
      </c>
      <c r="B735">
        <f t="shared" ca="1" si="33"/>
        <v>0.98330259627725802</v>
      </c>
      <c r="C735">
        <f t="shared" ca="1" si="35"/>
        <v>495.58041385036364</v>
      </c>
      <c r="D735">
        <f t="shared" ca="1" si="34"/>
        <v>0.6751776755454546</v>
      </c>
    </row>
    <row r="736" spans="1:4" x14ac:dyDescent="0.3">
      <c r="A736">
        <v>735</v>
      </c>
      <c r="B736">
        <f t="shared" ca="1" si="33"/>
        <v>0.981798809793482</v>
      </c>
      <c r="C736">
        <f t="shared" ca="1" si="35"/>
        <v>496.56221266015712</v>
      </c>
      <c r="D736">
        <f t="shared" ca="1" si="34"/>
        <v>0.67559484715667639</v>
      </c>
    </row>
    <row r="737" spans="1:4" x14ac:dyDescent="0.3">
      <c r="A737">
        <v>736</v>
      </c>
      <c r="B737">
        <f t="shared" ca="1" si="33"/>
        <v>0.73151058346202613</v>
      </c>
      <c r="C737">
        <f t="shared" ca="1" si="35"/>
        <v>497.29372324361913</v>
      </c>
      <c r="D737">
        <f t="shared" ca="1" si="34"/>
        <v>0.6756708196244825</v>
      </c>
    </row>
    <row r="738" spans="1:4" x14ac:dyDescent="0.3">
      <c r="A738">
        <v>737</v>
      </c>
      <c r="B738">
        <f t="shared" ca="1" si="33"/>
        <v>0.48114377921959767</v>
      </c>
      <c r="C738">
        <f t="shared" ca="1" si="35"/>
        <v>497.77486702283875</v>
      </c>
      <c r="D738">
        <f t="shared" ca="1" si="34"/>
        <v>0.67540687520059528</v>
      </c>
    </row>
    <row r="739" spans="1:4" x14ac:dyDescent="0.3">
      <c r="A739">
        <v>738</v>
      </c>
      <c r="B739">
        <f t="shared" ca="1" si="33"/>
        <v>0.49518565272031217</v>
      </c>
      <c r="C739">
        <f t="shared" ca="1" si="35"/>
        <v>498.27005267555904</v>
      </c>
      <c r="D739">
        <f t="shared" ca="1" si="34"/>
        <v>0.67516267300211252</v>
      </c>
    </row>
    <row r="740" spans="1:4" x14ac:dyDescent="0.3">
      <c r="A740">
        <v>739</v>
      </c>
      <c r="B740">
        <f t="shared" ca="1" si="33"/>
        <v>0.81939167934393409</v>
      </c>
      <c r="C740">
        <f t="shared" ca="1" si="35"/>
        <v>499.08944435490298</v>
      </c>
      <c r="D740">
        <f t="shared" ca="1" si="34"/>
        <v>0.67535784080501082</v>
      </c>
    </row>
    <row r="741" spans="1:4" x14ac:dyDescent="0.3">
      <c r="A741">
        <v>740</v>
      </c>
      <c r="B741">
        <f t="shared" ca="1" si="33"/>
        <v>0.82876007178325883</v>
      </c>
      <c r="C741">
        <f t="shared" ca="1" si="35"/>
        <v>499.91820442668626</v>
      </c>
      <c r="D741">
        <f t="shared" ca="1" si="34"/>
        <v>0.67556514111714361</v>
      </c>
    </row>
    <row r="742" spans="1:4" x14ac:dyDescent="0.3">
      <c r="A742">
        <v>741</v>
      </c>
      <c r="B742">
        <f t="shared" ca="1" si="33"/>
        <v>0.4280656202526949</v>
      </c>
      <c r="C742">
        <f t="shared" ca="1" si="35"/>
        <v>500.34627004693897</v>
      </c>
      <c r="D742">
        <f t="shared" ca="1" si="34"/>
        <v>0.67523113366658427</v>
      </c>
    </row>
    <row r="743" spans="1:4" x14ac:dyDescent="0.3">
      <c r="A743">
        <v>742</v>
      </c>
      <c r="B743">
        <f t="shared" ca="1" si="33"/>
        <v>0.6278869456421784</v>
      </c>
      <c r="C743">
        <f t="shared" ca="1" si="35"/>
        <v>500.97415699258113</v>
      </c>
      <c r="D743">
        <f t="shared" ca="1" si="34"/>
        <v>0.67516732748326302</v>
      </c>
    </row>
    <row r="744" spans="1:4" x14ac:dyDescent="0.3">
      <c r="A744">
        <v>743</v>
      </c>
      <c r="B744">
        <f t="shared" ca="1" si="33"/>
        <v>0.92992306278971004</v>
      </c>
      <c r="C744">
        <f t="shared" ca="1" si="35"/>
        <v>501.90408005537086</v>
      </c>
      <c r="D744">
        <f t="shared" ca="1" si="34"/>
        <v>0.67551020195877642</v>
      </c>
    </row>
    <row r="745" spans="1:4" x14ac:dyDescent="0.3">
      <c r="A745">
        <v>744</v>
      </c>
      <c r="B745">
        <f t="shared" ca="1" si="33"/>
        <v>0.99301993486749174</v>
      </c>
      <c r="C745">
        <f t="shared" ca="1" si="35"/>
        <v>502.89709999023836</v>
      </c>
      <c r="D745">
        <f t="shared" ca="1" si="34"/>
        <v>0.67593696235247092</v>
      </c>
    </row>
    <row r="746" spans="1:4" x14ac:dyDescent="0.3">
      <c r="A746">
        <v>745</v>
      </c>
      <c r="B746">
        <f t="shared" ca="1" si="33"/>
        <v>0.78456055659234314</v>
      </c>
      <c r="C746">
        <f t="shared" ca="1" si="35"/>
        <v>503.6816605468307</v>
      </c>
      <c r="D746">
        <f t="shared" ca="1" si="34"/>
        <v>0.67608276583467208</v>
      </c>
    </row>
    <row r="747" spans="1:4" x14ac:dyDescent="0.3">
      <c r="A747">
        <v>746</v>
      </c>
      <c r="B747">
        <f t="shared" ca="1" si="33"/>
        <v>0.36305891776092414</v>
      </c>
      <c r="C747">
        <f t="shared" ca="1" si="35"/>
        <v>504.04471946459165</v>
      </c>
      <c r="D747">
        <f t="shared" ca="1" si="34"/>
        <v>0.67566316282116845</v>
      </c>
    </row>
    <row r="748" spans="1:4" x14ac:dyDescent="0.3">
      <c r="A748">
        <v>747</v>
      </c>
      <c r="B748">
        <f t="shared" ca="1" si="33"/>
        <v>0.44908825716201184</v>
      </c>
      <c r="C748">
        <f t="shared" ca="1" si="35"/>
        <v>504.49380772175368</v>
      </c>
      <c r="D748">
        <f t="shared" ca="1" si="34"/>
        <v>0.6753598496944494</v>
      </c>
    </row>
    <row r="749" spans="1:4" x14ac:dyDescent="0.3">
      <c r="A749">
        <v>748</v>
      </c>
      <c r="B749">
        <f t="shared" ca="1" si="33"/>
        <v>0.87600731628321449</v>
      </c>
      <c r="C749">
        <f t="shared" ca="1" si="35"/>
        <v>505.3698150380369</v>
      </c>
      <c r="D749">
        <f t="shared" ca="1" si="34"/>
        <v>0.67562809497063758</v>
      </c>
    </row>
    <row r="750" spans="1:4" x14ac:dyDescent="0.3">
      <c r="A750">
        <v>749</v>
      </c>
      <c r="B750">
        <f t="shared" ca="1" si="33"/>
        <v>0.10835720785807083</v>
      </c>
      <c r="C750">
        <f t="shared" ca="1" si="35"/>
        <v>505.478172245895</v>
      </c>
      <c r="D750">
        <f t="shared" ca="1" si="34"/>
        <v>0.67487072395980641</v>
      </c>
    </row>
    <row r="751" spans="1:4" x14ac:dyDescent="0.3">
      <c r="A751">
        <v>750</v>
      </c>
      <c r="B751">
        <f t="shared" ca="1" si="33"/>
        <v>0.31984514041738621</v>
      </c>
      <c r="C751">
        <f t="shared" ca="1" si="35"/>
        <v>505.79801738631238</v>
      </c>
      <c r="D751">
        <f t="shared" ca="1" si="34"/>
        <v>0.67439735651508315</v>
      </c>
    </row>
    <row r="752" spans="1:4" x14ac:dyDescent="0.3">
      <c r="A752">
        <v>751</v>
      </c>
      <c r="B752">
        <f t="shared" ca="1" si="33"/>
        <v>9.983025855933067E-2</v>
      </c>
      <c r="C752">
        <f t="shared" ca="1" si="35"/>
        <v>505.89784764487172</v>
      </c>
      <c r="D752">
        <f t="shared" ca="1" si="34"/>
        <v>0.67363228714363743</v>
      </c>
    </row>
    <row r="753" spans="1:4" x14ac:dyDescent="0.3">
      <c r="A753">
        <v>752</v>
      </c>
      <c r="B753">
        <f t="shared" ca="1" si="33"/>
        <v>0.88584022521068284</v>
      </c>
      <c r="C753">
        <f t="shared" ca="1" si="35"/>
        <v>506.78368787008242</v>
      </c>
      <c r="D753">
        <f t="shared" ca="1" si="34"/>
        <v>0.67391447855064146</v>
      </c>
    </row>
    <row r="754" spans="1:4" x14ac:dyDescent="0.3">
      <c r="A754">
        <v>753</v>
      </c>
      <c r="B754">
        <f t="shared" ca="1" si="33"/>
        <v>0.84955787422021467</v>
      </c>
      <c r="C754">
        <f t="shared" ca="1" si="35"/>
        <v>507.63324574430266</v>
      </c>
      <c r="D754">
        <f t="shared" ca="1" si="34"/>
        <v>0.67414773671222128</v>
      </c>
    </row>
    <row r="755" spans="1:4" x14ac:dyDescent="0.3">
      <c r="A755">
        <v>754</v>
      </c>
      <c r="B755">
        <f t="shared" ca="1" si="33"/>
        <v>0.96311725552443628</v>
      </c>
      <c r="C755">
        <f t="shared" ca="1" si="35"/>
        <v>508.59636299982708</v>
      </c>
      <c r="D755">
        <f t="shared" ca="1" si="34"/>
        <v>0.67453098541091128</v>
      </c>
    </row>
    <row r="756" spans="1:4" x14ac:dyDescent="0.3">
      <c r="A756">
        <v>755</v>
      </c>
      <c r="B756">
        <f t="shared" ca="1" si="33"/>
        <v>0.4999990912071518</v>
      </c>
      <c r="C756">
        <f t="shared" ca="1" si="35"/>
        <v>509.09636209103422</v>
      </c>
      <c r="D756">
        <f t="shared" ca="1" si="34"/>
        <v>0.67429981733911815</v>
      </c>
    </row>
    <row r="757" spans="1:4" x14ac:dyDescent="0.3">
      <c r="A757">
        <v>756</v>
      </c>
      <c r="B757">
        <f t="shared" ca="1" si="33"/>
        <v>0.95138340474045935</v>
      </c>
      <c r="C757">
        <f t="shared" ca="1" si="35"/>
        <v>510.04774549577468</v>
      </c>
      <c r="D757">
        <f t="shared" ca="1" si="34"/>
        <v>0.67466633002086596</v>
      </c>
    </row>
    <row r="758" spans="1:4" x14ac:dyDescent="0.3">
      <c r="A758">
        <v>757</v>
      </c>
      <c r="B758">
        <f t="shared" ca="1" si="33"/>
        <v>0.93655986353797482</v>
      </c>
      <c r="C758">
        <f t="shared" ca="1" si="35"/>
        <v>510.98430535931266</v>
      </c>
      <c r="D758">
        <f t="shared" ca="1" si="34"/>
        <v>0.67501229241652927</v>
      </c>
    </row>
    <row r="759" spans="1:4" x14ac:dyDescent="0.3">
      <c r="A759">
        <v>758</v>
      </c>
      <c r="B759">
        <f t="shared" ca="1" si="33"/>
        <v>0.27590798536971034</v>
      </c>
      <c r="C759">
        <f t="shared" ca="1" si="35"/>
        <v>511.26021334468237</v>
      </c>
      <c r="D759">
        <f t="shared" ca="1" si="34"/>
        <v>0.67448576958401363</v>
      </c>
    </row>
    <row r="760" spans="1:4" x14ac:dyDescent="0.3">
      <c r="A760">
        <v>759</v>
      </c>
      <c r="B760">
        <f t="shared" ca="1" si="33"/>
        <v>0.86231863511751339</v>
      </c>
      <c r="C760">
        <f t="shared" ca="1" si="35"/>
        <v>512.12253197979987</v>
      </c>
      <c r="D760">
        <f t="shared" ca="1" si="34"/>
        <v>0.67473324371515131</v>
      </c>
    </row>
    <row r="761" spans="1:4" x14ac:dyDescent="0.3">
      <c r="A761">
        <v>760</v>
      </c>
      <c r="B761">
        <f t="shared" ca="1" si="33"/>
        <v>0.69052721482443846</v>
      </c>
      <c r="C761">
        <f t="shared" ca="1" si="35"/>
        <v>512.81305919462432</v>
      </c>
      <c r="D761">
        <f t="shared" ca="1" si="34"/>
        <v>0.67475402525608463</v>
      </c>
    </row>
    <row r="762" spans="1:4" x14ac:dyDescent="0.3">
      <c r="A762">
        <v>761</v>
      </c>
      <c r="B762">
        <f t="shared" ca="1" si="33"/>
        <v>0.68581466868476493</v>
      </c>
      <c r="C762">
        <f t="shared" ca="1" si="35"/>
        <v>513.49887386330909</v>
      </c>
      <c r="D762">
        <f t="shared" ca="1" si="34"/>
        <v>0.67476855961013016</v>
      </c>
    </row>
    <row r="763" spans="1:4" x14ac:dyDescent="0.3">
      <c r="A763">
        <v>762</v>
      </c>
      <c r="B763">
        <f t="shared" ca="1" si="33"/>
        <v>0.58076503613535391</v>
      </c>
      <c r="C763">
        <f t="shared" ca="1" si="35"/>
        <v>514.07963889944449</v>
      </c>
      <c r="D763">
        <f t="shared" ca="1" si="34"/>
        <v>0.67464519540609513</v>
      </c>
    </row>
    <row r="764" spans="1:4" x14ac:dyDescent="0.3">
      <c r="A764">
        <v>763</v>
      </c>
      <c r="B764">
        <f t="shared" ca="1" si="33"/>
        <v>0.93908520527287631</v>
      </c>
      <c r="C764">
        <f t="shared" ca="1" si="35"/>
        <v>515.01872410471742</v>
      </c>
      <c r="D764">
        <f t="shared" ca="1" si="34"/>
        <v>0.67499177471129412</v>
      </c>
    </row>
    <row r="765" spans="1:4" x14ac:dyDescent="0.3">
      <c r="A765">
        <v>764</v>
      </c>
      <c r="B765">
        <f t="shared" ca="1" si="33"/>
        <v>0.56585325490539218</v>
      </c>
      <c r="C765">
        <f t="shared" ca="1" si="35"/>
        <v>515.58457735962281</v>
      </c>
      <c r="D765">
        <f t="shared" ca="1" si="34"/>
        <v>0.67484892324557955</v>
      </c>
    </row>
    <row r="766" spans="1:4" x14ac:dyDescent="0.3">
      <c r="A766">
        <v>765</v>
      </c>
      <c r="B766">
        <f t="shared" ca="1" si="33"/>
        <v>0.87632049513709942</v>
      </c>
      <c r="C766">
        <f t="shared" ca="1" si="35"/>
        <v>516.46089785475988</v>
      </c>
      <c r="D766">
        <f t="shared" ca="1" si="34"/>
        <v>0.67511228477746388</v>
      </c>
    </row>
    <row r="767" spans="1:4" x14ac:dyDescent="0.3">
      <c r="A767">
        <v>766</v>
      </c>
      <c r="B767">
        <f t="shared" ca="1" si="33"/>
        <v>0.97336131559658523</v>
      </c>
      <c r="C767">
        <f t="shared" ca="1" si="35"/>
        <v>517.43425917035643</v>
      </c>
      <c r="D767">
        <f t="shared" ca="1" si="34"/>
        <v>0.67550164382553057</v>
      </c>
    </row>
    <row r="768" spans="1:4" x14ac:dyDescent="0.3">
      <c r="A768">
        <v>767</v>
      </c>
      <c r="B768">
        <f t="shared" ca="1" si="33"/>
        <v>8.543989265945269E-2</v>
      </c>
      <c r="C768">
        <f t="shared" ca="1" si="35"/>
        <v>517.51969906301588</v>
      </c>
      <c r="D768">
        <f t="shared" ca="1" si="34"/>
        <v>0.67473233254630494</v>
      </c>
    </row>
    <row r="769" spans="1:4" x14ac:dyDescent="0.3">
      <c r="A769">
        <v>768</v>
      </c>
      <c r="B769">
        <f t="shared" ca="1" si="33"/>
        <v>0.70458398341553174</v>
      </c>
      <c r="C769">
        <f t="shared" ca="1" si="35"/>
        <v>518.22428304643142</v>
      </c>
      <c r="D769">
        <f t="shared" ca="1" si="34"/>
        <v>0.67477120188337425</v>
      </c>
    </row>
    <row r="770" spans="1:4" x14ac:dyDescent="0.3">
      <c r="A770">
        <v>769</v>
      </c>
      <c r="B770">
        <f t="shared" ca="1" si="33"/>
        <v>0.79083355879814932</v>
      </c>
      <c r="C770">
        <f t="shared" ca="1" si="35"/>
        <v>519.01511660522954</v>
      </c>
      <c r="D770">
        <f t="shared" ca="1" si="34"/>
        <v>0.67492212822526598</v>
      </c>
    </row>
    <row r="771" spans="1:4" x14ac:dyDescent="0.3">
      <c r="A771">
        <v>770</v>
      </c>
      <c r="B771">
        <f t="shared" ref="B771:B834" ca="1" si="36">SQRT(RAND())</f>
        <v>0.52301469090565955</v>
      </c>
      <c r="C771">
        <f t="shared" ca="1" si="35"/>
        <v>519.53813129613525</v>
      </c>
      <c r="D771">
        <f t="shared" ref="D771:D834" ca="1" si="37">C771/A771</f>
        <v>0.67472484583913672</v>
      </c>
    </row>
    <row r="772" spans="1:4" x14ac:dyDescent="0.3">
      <c r="A772">
        <v>771</v>
      </c>
      <c r="B772">
        <f t="shared" ca="1" si="36"/>
        <v>0.69530910033936388</v>
      </c>
      <c r="C772">
        <f t="shared" ref="C772:C835" ca="1" si="38">C771+B772</f>
        <v>520.23344039647463</v>
      </c>
      <c r="D772">
        <f t="shared" ca="1" si="37"/>
        <v>0.67475154396429915</v>
      </c>
    </row>
    <row r="773" spans="1:4" x14ac:dyDescent="0.3">
      <c r="A773">
        <v>772</v>
      </c>
      <c r="B773">
        <f t="shared" ca="1" si="36"/>
        <v>0.47663595653380936</v>
      </c>
      <c r="C773">
        <f t="shared" ca="1" si="38"/>
        <v>520.71007635300839</v>
      </c>
      <c r="D773">
        <f t="shared" ca="1" si="37"/>
        <v>0.67449491755571034</v>
      </c>
    </row>
    <row r="774" spans="1:4" x14ac:dyDescent="0.3">
      <c r="A774">
        <v>773</v>
      </c>
      <c r="B774">
        <f t="shared" ca="1" si="36"/>
        <v>0.77140076457746964</v>
      </c>
      <c r="C774">
        <f t="shared" ca="1" si="38"/>
        <v>521.48147711758588</v>
      </c>
      <c r="D774">
        <f t="shared" ca="1" si="37"/>
        <v>0.67462028087656645</v>
      </c>
    </row>
    <row r="775" spans="1:4" x14ac:dyDescent="0.3">
      <c r="A775">
        <v>774</v>
      </c>
      <c r="B775">
        <f t="shared" ca="1" si="36"/>
        <v>0.26179350362164111</v>
      </c>
      <c r="C775">
        <f t="shared" ca="1" si="38"/>
        <v>521.74327062120756</v>
      </c>
      <c r="D775">
        <f t="shared" ca="1" si="37"/>
        <v>0.67408691294729661</v>
      </c>
    </row>
    <row r="776" spans="1:4" x14ac:dyDescent="0.3">
      <c r="A776">
        <v>775</v>
      </c>
      <c r="B776">
        <f t="shared" ca="1" si="36"/>
        <v>0.91155331877438284</v>
      </c>
      <c r="C776">
        <f t="shared" ca="1" si="38"/>
        <v>522.65482393998195</v>
      </c>
      <c r="D776">
        <f t="shared" ca="1" si="37"/>
        <v>0.67439332121287998</v>
      </c>
    </row>
    <row r="777" spans="1:4" x14ac:dyDescent="0.3">
      <c r="A777">
        <v>776</v>
      </c>
      <c r="B777">
        <f t="shared" ca="1" si="36"/>
        <v>0.96040741814564734</v>
      </c>
      <c r="C777">
        <f t="shared" ca="1" si="38"/>
        <v>523.61523135812763</v>
      </c>
      <c r="D777">
        <f t="shared" ca="1" si="37"/>
        <v>0.67476189608006143</v>
      </c>
    </row>
    <row r="778" spans="1:4" x14ac:dyDescent="0.3">
      <c r="A778">
        <v>777</v>
      </c>
      <c r="B778">
        <f t="shared" ca="1" si="36"/>
        <v>0.44726635679889371</v>
      </c>
      <c r="C778">
        <f t="shared" ca="1" si="38"/>
        <v>524.06249771492651</v>
      </c>
      <c r="D778">
        <f t="shared" ca="1" si="37"/>
        <v>0.67446910902821944</v>
      </c>
    </row>
    <row r="779" spans="1:4" x14ac:dyDescent="0.3">
      <c r="A779">
        <v>778</v>
      </c>
      <c r="B779">
        <f t="shared" ca="1" si="36"/>
        <v>0.45132955348169712</v>
      </c>
      <c r="C779">
        <f t="shared" ca="1" si="38"/>
        <v>524.51382726840825</v>
      </c>
      <c r="D779">
        <f t="shared" ca="1" si="37"/>
        <v>0.67418229726016488</v>
      </c>
    </row>
    <row r="780" spans="1:4" x14ac:dyDescent="0.3">
      <c r="A780">
        <v>779</v>
      </c>
      <c r="B780">
        <f t="shared" ca="1" si="36"/>
        <v>0.96000485771983668</v>
      </c>
      <c r="C780">
        <f t="shared" ca="1" si="38"/>
        <v>525.47383212612806</v>
      </c>
      <c r="D780">
        <f t="shared" ca="1" si="37"/>
        <v>0.67454920683713482</v>
      </c>
    </row>
    <row r="781" spans="1:4" x14ac:dyDescent="0.3">
      <c r="A781">
        <v>780</v>
      </c>
      <c r="B781">
        <f t="shared" ca="1" si="36"/>
        <v>0.76930057732161494</v>
      </c>
      <c r="C781">
        <f t="shared" ca="1" si="38"/>
        <v>526.24313270344965</v>
      </c>
      <c r="D781">
        <f t="shared" ca="1" si="37"/>
        <v>0.67467068295314059</v>
      </c>
    </row>
    <row r="782" spans="1:4" x14ac:dyDescent="0.3">
      <c r="A782">
        <v>781</v>
      </c>
      <c r="B782">
        <f t="shared" ca="1" si="36"/>
        <v>0.89287780204245493</v>
      </c>
      <c r="C782">
        <f t="shared" ca="1" si="38"/>
        <v>527.1360105054921</v>
      </c>
      <c r="D782">
        <f t="shared" ca="1" si="37"/>
        <v>0.6749500774718209</v>
      </c>
    </row>
    <row r="783" spans="1:4" x14ac:dyDescent="0.3">
      <c r="A783">
        <v>782</v>
      </c>
      <c r="B783">
        <f t="shared" ca="1" si="36"/>
        <v>8.1178697819967602E-2</v>
      </c>
      <c r="C783">
        <f t="shared" ca="1" si="38"/>
        <v>527.21718920331205</v>
      </c>
      <c r="D783">
        <f t="shared" ca="1" si="37"/>
        <v>0.67419077903236835</v>
      </c>
    </row>
    <row r="784" spans="1:4" x14ac:dyDescent="0.3">
      <c r="A784">
        <v>783</v>
      </c>
      <c r="B784">
        <f t="shared" ca="1" si="36"/>
        <v>0.78592391208081058</v>
      </c>
      <c r="C784">
        <f t="shared" ca="1" si="38"/>
        <v>528.00311311539281</v>
      </c>
      <c r="D784">
        <f t="shared" ca="1" si="37"/>
        <v>0.67433347779743658</v>
      </c>
    </row>
    <row r="785" spans="1:4" x14ac:dyDescent="0.3">
      <c r="A785">
        <v>784</v>
      </c>
      <c r="B785">
        <f t="shared" ca="1" si="36"/>
        <v>0.68553048488796053</v>
      </c>
      <c r="C785">
        <f t="shared" ca="1" si="38"/>
        <v>528.68864360028078</v>
      </c>
      <c r="D785">
        <f t="shared" ca="1" si="37"/>
        <v>0.67434775969423566</v>
      </c>
    </row>
    <row r="786" spans="1:4" x14ac:dyDescent="0.3">
      <c r="A786">
        <v>785</v>
      </c>
      <c r="B786">
        <f t="shared" ca="1" si="36"/>
        <v>0.94018044638709719</v>
      </c>
      <c r="C786">
        <f t="shared" ca="1" si="38"/>
        <v>529.62882404666789</v>
      </c>
      <c r="D786">
        <f t="shared" ca="1" si="37"/>
        <v>0.67468640005944958</v>
      </c>
    </row>
    <row r="787" spans="1:4" x14ac:dyDescent="0.3">
      <c r="A787">
        <v>786</v>
      </c>
      <c r="B787">
        <f t="shared" ca="1" si="36"/>
        <v>0.67806566699697279</v>
      </c>
      <c r="C787">
        <f t="shared" ca="1" si="38"/>
        <v>530.30688971366487</v>
      </c>
      <c r="D787">
        <f t="shared" ca="1" si="37"/>
        <v>0.67469069938125303</v>
      </c>
    </row>
    <row r="788" spans="1:4" x14ac:dyDescent="0.3">
      <c r="A788">
        <v>787</v>
      </c>
      <c r="B788">
        <f t="shared" ca="1" si="36"/>
        <v>0.84031238506842243</v>
      </c>
      <c r="C788">
        <f t="shared" ca="1" si="38"/>
        <v>531.14720209873326</v>
      </c>
      <c r="D788">
        <f t="shared" ca="1" si="37"/>
        <v>0.67490114624997877</v>
      </c>
    </row>
    <row r="789" spans="1:4" x14ac:dyDescent="0.3">
      <c r="A789">
        <v>788</v>
      </c>
      <c r="B789">
        <f t="shared" ca="1" si="36"/>
        <v>0.5279472222620154</v>
      </c>
      <c r="C789">
        <f t="shared" ca="1" si="38"/>
        <v>531.67514932099527</v>
      </c>
      <c r="D789">
        <f t="shared" ca="1" si="37"/>
        <v>0.67471465649872497</v>
      </c>
    </row>
    <row r="790" spans="1:4" x14ac:dyDescent="0.3">
      <c r="A790">
        <v>789</v>
      </c>
      <c r="B790">
        <f t="shared" ca="1" si="36"/>
        <v>0.48893368234444146</v>
      </c>
      <c r="C790">
        <f t="shared" ca="1" si="38"/>
        <v>532.16408300333967</v>
      </c>
      <c r="D790">
        <f t="shared" ca="1" si="37"/>
        <v>0.67447919265315548</v>
      </c>
    </row>
    <row r="791" spans="1:4" x14ac:dyDescent="0.3">
      <c r="A791">
        <v>790</v>
      </c>
      <c r="B791">
        <f t="shared" ca="1" si="36"/>
        <v>0.64735546263773514</v>
      </c>
      <c r="C791">
        <f t="shared" ca="1" si="38"/>
        <v>532.8114384659774</v>
      </c>
      <c r="D791">
        <f t="shared" ca="1" si="37"/>
        <v>0.67444485881769289</v>
      </c>
    </row>
    <row r="792" spans="1:4" x14ac:dyDescent="0.3">
      <c r="A792">
        <v>791</v>
      </c>
      <c r="B792">
        <f t="shared" ca="1" si="36"/>
        <v>0.66389548479325178</v>
      </c>
      <c r="C792">
        <f t="shared" ca="1" si="38"/>
        <v>533.47533395077062</v>
      </c>
      <c r="D792">
        <f t="shared" ca="1" si="37"/>
        <v>0.67443152206165691</v>
      </c>
    </row>
    <row r="793" spans="1:4" x14ac:dyDescent="0.3">
      <c r="A793">
        <v>792</v>
      </c>
      <c r="B793">
        <f t="shared" ca="1" si="36"/>
        <v>0.50394178777238008</v>
      </c>
      <c r="C793">
        <f t="shared" ca="1" si="38"/>
        <v>533.97927573854304</v>
      </c>
      <c r="D793">
        <f t="shared" ca="1" si="37"/>
        <v>0.67421625724563516</v>
      </c>
    </row>
    <row r="794" spans="1:4" x14ac:dyDescent="0.3">
      <c r="A794">
        <v>793</v>
      </c>
      <c r="B794">
        <f t="shared" ca="1" si="36"/>
        <v>0.28888669299613789</v>
      </c>
      <c r="C794">
        <f t="shared" ca="1" si="38"/>
        <v>534.26816243153917</v>
      </c>
      <c r="D794">
        <f t="shared" ca="1" si="37"/>
        <v>0.67373034354544659</v>
      </c>
    </row>
    <row r="795" spans="1:4" x14ac:dyDescent="0.3">
      <c r="A795">
        <v>794</v>
      </c>
      <c r="B795">
        <f t="shared" ca="1" si="36"/>
        <v>0.83084169111104544</v>
      </c>
      <c r="C795">
        <f t="shared" ca="1" si="38"/>
        <v>535.09900412265017</v>
      </c>
      <c r="D795">
        <f t="shared" ca="1" si="37"/>
        <v>0.67392821677915637</v>
      </c>
    </row>
    <row r="796" spans="1:4" x14ac:dyDescent="0.3">
      <c r="A796">
        <v>795</v>
      </c>
      <c r="B796">
        <f t="shared" ca="1" si="36"/>
        <v>0.67419889316466608</v>
      </c>
      <c r="C796">
        <f t="shared" ca="1" si="38"/>
        <v>535.77320301581483</v>
      </c>
      <c r="D796">
        <f t="shared" ca="1" si="37"/>
        <v>0.67392855725259726</v>
      </c>
    </row>
    <row r="797" spans="1:4" x14ac:dyDescent="0.3">
      <c r="A797">
        <v>796</v>
      </c>
      <c r="B797">
        <f t="shared" ca="1" si="36"/>
        <v>0.65935916997064958</v>
      </c>
      <c r="C797">
        <f t="shared" ca="1" si="38"/>
        <v>536.43256218578551</v>
      </c>
      <c r="D797">
        <f t="shared" ca="1" si="37"/>
        <v>0.67391025400224314</v>
      </c>
    </row>
    <row r="798" spans="1:4" x14ac:dyDescent="0.3">
      <c r="A798">
        <v>797</v>
      </c>
      <c r="B798">
        <f t="shared" ca="1" si="36"/>
        <v>0.26473388212336635</v>
      </c>
      <c r="C798">
        <f t="shared" ca="1" si="38"/>
        <v>536.69729606790884</v>
      </c>
      <c r="D798">
        <f t="shared" ca="1" si="37"/>
        <v>0.67339685830352425</v>
      </c>
    </row>
    <row r="799" spans="1:4" x14ac:dyDescent="0.3">
      <c r="A799">
        <v>798</v>
      </c>
      <c r="B799">
        <f t="shared" ca="1" si="36"/>
        <v>0.45108672726559468</v>
      </c>
      <c r="C799">
        <f t="shared" ca="1" si="38"/>
        <v>537.14838279517448</v>
      </c>
      <c r="D799">
        <f t="shared" ca="1" si="37"/>
        <v>0.67311827417941661</v>
      </c>
    </row>
    <row r="800" spans="1:4" x14ac:dyDescent="0.3">
      <c r="A800">
        <v>799</v>
      </c>
      <c r="B800">
        <f t="shared" ca="1" si="36"/>
        <v>0.91145564442968008</v>
      </c>
      <c r="C800">
        <f t="shared" ca="1" si="38"/>
        <v>538.05983843960416</v>
      </c>
      <c r="D800">
        <f t="shared" ca="1" si="37"/>
        <v>0.67341656876045575</v>
      </c>
    </row>
    <row r="801" spans="1:4" x14ac:dyDescent="0.3">
      <c r="A801">
        <v>800</v>
      </c>
      <c r="B801">
        <f t="shared" ca="1" si="36"/>
        <v>0.62166180533315762</v>
      </c>
      <c r="C801">
        <f t="shared" ca="1" si="38"/>
        <v>538.6815002449373</v>
      </c>
      <c r="D801">
        <f t="shared" ca="1" si="37"/>
        <v>0.67335187530617158</v>
      </c>
    </row>
    <row r="802" spans="1:4" x14ac:dyDescent="0.3">
      <c r="A802">
        <v>801</v>
      </c>
      <c r="B802">
        <f t="shared" ca="1" si="36"/>
        <v>0.97698071497800909</v>
      </c>
      <c r="C802">
        <f t="shared" ca="1" si="38"/>
        <v>539.65848095991532</v>
      </c>
      <c r="D802">
        <f t="shared" ca="1" si="37"/>
        <v>0.67373093752798419</v>
      </c>
    </row>
    <row r="803" spans="1:4" x14ac:dyDescent="0.3">
      <c r="A803">
        <v>802</v>
      </c>
      <c r="B803">
        <f t="shared" ca="1" si="36"/>
        <v>0.90567189956878047</v>
      </c>
      <c r="C803">
        <f t="shared" ca="1" si="38"/>
        <v>540.56415285948412</v>
      </c>
      <c r="D803">
        <f t="shared" ca="1" si="37"/>
        <v>0.67402014072254879</v>
      </c>
    </row>
    <row r="804" spans="1:4" x14ac:dyDescent="0.3">
      <c r="A804">
        <v>803</v>
      </c>
      <c r="B804">
        <f t="shared" ca="1" si="36"/>
        <v>0.86923929856966176</v>
      </c>
      <c r="C804">
        <f t="shared" ca="1" si="38"/>
        <v>541.43339215805383</v>
      </c>
      <c r="D804">
        <f t="shared" ca="1" si="37"/>
        <v>0.67426325299882173</v>
      </c>
    </row>
    <row r="805" spans="1:4" x14ac:dyDescent="0.3">
      <c r="A805">
        <v>804</v>
      </c>
      <c r="B805">
        <f t="shared" ca="1" si="36"/>
        <v>0.19912572292095612</v>
      </c>
      <c r="C805">
        <f t="shared" ca="1" si="38"/>
        <v>541.63251788097477</v>
      </c>
      <c r="D805">
        <f t="shared" ca="1" si="37"/>
        <v>0.67367228592161044</v>
      </c>
    </row>
    <row r="806" spans="1:4" x14ac:dyDescent="0.3">
      <c r="A806">
        <v>805</v>
      </c>
      <c r="B806">
        <f t="shared" ca="1" si="36"/>
        <v>0.25712980354880227</v>
      </c>
      <c r="C806">
        <f t="shared" ca="1" si="38"/>
        <v>541.88964768452354</v>
      </c>
      <c r="D806">
        <f t="shared" ca="1" si="37"/>
        <v>0.67315484184412866</v>
      </c>
    </row>
    <row r="807" spans="1:4" x14ac:dyDescent="0.3">
      <c r="A807">
        <v>806</v>
      </c>
      <c r="B807">
        <f t="shared" ca="1" si="36"/>
        <v>0.31240993834399355</v>
      </c>
      <c r="C807">
        <f t="shared" ca="1" si="38"/>
        <v>542.20205762286753</v>
      </c>
      <c r="D807">
        <f t="shared" ca="1" si="37"/>
        <v>0.67270726752216814</v>
      </c>
    </row>
    <row r="808" spans="1:4" x14ac:dyDescent="0.3">
      <c r="A808">
        <v>807</v>
      </c>
      <c r="B808">
        <f t="shared" ca="1" si="36"/>
        <v>0.96014981314143277</v>
      </c>
      <c r="C808">
        <f t="shared" ca="1" si="38"/>
        <v>543.162207436009</v>
      </c>
      <c r="D808">
        <f t="shared" ca="1" si="37"/>
        <v>0.67306345407188228</v>
      </c>
    </row>
    <row r="809" spans="1:4" x14ac:dyDescent="0.3">
      <c r="A809">
        <v>808</v>
      </c>
      <c r="B809">
        <f t="shared" ca="1" si="36"/>
        <v>0.33459533066873182</v>
      </c>
      <c r="C809">
        <f t="shared" ca="1" si="38"/>
        <v>543.49680276667777</v>
      </c>
      <c r="D809">
        <f t="shared" ca="1" si="37"/>
        <v>0.67264455787955169</v>
      </c>
    </row>
    <row r="810" spans="1:4" x14ac:dyDescent="0.3">
      <c r="A810">
        <v>809</v>
      </c>
      <c r="B810">
        <f t="shared" ca="1" si="36"/>
        <v>0.96688263896866578</v>
      </c>
      <c r="C810">
        <f t="shared" ca="1" si="38"/>
        <v>544.4636854056464</v>
      </c>
      <c r="D810">
        <f t="shared" ca="1" si="37"/>
        <v>0.67300826378942691</v>
      </c>
    </row>
    <row r="811" spans="1:4" x14ac:dyDescent="0.3">
      <c r="A811">
        <v>810</v>
      </c>
      <c r="B811">
        <f t="shared" ca="1" si="36"/>
        <v>0.61072374471155788</v>
      </c>
      <c r="C811">
        <f t="shared" ca="1" si="38"/>
        <v>545.07440915035795</v>
      </c>
      <c r="D811">
        <f t="shared" ca="1" si="37"/>
        <v>0.67293136932142961</v>
      </c>
    </row>
    <row r="812" spans="1:4" x14ac:dyDescent="0.3">
      <c r="A812">
        <v>811</v>
      </c>
      <c r="B812">
        <f t="shared" ca="1" si="36"/>
        <v>0.81599024963537636</v>
      </c>
      <c r="C812">
        <f t="shared" ca="1" si="38"/>
        <v>545.89039939999327</v>
      </c>
      <c r="D812">
        <f t="shared" ca="1" si="37"/>
        <v>0.67310776744758727</v>
      </c>
    </row>
    <row r="813" spans="1:4" x14ac:dyDescent="0.3">
      <c r="A813">
        <v>812</v>
      </c>
      <c r="B813">
        <f t="shared" ca="1" si="36"/>
        <v>0.75856605256108756</v>
      </c>
      <c r="C813">
        <f t="shared" ca="1" si="38"/>
        <v>546.64896545255431</v>
      </c>
      <c r="D813">
        <f t="shared" ca="1" si="37"/>
        <v>0.67321301164107672</v>
      </c>
    </row>
    <row r="814" spans="1:4" x14ac:dyDescent="0.3">
      <c r="A814">
        <v>813</v>
      </c>
      <c r="B814">
        <f t="shared" ca="1" si="36"/>
        <v>0.43393082496110047</v>
      </c>
      <c r="C814">
        <f t="shared" ca="1" si="38"/>
        <v>547.08289627751537</v>
      </c>
      <c r="D814">
        <f t="shared" ca="1" si="37"/>
        <v>0.67291869160826001</v>
      </c>
    </row>
    <row r="815" spans="1:4" x14ac:dyDescent="0.3">
      <c r="A815">
        <v>814</v>
      </c>
      <c r="B815">
        <f t="shared" ca="1" si="36"/>
        <v>0.94214132862872257</v>
      </c>
      <c r="C815">
        <f t="shared" ca="1" si="38"/>
        <v>548.02503760614411</v>
      </c>
      <c r="D815">
        <f t="shared" ca="1" si="37"/>
        <v>0.67324943194858</v>
      </c>
    </row>
    <row r="816" spans="1:4" x14ac:dyDescent="0.3">
      <c r="A816">
        <v>815</v>
      </c>
      <c r="B816">
        <f t="shared" ca="1" si="36"/>
        <v>0.94199761160967344</v>
      </c>
      <c r="C816">
        <f t="shared" ca="1" si="38"/>
        <v>548.96703521775373</v>
      </c>
      <c r="D816">
        <f t="shared" ca="1" si="37"/>
        <v>0.67357918431626229</v>
      </c>
    </row>
    <row r="817" spans="1:4" x14ac:dyDescent="0.3">
      <c r="A817">
        <v>816</v>
      </c>
      <c r="B817">
        <f t="shared" ca="1" si="36"/>
        <v>0.94210858504451467</v>
      </c>
      <c r="C817">
        <f t="shared" ca="1" si="38"/>
        <v>549.90914380279821</v>
      </c>
      <c r="D817">
        <f t="shared" ca="1" si="37"/>
        <v>0.67390826446421348</v>
      </c>
    </row>
    <row r="818" spans="1:4" x14ac:dyDescent="0.3">
      <c r="A818">
        <v>817</v>
      </c>
      <c r="B818">
        <f t="shared" ca="1" si="36"/>
        <v>0.70998416982542056</v>
      </c>
      <c r="C818">
        <f t="shared" ca="1" si="38"/>
        <v>550.61912797262369</v>
      </c>
      <c r="D818">
        <f t="shared" ca="1" si="37"/>
        <v>0.67395242101912323</v>
      </c>
    </row>
    <row r="819" spans="1:4" x14ac:dyDescent="0.3">
      <c r="A819">
        <v>818</v>
      </c>
      <c r="B819">
        <f t="shared" ca="1" si="36"/>
        <v>0.46536426940376718</v>
      </c>
      <c r="C819">
        <f t="shared" ca="1" si="38"/>
        <v>551.08449224202741</v>
      </c>
      <c r="D819">
        <f t="shared" ca="1" si="37"/>
        <v>0.67369742327876214</v>
      </c>
    </row>
    <row r="820" spans="1:4" x14ac:dyDescent="0.3">
      <c r="A820">
        <v>819</v>
      </c>
      <c r="B820">
        <f t="shared" ca="1" si="36"/>
        <v>0.42865243327238656</v>
      </c>
      <c r="C820">
        <f t="shared" ca="1" si="38"/>
        <v>551.51314467529983</v>
      </c>
      <c r="D820">
        <f t="shared" ca="1" si="37"/>
        <v>0.67339822304676411</v>
      </c>
    </row>
    <row r="821" spans="1:4" x14ac:dyDescent="0.3">
      <c r="A821">
        <v>820</v>
      </c>
      <c r="B821">
        <f t="shared" ca="1" si="36"/>
        <v>0.82263370323756346</v>
      </c>
      <c r="C821">
        <f t="shared" ca="1" si="38"/>
        <v>552.33577837853738</v>
      </c>
      <c r="D821">
        <f t="shared" ca="1" si="37"/>
        <v>0.67358021753480168</v>
      </c>
    </row>
    <row r="822" spans="1:4" x14ac:dyDescent="0.3">
      <c r="A822">
        <v>821</v>
      </c>
      <c r="B822">
        <f t="shared" ca="1" si="36"/>
        <v>0.9514695915900715</v>
      </c>
      <c r="C822">
        <f t="shared" ca="1" si="38"/>
        <v>553.28724797012751</v>
      </c>
      <c r="D822">
        <f t="shared" ca="1" si="37"/>
        <v>0.67391869423888862</v>
      </c>
    </row>
    <row r="823" spans="1:4" x14ac:dyDescent="0.3">
      <c r="A823">
        <v>822</v>
      </c>
      <c r="B823">
        <f t="shared" ca="1" si="36"/>
        <v>0.77444967676876564</v>
      </c>
      <c r="C823">
        <f t="shared" ca="1" si="38"/>
        <v>554.06169764689628</v>
      </c>
      <c r="D823">
        <f t="shared" ca="1" si="37"/>
        <v>0.67404099470425338</v>
      </c>
    </row>
    <row r="824" spans="1:4" x14ac:dyDescent="0.3">
      <c r="A824">
        <v>823</v>
      </c>
      <c r="B824">
        <f t="shared" ca="1" si="36"/>
        <v>0.54632101072751948</v>
      </c>
      <c r="C824">
        <f t="shared" ca="1" si="38"/>
        <v>554.6080186576238</v>
      </c>
      <c r="D824">
        <f t="shared" ca="1" si="37"/>
        <v>0.67388580638836426</v>
      </c>
    </row>
    <row r="825" spans="1:4" x14ac:dyDescent="0.3">
      <c r="A825">
        <v>824</v>
      </c>
      <c r="B825">
        <f t="shared" ca="1" si="36"/>
        <v>0.8933915639524419</v>
      </c>
      <c r="C825">
        <f t="shared" ca="1" si="38"/>
        <v>555.50141022157629</v>
      </c>
      <c r="D825">
        <f t="shared" ca="1" si="37"/>
        <v>0.67415219687084504</v>
      </c>
    </row>
    <row r="826" spans="1:4" x14ac:dyDescent="0.3">
      <c r="A826">
        <v>825</v>
      </c>
      <c r="B826">
        <f t="shared" ca="1" si="36"/>
        <v>0.75850960791282906</v>
      </c>
      <c r="C826">
        <f t="shared" ca="1" si="38"/>
        <v>556.25991982948915</v>
      </c>
      <c r="D826">
        <f t="shared" ca="1" si="37"/>
        <v>0.67425444827816872</v>
      </c>
    </row>
    <row r="827" spans="1:4" x14ac:dyDescent="0.3">
      <c r="A827">
        <v>826</v>
      </c>
      <c r="B827">
        <f t="shared" ca="1" si="36"/>
        <v>0.71050055380230959</v>
      </c>
      <c r="C827">
        <f t="shared" ca="1" si="38"/>
        <v>556.97042038329141</v>
      </c>
      <c r="D827">
        <f t="shared" ca="1" si="37"/>
        <v>0.674298329761854</v>
      </c>
    </row>
    <row r="828" spans="1:4" x14ac:dyDescent="0.3">
      <c r="A828">
        <v>827</v>
      </c>
      <c r="B828">
        <f t="shared" ca="1" si="36"/>
        <v>0.35934034044893209</v>
      </c>
      <c r="C828">
        <f t="shared" ca="1" si="38"/>
        <v>557.32976072374038</v>
      </c>
      <c r="D828">
        <f t="shared" ca="1" si="37"/>
        <v>0.67391748576026644</v>
      </c>
    </row>
    <row r="829" spans="1:4" x14ac:dyDescent="0.3">
      <c r="A829">
        <v>828</v>
      </c>
      <c r="B829">
        <f t="shared" ca="1" si="36"/>
        <v>0.9792071448318711</v>
      </c>
      <c r="C829">
        <f t="shared" ca="1" si="38"/>
        <v>558.30896786857227</v>
      </c>
      <c r="D829">
        <f t="shared" ca="1" si="37"/>
        <v>0.67428619307798587</v>
      </c>
    </row>
    <row r="830" spans="1:4" x14ac:dyDescent="0.3">
      <c r="A830">
        <v>829</v>
      </c>
      <c r="B830">
        <f t="shared" ca="1" si="36"/>
        <v>0.85256779834745366</v>
      </c>
      <c r="C830">
        <f t="shared" ca="1" si="38"/>
        <v>559.16153566691969</v>
      </c>
      <c r="D830">
        <f t="shared" ca="1" si="37"/>
        <v>0.67450124929664623</v>
      </c>
    </row>
    <row r="831" spans="1:4" x14ac:dyDescent="0.3">
      <c r="A831">
        <v>830</v>
      </c>
      <c r="B831">
        <f t="shared" ca="1" si="36"/>
        <v>0.71012645624155379</v>
      </c>
      <c r="C831">
        <f t="shared" ca="1" si="38"/>
        <v>559.87166212316129</v>
      </c>
      <c r="D831">
        <f t="shared" ca="1" si="37"/>
        <v>0.67454417123272448</v>
      </c>
    </row>
    <row r="832" spans="1:4" x14ac:dyDescent="0.3">
      <c r="A832">
        <v>831</v>
      </c>
      <c r="B832">
        <f t="shared" ca="1" si="36"/>
        <v>0.88286267135275176</v>
      </c>
      <c r="C832">
        <f t="shared" ca="1" si="38"/>
        <v>560.75452479451405</v>
      </c>
      <c r="D832">
        <f t="shared" ca="1" si="37"/>
        <v>0.67479485534839234</v>
      </c>
    </row>
    <row r="833" spans="1:4" x14ac:dyDescent="0.3">
      <c r="A833">
        <v>832</v>
      </c>
      <c r="B833">
        <f t="shared" ca="1" si="36"/>
        <v>0.60312691484118219</v>
      </c>
      <c r="C833">
        <f t="shared" ca="1" si="38"/>
        <v>561.3576517093552</v>
      </c>
      <c r="D833">
        <f t="shared" ca="1" si="37"/>
        <v>0.67470871599682114</v>
      </c>
    </row>
    <row r="834" spans="1:4" x14ac:dyDescent="0.3">
      <c r="A834">
        <v>833</v>
      </c>
      <c r="B834">
        <f t="shared" ca="1" si="36"/>
        <v>0.65857251489280177</v>
      </c>
      <c r="C834">
        <f t="shared" ca="1" si="38"/>
        <v>562.01622422424805</v>
      </c>
      <c r="D834">
        <f t="shared" ca="1" si="37"/>
        <v>0.67468934480702047</v>
      </c>
    </row>
    <row r="835" spans="1:4" x14ac:dyDescent="0.3">
      <c r="A835">
        <v>834</v>
      </c>
      <c r="B835">
        <f t="shared" ref="B835:B898" ca="1" si="39">SQRT(RAND())</f>
        <v>0.74329456961945384</v>
      </c>
      <c r="C835">
        <f t="shared" ca="1" si="38"/>
        <v>562.75951879386753</v>
      </c>
      <c r="D835">
        <f t="shared" ref="D835:D898" ca="1" si="40">C835/A835</f>
        <v>0.67477160526842628</v>
      </c>
    </row>
    <row r="836" spans="1:4" x14ac:dyDescent="0.3">
      <c r="A836">
        <v>835</v>
      </c>
      <c r="B836">
        <f t="shared" ca="1" si="39"/>
        <v>0.38595265919096816</v>
      </c>
      <c r="C836">
        <f t="shared" ref="C836:C899" ca="1" si="41">C835+B836</f>
        <v>563.14547145305846</v>
      </c>
      <c r="D836">
        <f t="shared" ca="1" si="40"/>
        <v>0.67442571431504006</v>
      </c>
    </row>
    <row r="837" spans="1:4" x14ac:dyDescent="0.3">
      <c r="A837">
        <v>836</v>
      </c>
      <c r="B837">
        <f t="shared" ca="1" si="39"/>
        <v>0.93624454027558401</v>
      </c>
      <c r="C837">
        <f t="shared" ca="1" si="41"/>
        <v>564.081715993334</v>
      </c>
      <c r="D837">
        <f t="shared" ca="1" si="40"/>
        <v>0.67473889472886839</v>
      </c>
    </row>
    <row r="838" spans="1:4" x14ac:dyDescent="0.3">
      <c r="A838">
        <v>837</v>
      </c>
      <c r="B838">
        <f t="shared" ca="1" si="39"/>
        <v>0.67074070491297211</v>
      </c>
      <c r="C838">
        <f t="shared" ca="1" si="41"/>
        <v>564.75245669824699</v>
      </c>
      <c r="D838">
        <f t="shared" ca="1" si="40"/>
        <v>0.67473411791905258</v>
      </c>
    </row>
    <row r="839" spans="1:4" x14ac:dyDescent="0.3">
      <c r="A839">
        <v>838</v>
      </c>
      <c r="B839">
        <f t="shared" ca="1" si="39"/>
        <v>0.34881042018127695</v>
      </c>
      <c r="C839">
        <f t="shared" ca="1" si="41"/>
        <v>565.10126711842827</v>
      </c>
      <c r="D839">
        <f t="shared" ca="1" si="40"/>
        <v>0.67434518749215788</v>
      </c>
    </row>
    <row r="840" spans="1:4" x14ac:dyDescent="0.3">
      <c r="A840">
        <v>839</v>
      </c>
      <c r="B840">
        <f t="shared" ca="1" si="39"/>
        <v>0.95035162748886604</v>
      </c>
      <c r="C840">
        <f t="shared" ca="1" si="41"/>
        <v>566.05161874591715</v>
      </c>
      <c r="D840">
        <f t="shared" ca="1" si="40"/>
        <v>0.67467415821920995</v>
      </c>
    </row>
    <row r="841" spans="1:4" x14ac:dyDescent="0.3">
      <c r="A841">
        <v>840</v>
      </c>
      <c r="B841">
        <f t="shared" ca="1" si="39"/>
        <v>0.5798134861987283</v>
      </c>
      <c r="C841">
        <f t="shared" ca="1" si="41"/>
        <v>566.63143223211591</v>
      </c>
      <c r="D841">
        <f t="shared" ca="1" si="40"/>
        <v>0.67456122884775704</v>
      </c>
    </row>
    <row r="842" spans="1:4" x14ac:dyDescent="0.3">
      <c r="A842">
        <v>841</v>
      </c>
      <c r="B842">
        <f t="shared" ca="1" si="39"/>
        <v>0.81027813229035073</v>
      </c>
      <c r="C842">
        <f t="shared" ca="1" si="41"/>
        <v>567.44171036440628</v>
      </c>
      <c r="D842">
        <f t="shared" ca="1" si="40"/>
        <v>0.67472260447610732</v>
      </c>
    </row>
    <row r="843" spans="1:4" x14ac:dyDescent="0.3">
      <c r="A843">
        <v>842</v>
      </c>
      <c r="B843">
        <f t="shared" ca="1" si="39"/>
        <v>0.94775924270963674</v>
      </c>
      <c r="C843">
        <f t="shared" ca="1" si="41"/>
        <v>568.38946960711587</v>
      </c>
      <c r="D843">
        <f t="shared" ca="1" si="40"/>
        <v>0.67504687601795232</v>
      </c>
    </row>
    <row r="844" spans="1:4" x14ac:dyDescent="0.3">
      <c r="A844">
        <v>843</v>
      </c>
      <c r="B844">
        <f t="shared" ca="1" si="39"/>
        <v>0.30864085754519482</v>
      </c>
      <c r="C844">
        <f t="shared" ca="1" si="41"/>
        <v>568.69811046466111</v>
      </c>
      <c r="D844">
        <f t="shared" ca="1" si="40"/>
        <v>0.67461223068168574</v>
      </c>
    </row>
    <row r="845" spans="1:4" x14ac:dyDescent="0.3">
      <c r="A845">
        <v>844</v>
      </c>
      <c r="B845">
        <f t="shared" ca="1" si="39"/>
        <v>0.35411266630120392</v>
      </c>
      <c r="C845">
        <f t="shared" ca="1" si="41"/>
        <v>569.05222313096226</v>
      </c>
      <c r="D845">
        <f t="shared" ca="1" si="40"/>
        <v>0.67423249186132972</v>
      </c>
    </row>
    <row r="846" spans="1:4" x14ac:dyDescent="0.3">
      <c r="A846">
        <v>845</v>
      </c>
      <c r="B846">
        <f t="shared" ca="1" si="39"/>
        <v>0.61131043373492366</v>
      </c>
      <c r="C846">
        <f t="shared" ca="1" si="41"/>
        <v>569.66353356469722</v>
      </c>
      <c r="D846">
        <f t="shared" ca="1" si="40"/>
        <v>0.67415802788721568</v>
      </c>
    </row>
    <row r="847" spans="1:4" x14ac:dyDescent="0.3">
      <c r="A847">
        <v>846</v>
      </c>
      <c r="B847">
        <f t="shared" ca="1" si="39"/>
        <v>0.70867729459969464</v>
      </c>
      <c r="C847">
        <f t="shared" ca="1" si="41"/>
        <v>570.37221085929696</v>
      </c>
      <c r="D847">
        <f t="shared" ca="1" si="40"/>
        <v>0.67419883080295151</v>
      </c>
    </row>
    <row r="848" spans="1:4" x14ac:dyDescent="0.3">
      <c r="A848">
        <v>847</v>
      </c>
      <c r="B848">
        <f t="shared" ca="1" si="39"/>
        <v>0.98172627292991776</v>
      </c>
      <c r="C848">
        <f t="shared" ca="1" si="41"/>
        <v>571.35393713222686</v>
      </c>
      <c r="D848">
        <f t="shared" ca="1" si="40"/>
        <v>0.67456190924702109</v>
      </c>
    </row>
    <row r="849" spans="1:4" x14ac:dyDescent="0.3">
      <c r="A849">
        <v>848</v>
      </c>
      <c r="B849">
        <f t="shared" ca="1" si="39"/>
        <v>0.61663086180266957</v>
      </c>
      <c r="C849">
        <f t="shared" ca="1" si="41"/>
        <v>571.97056799402958</v>
      </c>
      <c r="D849">
        <f t="shared" ca="1" si="40"/>
        <v>0.67449359433258205</v>
      </c>
    </row>
    <row r="850" spans="1:4" x14ac:dyDescent="0.3">
      <c r="A850">
        <v>849</v>
      </c>
      <c r="B850">
        <f t="shared" ca="1" si="39"/>
        <v>0.55482606852086935</v>
      </c>
      <c r="C850">
        <f t="shared" ca="1" si="41"/>
        <v>572.5253940625505</v>
      </c>
      <c r="D850">
        <f t="shared" ca="1" si="40"/>
        <v>0.67435264318321619</v>
      </c>
    </row>
    <row r="851" spans="1:4" x14ac:dyDescent="0.3">
      <c r="A851">
        <v>850</v>
      </c>
      <c r="B851">
        <f t="shared" ca="1" si="39"/>
        <v>0.70967577709348451</v>
      </c>
      <c r="C851">
        <f t="shared" ca="1" si="41"/>
        <v>573.23506983964398</v>
      </c>
      <c r="D851">
        <f t="shared" ca="1" si="40"/>
        <v>0.67439419981134585</v>
      </c>
    </row>
    <row r="852" spans="1:4" x14ac:dyDescent="0.3">
      <c r="A852">
        <v>851</v>
      </c>
      <c r="B852">
        <f t="shared" ca="1" si="39"/>
        <v>0.97412466456965996</v>
      </c>
      <c r="C852">
        <f t="shared" ca="1" si="41"/>
        <v>574.20919450421366</v>
      </c>
      <c r="D852">
        <f t="shared" ca="1" si="40"/>
        <v>0.67474640952316534</v>
      </c>
    </row>
    <row r="853" spans="1:4" x14ac:dyDescent="0.3">
      <c r="A853">
        <v>852</v>
      </c>
      <c r="B853">
        <f t="shared" ca="1" si="39"/>
        <v>0.91638350986317585</v>
      </c>
      <c r="C853">
        <f t="shared" ca="1" si="41"/>
        <v>575.12557801407684</v>
      </c>
      <c r="D853">
        <f t="shared" ca="1" si="40"/>
        <v>0.6750300211432827</v>
      </c>
    </row>
    <row r="854" spans="1:4" x14ac:dyDescent="0.3">
      <c r="A854">
        <v>853</v>
      </c>
      <c r="B854">
        <f t="shared" ca="1" si="39"/>
        <v>0.57838235246532099</v>
      </c>
      <c r="C854">
        <f t="shared" ca="1" si="41"/>
        <v>575.70396036654211</v>
      </c>
      <c r="D854">
        <f t="shared" ca="1" si="40"/>
        <v>0.67491671789747021</v>
      </c>
    </row>
    <row r="855" spans="1:4" x14ac:dyDescent="0.3">
      <c r="A855">
        <v>854</v>
      </c>
      <c r="B855">
        <f t="shared" ca="1" si="39"/>
        <v>0.22321977486837388</v>
      </c>
      <c r="C855">
        <f t="shared" ca="1" si="41"/>
        <v>575.92718014141053</v>
      </c>
      <c r="D855">
        <f t="shared" ca="1" si="40"/>
        <v>0.67438779876043387</v>
      </c>
    </row>
    <row r="856" spans="1:4" x14ac:dyDescent="0.3">
      <c r="A856">
        <v>855</v>
      </c>
      <c r="B856">
        <f t="shared" ca="1" si="39"/>
        <v>0.64332894912410232</v>
      </c>
      <c r="C856">
        <f t="shared" ca="1" si="41"/>
        <v>576.57050909053464</v>
      </c>
      <c r="D856">
        <f t="shared" ca="1" si="40"/>
        <v>0.67435147262050832</v>
      </c>
    </row>
    <row r="857" spans="1:4" x14ac:dyDescent="0.3">
      <c r="A857">
        <v>856</v>
      </c>
      <c r="B857">
        <f t="shared" ca="1" si="39"/>
        <v>0.73132762419518416</v>
      </c>
      <c r="C857">
        <f t="shared" ca="1" si="41"/>
        <v>577.3018367147298</v>
      </c>
      <c r="D857">
        <f t="shared" ca="1" si="40"/>
        <v>0.6744180335452451</v>
      </c>
    </row>
    <row r="858" spans="1:4" x14ac:dyDescent="0.3">
      <c r="A858">
        <v>857</v>
      </c>
      <c r="B858">
        <f t="shared" ca="1" si="39"/>
        <v>0.64359246161929062</v>
      </c>
      <c r="C858">
        <f t="shared" ca="1" si="41"/>
        <v>577.94542917634908</v>
      </c>
      <c r="D858">
        <f t="shared" ca="1" si="40"/>
        <v>0.67438206438313775</v>
      </c>
    </row>
    <row r="859" spans="1:4" x14ac:dyDescent="0.3">
      <c r="A859">
        <v>858</v>
      </c>
      <c r="B859">
        <f t="shared" ca="1" si="39"/>
        <v>0.90933037437261222</v>
      </c>
      <c r="C859">
        <f t="shared" ca="1" si="41"/>
        <v>578.85475955072172</v>
      </c>
      <c r="D859">
        <f t="shared" ca="1" si="40"/>
        <v>0.67465589691226313</v>
      </c>
    </row>
    <row r="860" spans="1:4" x14ac:dyDescent="0.3">
      <c r="A860">
        <v>859</v>
      </c>
      <c r="B860">
        <f t="shared" ca="1" si="39"/>
        <v>0.83150160188453504</v>
      </c>
      <c r="C860">
        <f t="shared" ca="1" si="41"/>
        <v>579.68626115260622</v>
      </c>
      <c r="D860">
        <f t="shared" ca="1" si="40"/>
        <v>0.67483848795413992</v>
      </c>
    </row>
    <row r="861" spans="1:4" x14ac:dyDescent="0.3">
      <c r="A861">
        <v>860</v>
      </c>
      <c r="B861">
        <f t="shared" ca="1" si="39"/>
        <v>0.73665371862090523</v>
      </c>
      <c r="C861">
        <f t="shared" ca="1" si="41"/>
        <v>580.42291487122714</v>
      </c>
      <c r="D861">
        <f t="shared" ca="1" si="40"/>
        <v>0.67491036612933386</v>
      </c>
    </row>
    <row r="862" spans="1:4" x14ac:dyDescent="0.3">
      <c r="A862">
        <v>861</v>
      </c>
      <c r="B862">
        <f t="shared" ca="1" si="39"/>
        <v>0.57715789222939617</v>
      </c>
      <c r="C862">
        <f t="shared" ca="1" si="41"/>
        <v>581.0000727634565</v>
      </c>
      <c r="D862">
        <f t="shared" ca="1" si="40"/>
        <v>0.67479683247788214</v>
      </c>
    </row>
    <row r="863" spans="1:4" x14ac:dyDescent="0.3">
      <c r="A863">
        <v>862</v>
      </c>
      <c r="B863">
        <f t="shared" ca="1" si="39"/>
        <v>0.56987165642823334</v>
      </c>
      <c r="C863">
        <f t="shared" ca="1" si="41"/>
        <v>581.56994441988468</v>
      </c>
      <c r="D863">
        <f t="shared" ca="1" si="40"/>
        <v>0.6746751095358291</v>
      </c>
    </row>
    <row r="864" spans="1:4" x14ac:dyDescent="0.3">
      <c r="A864">
        <v>863</v>
      </c>
      <c r="B864">
        <f t="shared" ca="1" si="39"/>
        <v>0.54134483292775393</v>
      </c>
      <c r="C864">
        <f t="shared" ca="1" si="41"/>
        <v>582.11128925281241</v>
      </c>
      <c r="D864">
        <f t="shared" ca="1" si="40"/>
        <v>0.67452061327092983</v>
      </c>
    </row>
    <row r="865" spans="1:4" x14ac:dyDescent="0.3">
      <c r="A865">
        <v>864</v>
      </c>
      <c r="B865">
        <f t="shared" ca="1" si="39"/>
        <v>0.2249343461187939</v>
      </c>
      <c r="C865">
        <f t="shared" ca="1" si="41"/>
        <v>582.33622359893116</v>
      </c>
      <c r="D865">
        <f t="shared" ca="1" si="40"/>
        <v>0.6740002587950592</v>
      </c>
    </row>
    <row r="866" spans="1:4" x14ac:dyDescent="0.3">
      <c r="A866">
        <v>865</v>
      </c>
      <c r="B866">
        <f t="shared" ca="1" si="39"/>
        <v>0.98288043453764451</v>
      </c>
      <c r="C866">
        <f t="shared" ca="1" si="41"/>
        <v>583.31910403346876</v>
      </c>
      <c r="D866">
        <f t="shared" ca="1" si="40"/>
        <v>0.67435734570343209</v>
      </c>
    </row>
    <row r="867" spans="1:4" x14ac:dyDescent="0.3">
      <c r="A867">
        <v>866</v>
      </c>
      <c r="B867">
        <f t="shared" ca="1" si="39"/>
        <v>0.9548157361003895</v>
      </c>
      <c r="C867">
        <f t="shared" ca="1" si="41"/>
        <v>584.27391976956915</v>
      </c>
      <c r="D867">
        <f t="shared" ca="1" si="40"/>
        <v>0.6746812006577011</v>
      </c>
    </row>
    <row r="868" spans="1:4" x14ac:dyDescent="0.3">
      <c r="A868">
        <v>867</v>
      </c>
      <c r="B868">
        <f t="shared" ca="1" si="39"/>
        <v>0.19071367957351149</v>
      </c>
      <c r="C868">
        <f t="shared" ca="1" si="41"/>
        <v>584.46463344914264</v>
      </c>
      <c r="D868">
        <f t="shared" ca="1" si="40"/>
        <v>0.67412299129082198</v>
      </c>
    </row>
    <row r="869" spans="1:4" x14ac:dyDescent="0.3">
      <c r="A869">
        <v>868</v>
      </c>
      <c r="B869">
        <f t="shared" ca="1" si="39"/>
        <v>0.4579225844082157</v>
      </c>
      <c r="C869">
        <f t="shared" ca="1" si="41"/>
        <v>584.9225560335509</v>
      </c>
      <c r="D869">
        <f t="shared" ca="1" si="40"/>
        <v>0.67387391248104944</v>
      </c>
    </row>
    <row r="870" spans="1:4" x14ac:dyDescent="0.3">
      <c r="A870">
        <v>869</v>
      </c>
      <c r="B870">
        <f t="shared" ca="1" si="39"/>
        <v>0.83432129154160239</v>
      </c>
      <c r="C870">
        <f t="shared" ca="1" si="41"/>
        <v>585.75687732509255</v>
      </c>
      <c r="D870">
        <f t="shared" ca="1" si="40"/>
        <v>0.67405854697939305</v>
      </c>
    </row>
    <row r="871" spans="1:4" x14ac:dyDescent="0.3">
      <c r="A871">
        <v>870</v>
      </c>
      <c r="B871">
        <f t="shared" ca="1" si="39"/>
        <v>0.9927420861586459</v>
      </c>
      <c r="C871">
        <f t="shared" ca="1" si="41"/>
        <v>586.74961941125116</v>
      </c>
      <c r="D871">
        <f t="shared" ca="1" si="40"/>
        <v>0.67442484989798979</v>
      </c>
    </row>
    <row r="872" spans="1:4" x14ac:dyDescent="0.3">
      <c r="A872">
        <v>871</v>
      </c>
      <c r="B872">
        <f t="shared" ca="1" si="39"/>
        <v>0.81306924094033506</v>
      </c>
      <c r="C872">
        <f t="shared" ca="1" si="41"/>
        <v>587.56268865219147</v>
      </c>
      <c r="D872">
        <f t="shared" ca="1" si="40"/>
        <v>0.67458402830331976</v>
      </c>
    </row>
    <row r="873" spans="1:4" x14ac:dyDescent="0.3">
      <c r="A873">
        <v>872</v>
      </c>
      <c r="B873">
        <f t="shared" ca="1" si="39"/>
        <v>0.75143203777303469</v>
      </c>
      <c r="C873">
        <f t="shared" ca="1" si="41"/>
        <v>588.31412068996451</v>
      </c>
      <c r="D873">
        <f t="shared" ca="1" si="40"/>
        <v>0.6746721567545465</v>
      </c>
    </row>
    <row r="874" spans="1:4" x14ac:dyDescent="0.3">
      <c r="A874">
        <v>873</v>
      </c>
      <c r="B874">
        <f t="shared" ca="1" si="39"/>
        <v>0.81968329309417376</v>
      </c>
      <c r="C874">
        <f t="shared" ca="1" si="41"/>
        <v>589.13380398305867</v>
      </c>
      <c r="D874">
        <f t="shared" ca="1" si="40"/>
        <v>0.6748382634399297</v>
      </c>
    </row>
    <row r="875" spans="1:4" x14ac:dyDescent="0.3">
      <c r="A875">
        <v>874</v>
      </c>
      <c r="B875">
        <f t="shared" ca="1" si="39"/>
        <v>0.65196668271568792</v>
      </c>
      <c r="C875">
        <f t="shared" ca="1" si="41"/>
        <v>589.78577066577441</v>
      </c>
      <c r="D875">
        <f t="shared" ca="1" si="40"/>
        <v>0.67481209458326596</v>
      </c>
    </row>
    <row r="876" spans="1:4" x14ac:dyDescent="0.3">
      <c r="A876">
        <v>875</v>
      </c>
      <c r="B876">
        <f t="shared" ca="1" si="39"/>
        <v>0.27712370935060204</v>
      </c>
      <c r="C876">
        <f t="shared" ca="1" si="41"/>
        <v>590.06289437512498</v>
      </c>
      <c r="D876">
        <f t="shared" ca="1" si="40"/>
        <v>0.67435759357157143</v>
      </c>
    </row>
    <row r="877" spans="1:4" x14ac:dyDescent="0.3">
      <c r="A877">
        <v>876</v>
      </c>
      <c r="B877">
        <f t="shared" ca="1" si="39"/>
        <v>0.96525758235693315</v>
      </c>
      <c r="C877">
        <f t="shared" ca="1" si="41"/>
        <v>591.0281519574819</v>
      </c>
      <c r="D877">
        <f t="shared" ca="1" si="40"/>
        <v>0.67468967118434009</v>
      </c>
    </row>
    <row r="878" spans="1:4" x14ac:dyDescent="0.3">
      <c r="A878">
        <v>877</v>
      </c>
      <c r="B878">
        <f t="shared" ca="1" si="39"/>
        <v>0.32254120231306327</v>
      </c>
      <c r="C878">
        <f t="shared" ca="1" si="41"/>
        <v>591.35069315979501</v>
      </c>
      <c r="D878">
        <f t="shared" ca="1" si="40"/>
        <v>0.67428813359155648</v>
      </c>
    </row>
    <row r="879" spans="1:4" x14ac:dyDescent="0.3">
      <c r="A879">
        <v>878</v>
      </c>
      <c r="B879">
        <f t="shared" ca="1" si="39"/>
        <v>0.18051432627196148</v>
      </c>
      <c r="C879">
        <f t="shared" ca="1" si="41"/>
        <v>591.53120748606693</v>
      </c>
      <c r="D879">
        <f t="shared" ca="1" si="40"/>
        <v>0.67372574884517877</v>
      </c>
    </row>
    <row r="880" spans="1:4" x14ac:dyDescent="0.3">
      <c r="A880">
        <v>879</v>
      </c>
      <c r="B880">
        <f t="shared" ca="1" si="39"/>
        <v>0.23798713827745124</v>
      </c>
      <c r="C880">
        <f t="shared" ca="1" si="41"/>
        <v>591.76919462434444</v>
      </c>
      <c r="D880">
        <f t="shared" ca="1" si="40"/>
        <v>0.67323002801404375</v>
      </c>
    </row>
    <row r="881" spans="1:4" x14ac:dyDescent="0.3">
      <c r="A881">
        <v>880</v>
      </c>
      <c r="B881">
        <f t="shared" ca="1" si="39"/>
        <v>0.77287602439238334</v>
      </c>
      <c r="C881">
        <f t="shared" ca="1" si="41"/>
        <v>592.54207064873685</v>
      </c>
      <c r="D881">
        <f t="shared" ca="1" si="40"/>
        <v>0.67334326210083728</v>
      </c>
    </row>
    <row r="882" spans="1:4" x14ac:dyDescent="0.3">
      <c r="A882">
        <v>881</v>
      </c>
      <c r="B882">
        <f t="shared" ca="1" si="39"/>
        <v>0.69243389957421342</v>
      </c>
      <c r="C882">
        <f t="shared" ca="1" si="41"/>
        <v>593.23450454831107</v>
      </c>
      <c r="D882">
        <f t="shared" ca="1" si="40"/>
        <v>0.6733649313828729</v>
      </c>
    </row>
    <row r="883" spans="1:4" x14ac:dyDescent="0.3">
      <c r="A883">
        <v>882</v>
      </c>
      <c r="B883">
        <f t="shared" ca="1" si="39"/>
        <v>0.47496894684953356</v>
      </c>
      <c r="C883">
        <f t="shared" ca="1" si="41"/>
        <v>593.70947349516064</v>
      </c>
      <c r="D883">
        <f t="shared" ca="1" si="40"/>
        <v>0.67313999262489865</v>
      </c>
    </row>
    <row r="884" spans="1:4" x14ac:dyDescent="0.3">
      <c r="A884">
        <v>883</v>
      </c>
      <c r="B884">
        <f t="shared" ca="1" si="39"/>
        <v>0.17018391937213623</v>
      </c>
      <c r="C884">
        <f t="shared" ca="1" si="41"/>
        <v>593.87965741453274</v>
      </c>
      <c r="D884">
        <f t="shared" ca="1" si="40"/>
        <v>0.67257039344794201</v>
      </c>
    </row>
    <row r="885" spans="1:4" x14ac:dyDescent="0.3">
      <c r="A885">
        <v>884</v>
      </c>
      <c r="B885">
        <f t="shared" ca="1" si="39"/>
        <v>0.82672079280372146</v>
      </c>
      <c r="C885">
        <f t="shared" ca="1" si="41"/>
        <v>594.70637820733646</v>
      </c>
      <c r="D885">
        <f t="shared" ca="1" si="40"/>
        <v>0.67274477172775615</v>
      </c>
    </row>
    <row r="886" spans="1:4" x14ac:dyDescent="0.3">
      <c r="A886">
        <v>885</v>
      </c>
      <c r="B886">
        <f t="shared" ca="1" si="39"/>
        <v>0.58820123148426962</v>
      </c>
      <c r="C886">
        <f t="shared" ca="1" si="41"/>
        <v>595.29457943882073</v>
      </c>
      <c r="D886">
        <f t="shared" ca="1" si="40"/>
        <v>0.67264924230375223</v>
      </c>
    </row>
    <row r="887" spans="1:4" x14ac:dyDescent="0.3">
      <c r="A887">
        <v>886</v>
      </c>
      <c r="B887">
        <f t="shared" ca="1" si="39"/>
        <v>0.18221633813701563</v>
      </c>
      <c r="C887">
        <f t="shared" ca="1" si="41"/>
        <v>595.47679577695772</v>
      </c>
      <c r="D887">
        <f t="shared" ca="1" si="40"/>
        <v>0.67209570629453463</v>
      </c>
    </row>
    <row r="888" spans="1:4" x14ac:dyDescent="0.3">
      <c r="A888">
        <v>887</v>
      </c>
      <c r="B888">
        <f t="shared" ca="1" si="39"/>
        <v>0.96418019420449963</v>
      </c>
      <c r="C888">
        <f t="shared" ca="1" si="41"/>
        <v>596.44097597116217</v>
      </c>
      <c r="D888">
        <f t="shared" ca="1" si="40"/>
        <v>0.67242500109488412</v>
      </c>
    </row>
    <row r="889" spans="1:4" x14ac:dyDescent="0.3">
      <c r="A889">
        <v>888</v>
      </c>
      <c r="B889">
        <f t="shared" ca="1" si="39"/>
        <v>0.62972325469362511</v>
      </c>
      <c r="C889">
        <f t="shared" ca="1" si="41"/>
        <v>597.07069922585583</v>
      </c>
      <c r="D889">
        <f t="shared" ca="1" si="40"/>
        <v>0.67237691354263041</v>
      </c>
    </row>
    <row r="890" spans="1:4" x14ac:dyDescent="0.3">
      <c r="A890">
        <v>889</v>
      </c>
      <c r="B890">
        <f t="shared" ca="1" si="39"/>
        <v>0.47116363299590192</v>
      </c>
      <c r="C890">
        <f t="shared" ca="1" si="41"/>
        <v>597.54186285885169</v>
      </c>
      <c r="D890">
        <f t="shared" ca="1" si="40"/>
        <v>0.67215057689409641</v>
      </c>
    </row>
    <row r="891" spans="1:4" x14ac:dyDescent="0.3">
      <c r="A891">
        <v>890</v>
      </c>
      <c r="B891">
        <f t="shared" ca="1" si="39"/>
        <v>0.88340181567023512</v>
      </c>
      <c r="C891">
        <f t="shared" ca="1" si="41"/>
        <v>598.42526467452194</v>
      </c>
      <c r="D891">
        <f t="shared" ca="1" si="40"/>
        <v>0.67238793783654149</v>
      </c>
    </row>
    <row r="892" spans="1:4" x14ac:dyDescent="0.3">
      <c r="A892">
        <v>891</v>
      </c>
      <c r="B892">
        <f t="shared" ca="1" si="39"/>
        <v>0.58248656274296706</v>
      </c>
      <c r="C892">
        <f t="shared" ca="1" si="41"/>
        <v>599.00775123726487</v>
      </c>
      <c r="D892">
        <f t="shared" ca="1" si="40"/>
        <v>0.67228703842566206</v>
      </c>
    </row>
    <row r="893" spans="1:4" x14ac:dyDescent="0.3">
      <c r="A893">
        <v>892</v>
      </c>
      <c r="B893">
        <f t="shared" ca="1" si="39"/>
        <v>0.30299853734137205</v>
      </c>
      <c r="C893">
        <f t="shared" ca="1" si="41"/>
        <v>599.31074977460628</v>
      </c>
      <c r="D893">
        <f t="shared" ca="1" si="40"/>
        <v>0.6718730378639084</v>
      </c>
    </row>
    <row r="894" spans="1:4" x14ac:dyDescent="0.3">
      <c r="A894">
        <v>893</v>
      </c>
      <c r="B894">
        <f t="shared" ca="1" si="39"/>
        <v>0.32928871648366009</v>
      </c>
      <c r="C894">
        <f t="shared" ca="1" si="41"/>
        <v>599.64003849108997</v>
      </c>
      <c r="D894">
        <f t="shared" ca="1" si="40"/>
        <v>0.67148940480525188</v>
      </c>
    </row>
    <row r="895" spans="1:4" x14ac:dyDescent="0.3">
      <c r="A895">
        <v>894</v>
      </c>
      <c r="B895">
        <f t="shared" ca="1" si="39"/>
        <v>0.61405411015119549</v>
      </c>
      <c r="C895">
        <f t="shared" ca="1" si="41"/>
        <v>600.25409260124115</v>
      </c>
      <c r="D895">
        <f t="shared" ca="1" si="40"/>
        <v>0.67142515950921833</v>
      </c>
    </row>
    <row r="896" spans="1:4" x14ac:dyDescent="0.3">
      <c r="A896">
        <v>895</v>
      </c>
      <c r="B896">
        <f t="shared" ca="1" si="39"/>
        <v>0.59123699924877793</v>
      </c>
      <c r="C896">
        <f t="shared" ca="1" si="41"/>
        <v>600.84532960048989</v>
      </c>
      <c r="D896">
        <f t="shared" ca="1" si="40"/>
        <v>0.67133556379943005</v>
      </c>
    </row>
    <row r="897" spans="1:4" x14ac:dyDescent="0.3">
      <c r="A897">
        <v>896</v>
      </c>
      <c r="B897">
        <f t="shared" ca="1" si="39"/>
        <v>0.6318916593746855</v>
      </c>
      <c r="C897">
        <f t="shared" ca="1" si="41"/>
        <v>601.47722125986456</v>
      </c>
      <c r="D897">
        <f t="shared" ca="1" si="40"/>
        <v>0.6712915415846703</v>
      </c>
    </row>
    <row r="898" spans="1:4" x14ac:dyDescent="0.3">
      <c r="A898">
        <v>897</v>
      </c>
      <c r="B898">
        <f t="shared" ca="1" si="39"/>
        <v>0.9683106448499097</v>
      </c>
      <c r="C898">
        <f t="shared" ca="1" si="41"/>
        <v>602.44553190471447</v>
      </c>
      <c r="D898">
        <f t="shared" ca="1" si="40"/>
        <v>0.67162266656043978</v>
      </c>
    </row>
    <row r="899" spans="1:4" x14ac:dyDescent="0.3">
      <c r="A899">
        <v>898</v>
      </c>
      <c r="B899">
        <f t="shared" ref="B899:B962" ca="1" si="42">SQRT(RAND())</f>
        <v>0.57043358471561223</v>
      </c>
      <c r="C899">
        <f t="shared" ca="1" si="41"/>
        <v>603.01596548943007</v>
      </c>
      <c r="D899">
        <f t="shared" ref="D899:D962" ca="1" si="43">C899/A899</f>
        <v>0.67150998384123617</v>
      </c>
    </row>
    <row r="900" spans="1:4" x14ac:dyDescent="0.3">
      <c r="A900">
        <v>899</v>
      </c>
      <c r="B900">
        <f t="shared" ca="1" si="42"/>
        <v>0.47241406067589098</v>
      </c>
      <c r="C900">
        <f t="shared" ref="C900:C963" ca="1" si="44">C899+B900</f>
        <v>603.48837955010595</v>
      </c>
      <c r="D900">
        <f t="shared" ca="1" si="43"/>
        <v>0.67128852007798212</v>
      </c>
    </row>
    <row r="901" spans="1:4" x14ac:dyDescent="0.3">
      <c r="A901">
        <v>900</v>
      </c>
      <c r="B901">
        <f t="shared" ca="1" si="42"/>
        <v>0.98524033185644355</v>
      </c>
      <c r="C901">
        <f t="shared" ca="1" si="44"/>
        <v>604.47361988196235</v>
      </c>
      <c r="D901">
        <f t="shared" ca="1" si="43"/>
        <v>0.67163735542440262</v>
      </c>
    </row>
    <row r="902" spans="1:4" x14ac:dyDescent="0.3">
      <c r="A902">
        <v>901</v>
      </c>
      <c r="B902">
        <f t="shared" ca="1" si="42"/>
        <v>0.18985015813798839</v>
      </c>
      <c r="C902">
        <f t="shared" ca="1" si="44"/>
        <v>604.66347004010038</v>
      </c>
      <c r="D902">
        <f t="shared" ca="1" si="43"/>
        <v>0.67110263045516139</v>
      </c>
    </row>
    <row r="903" spans="1:4" x14ac:dyDescent="0.3">
      <c r="A903">
        <v>902</v>
      </c>
      <c r="B903">
        <f t="shared" ca="1" si="42"/>
        <v>0.6094115427003407</v>
      </c>
      <c r="C903">
        <f t="shared" ca="1" si="44"/>
        <v>605.27288158280066</v>
      </c>
      <c r="D903">
        <f t="shared" ca="1" si="43"/>
        <v>0.67103423678802732</v>
      </c>
    </row>
    <row r="904" spans="1:4" x14ac:dyDescent="0.3">
      <c r="A904">
        <v>903</v>
      </c>
      <c r="B904">
        <f t="shared" ca="1" si="42"/>
        <v>0.39041187104196901</v>
      </c>
      <c r="C904">
        <f t="shared" ca="1" si="44"/>
        <v>605.66329345384258</v>
      </c>
      <c r="D904">
        <f t="shared" ca="1" si="43"/>
        <v>0.67072347004855215</v>
      </c>
    </row>
    <row r="905" spans="1:4" x14ac:dyDescent="0.3">
      <c r="A905">
        <v>904</v>
      </c>
      <c r="B905">
        <f t="shared" ca="1" si="42"/>
        <v>0.97251103473960476</v>
      </c>
      <c r="C905">
        <f t="shared" ca="1" si="44"/>
        <v>606.63580448858215</v>
      </c>
      <c r="D905">
        <f t="shared" ca="1" si="43"/>
        <v>0.67105730585020151</v>
      </c>
    </row>
    <row r="906" spans="1:4" x14ac:dyDescent="0.3">
      <c r="A906">
        <v>905</v>
      </c>
      <c r="B906">
        <f t="shared" ca="1" si="42"/>
        <v>0.7906365546075762</v>
      </c>
      <c r="C906">
        <f t="shared" ca="1" si="44"/>
        <v>607.4264410431897</v>
      </c>
      <c r="D906">
        <f t="shared" ca="1" si="43"/>
        <v>0.67118943761678418</v>
      </c>
    </row>
    <row r="907" spans="1:4" x14ac:dyDescent="0.3">
      <c r="A907">
        <v>906</v>
      </c>
      <c r="B907">
        <f t="shared" ca="1" si="42"/>
        <v>0.56584919704670067</v>
      </c>
      <c r="C907">
        <f t="shared" ca="1" si="44"/>
        <v>607.99229024023634</v>
      </c>
      <c r="D907">
        <f t="shared" ca="1" si="43"/>
        <v>0.67107316803558092</v>
      </c>
    </row>
    <row r="908" spans="1:4" x14ac:dyDescent="0.3">
      <c r="A908">
        <v>907</v>
      </c>
      <c r="B908">
        <f t="shared" ca="1" si="42"/>
        <v>0.81431374534616818</v>
      </c>
      <c r="C908">
        <f t="shared" ca="1" si="44"/>
        <v>608.80660398558246</v>
      </c>
      <c r="D908">
        <f t="shared" ca="1" si="43"/>
        <v>0.67123109590472152</v>
      </c>
    </row>
    <row r="909" spans="1:4" x14ac:dyDescent="0.3">
      <c r="A909">
        <v>908</v>
      </c>
      <c r="B909">
        <f t="shared" ca="1" si="42"/>
        <v>0.13256085200332143</v>
      </c>
      <c r="C909">
        <f t="shared" ca="1" si="44"/>
        <v>608.93916483758574</v>
      </c>
      <c r="D909">
        <f t="shared" ca="1" si="43"/>
        <v>0.67063784673742921</v>
      </c>
    </row>
    <row r="910" spans="1:4" x14ac:dyDescent="0.3">
      <c r="A910">
        <v>909</v>
      </c>
      <c r="B910">
        <f t="shared" ca="1" si="42"/>
        <v>0.94892386669058726</v>
      </c>
      <c r="C910">
        <f t="shared" ca="1" si="44"/>
        <v>609.88808870427636</v>
      </c>
      <c r="D910">
        <f t="shared" ca="1" si="43"/>
        <v>0.67094399197390142</v>
      </c>
    </row>
    <row r="911" spans="1:4" x14ac:dyDescent="0.3">
      <c r="A911">
        <v>910</v>
      </c>
      <c r="B911">
        <f t="shared" ca="1" si="42"/>
        <v>0.70663840849937587</v>
      </c>
      <c r="C911">
        <f t="shared" ca="1" si="44"/>
        <v>610.59472711277579</v>
      </c>
      <c r="D911">
        <f t="shared" ca="1" si="43"/>
        <v>0.67098321660744586</v>
      </c>
    </row>
    <row r="912" spans="1:4" x14ac:dyDescent="0.3">
      <c r="A912">
        <v>911</v>
      </c>
      <c r="B912">
        <f t="shared" ca="1" si="42"/>
        <v>7.2226192490077515E-2</v>
      </c>
      <c r="C912">
        <f t="shared" ca="1" si="44"/>
        <v>610.66695330526591</v>
      </c>
      <c r="D912">
        <f t="shared" ca="1" si="43"/>
        <v>0.67032596411115908</v>
      </c>
    </row>
    <row r="913" spans="1:4" x14ac:dyDescent="0.3">
      <c r="A913">
        <v>912</v>
      </c>
      <c r="B913">
        <f t="shared" ca="1" si="42"/>
        <v>0.90329581328760455</v>
      </c>
      <c r="C913">
        <f t="shared" ca="1" si="44"/>
        <v>611.57024911855353</v>
      </c>
      <c r="D913">
        <f t="shared" ca="1" si="43"/>
        <v>0.67058141350718592</v>
      </c>
    </row>
    <row r="914" spans="1:4" x14ac:dyDescent="0.3">
      <c r="A914">
        <v>913</v>
      </c>
      <c r="B914">
        <f t="shared" ca="1" si="42"/>
        <v>0.22901933482128126</v>
      </c>
      <c r="C914">
        <f t="shared" ca="1" si="44"/>
        <v>611.79926845337479</v>
      </c>
      <c r="D914">
        <f t="shared" ca="1" si="43"/>
        <v>0.67009777486678512</v>
      </c>
    </row>
    <row r="915" spans="1:4" x14ac:dyDescent="0.3">
      <c r="A915">
        <v>914</v>
      </c>
      <c r="B915">
        <f t="shared" ca="1" si="42"/>
        <v>0.94221839273250052</v>
      </c>
      <c r="C915">
        <f t="shared" ca="1" si="44"/>
        <v>612.74148684610725</v>
      </c>
      <c r="D915">
        <f t="shared" ca="1" si="43"/>
        <v>0.67039549983162716</v>
      </c>
    </row>
    <row r="916" spans="1:4" x14ac:dyDescent="0.3">
      <c r="A916">
        <v>915</v>
      </c>
      <c r="B916">
        <f t="shared" ca="1" si="42"/>
        <v>0.90370251670605928</v>
      </c>
      <c r="C916">
        <f t="shared" ca="1" si="44"/>
        <v>613.64518936281331</v>
      </c>
      <c r="D916">
        <f t="shared" ca="1" si="43"/>
        <v>0.67065048017793805</v>
      </c>
    </row>
    <row r="917" spans="1:4" x14ac:dyDescent="0.3">
      <c r="A917">
        <v>916</v>
      </c>
      <c r="B917">
        <f t="shared" ca="1" si="42"/>
        <v>0.70946787804603639</v>
      </c>
      <c r="C917">
        <f t="shared" ca="1" si="44"/>
        <v>614.3546572408593</v>
      </c>
      <c r="D917">
        <f t="shared" ca="1" si="43"/>
        <v>0.6706928572498464</v>
      </c>
    </row>
    <row r="918" spans="1:4" x14ac:dyDescent="0.3">
      <c r="A918">
        <v>917</v>
      </c>
      <c r="B918">
        <f t="shared" ca="1" si="42"/>
        <v>0.90580623794185511</v>
      </c>
      <c r="C918">
        <f t="shared" ca="1" si="44"/>
        <v>615.26046347880117</v>
      </c>
      <c r="D918">
        <f t="shared" ca="1" si="43"/>
        <v>0.67094925134002303</v>
      </c>
    </row>
    <row r="919" spans="1:4" x14ac:dyDescent="0.3">
      <c r="A919">
        <v>918</v>
      </c>
      <c r="B919">
        <f t="shared" ca="1" si="42"/>
        <v>0.63101891675105293</v>
      </c>
      <c r="C919">
        <f t="shared" ca="1" si="44"/>
        <v>615.8914823955522</v>
      </c>
      <c r="D919">
        <f t="shared" ca="1" si="43"/>
        <v>0.67090575424352095</v>
      </c>
    </row>
    <row r="920" spans="1:4" x14ac:dyDescent="0.3">
      <c r="A920">
        <v>919</v>
      </c>
      <c r="B920">
        <f t="shared" ca="1" si="42"/>
        <v>0.8207174463705772</v>
      </c>
      <c r="C920">
        <f t="shared" ca="1" si="44"/>
        <v>616.71219984192282</v>
      </c>
      <c r="D920">
        <f t="shared" ca="1" si="43"/>
        <v>0.67106877023060152</v>
      </c>
    </row>
    <row r="921" spans="1:4" x14ac:dyDescent="0.3">
      <c r="A921">
        <v>920</v>
      </c>
      <c r="B921">
        <f t="shared" ca="1" si="42"/>
        <v>0.73810668493888087</v>
      </c>
      <c r="C921">
        <f t="shared" ca="1" si="44"/>
        <v>617.45030652686171</v>
      </c>
      <c r="D921">
        <f t="shared" ca="1" si="43"/>
        <v>0.67114163752919753</v>
      </c>
    </row>
    <row r="922" spans="1:4" x14ac:dyDescent="0.3">
      <c r="A922">
        <v>921</v>
      </c>
      <c r="B922">
        <f t="shared" ca="1" si="42"/>
        <v>0.42692273773275824</v>
      </c>
      <c r="C922">
        <f t="shared" ca="1" si="44"/>
        <v>617.87722926459446</v>
      </c>
      <c r="D922">
        <f t="shared" ca="1" si="43"/>
        <v>0.67087647042844134</v>
      </c>
    </row>
    <row r="923" spans="1:4" x14ac:dyDescent="0.3">
      <c r="A923">
        <v>922</v>
      </c>
      <c r="B923">
        <f t="shared" ca="1" si="42"/>
        <v>0.80671642169288138</v>
      </c>
      <c r="C923">
        <f t="shared" ca="1" si="44"/>
        <v>618.6839456862873</v>
      </c>
      <c r="D923">
        <f t="shared" ca="1" si="43"/>
        <v>0.67102380226278446</v>
      </c>
    </row>
    <row r="924" spans="1:4" x14ac:dyDescent="0.3">
      <c r="A924">
        <v>923</v>
      </c>
      <c r="B924">
        <f t="shared" ca="1" si="42"/>
        <v>0.94397952040476096</v>
      </c>
      <c r="C924">
        <f t="shared" ca="1" si="44"/>
        <v>619.62792520669211</v>
      </c>
      <c r="D924">
        <f t="shared" ca="1" si="43"/>
        <v>0.67131952893466096</v>
      </c>
    </row>
    <row r="925" spans="1:4" x14ac:dyDescent="0.3">
      <c r="A925">
        <v>924</v>
      </c>
      <c r="B925">
        <f t="shared" ca="1" si="42"/>
        <v>0.2352287886441797</v>
      </c>
      <c r="C925">
        <f t="shared" ca="1" si="44"/>
        <v>619.86315399533635</v>
      </c>
      <c r="D925">
        <f t="shared" ca="1" si="43"/>
        <v>0.670847569259022</v>
      </c>
    </row>
    <row r="926" spans="1:4" x14ac:dyDescent="0.3">
      <c r="A926">
        <v>925</v>
      </c>
      <c r="B926">
        <f t="shared" ca="1" si="42"/>
        <v>0.67422795593605211</v>
      </c>
      <c r="C926">
        <f t="shared" ca="1" si="44"/>
        <v>620.53738195127244</v>
      </c>
      <c r="D926">
        <f t="shared" ca="1" si="43"/>
        <v>0.67085122373110528</v>
      </c>
    </row>
    <row r="927" spans="1:4" x14ac:dyDescent="0.3">
      <c r="A927">
        <v>926</v>
      </c>
      <c r="B927">
        <f t="shared" ca="1" si="42"/>
        <v>0.9265434035781438</v>
      </c>
      <c r="C927">
        <f t="shared" ca="1" si="44"/>
        <v>621.46392535485063</v>
      </c>
      <c r="D927">
        <f t="shared" ca="1" si="43"/>
        <v>0.67112734919530304</v>
      </c>
    </row>
    <row r="928" spans="1:4" x14ac:dyDescent="0.3">
      <c r="A928">
        <v>927</v>
      </c>
      <c r="B928">
        <f t="shared" ca="1" si="42"/>
        <v>0.57851543775822578</v>
      </c>
      <c r="C928">
        <f t="shared" ca="1" si="44"/>
        <v>622.04244079260889</v>
      </c>
      <c r="D928">
        <f t="shared" ca="1" si="43"/>
        <v>0.67102744422072158</v>
      </c>
    </row>
    <row r="929" spans="1:4" x14ac:dyDescent="0.3">
      <c r="A929">
        <v>928</v>
      </c>
      <c r="B929">
        <f t="shared" ca="1" si="42"/>
        <v>0.27562885683820876</v>
      </c>
      <c r="C929">
        <f t="shared" ca="1" si="44"/>
        <v>622.31806964944712</v>
      </c>
      <c r="D929">
        <f t="shared" ca="1" si="43"/>
        <v>0.67060136815673177</v>
      </c>
    </row>
    <row r="930" spans="1:4" x14ac:dyDescent="0.3">
      <c r="A930">
        <v>929</v>
      </c>
      <c r="B930">
        <f t="shared" ca="1" si="42"/>
        <v>0.92359092515700159</v>
      </c>
      <c r="C930">
        <f t="shared" ca="1" si="44"/>
        <v>623.24166057460411</v>
      </c>
      <c r="D930">
        <f t="shared" ca="1" si="43"/>
        <v>0.67087369276060727</v>
      </c>
    </row>
    <row r="931" spans="1:4" x14ac:dyDescent="0.3">
      <c r="A931">
        <v>930</v>
      </c>
      <c r="B931">
        <f t="shared" ca="1" si="42"/>
        <v>0.20472571781035201</v>
      </c>
      <c r="C931">
        <f t="shared" ca="1" si="44"/>
        <v>623.44638629241445</v>
      </c>
      <c r="D931">
        <f t="shared" ca="1" si="43"/>
        <v>0.67037245837894022</v>
      </c>
    </row>
    <row r="932" spans="1:4" x14ac:dyDescent="0.3">
      <c r="A932">
        <v>931</v>
      </c>
      <c r="B932">
        <f t="shared" ca="1" si="42"/>
        <v>0.59706245762142884</v>
      </c>
      <c r="C932">
        <f t="shared" ca="1" si="44"/>
        <v>624.04344875003585</v>
      </c>
      <c r="D932">
        <f t="shared" ca="1" si="43"/>
        <v>0.67029371509133817</v>
      </c>
    </row>
    <row r="933" spans="1:4" x14ac:dyDescent="0.3">
      <c r="A933">
        <v>932</v>
      </c>
      <c r="B933">
        <f t="shared" ca="1" si="42"/>
        <v>0.82352799925311959</v>
      </c>
      <c r="C933">
        <f t="shared" ca="1" si="44"/>
        <v>624.86697674928894</v>
      </c>
      <c r="D933">
        <f t="shared" ca="1" si="43"/>
        <v>0.67045812955932294</v>
      </c>
    </row>
    <row r="934" spans="1:4" x14ac:dyDescent="0.3">
      <c r="A934">
        <v>933</v>
      </c>
      <c r="B934">
        <f t="shared" ca="1" si="42"/>
        <v>0.44856331820073858</v>
      </c>
      <c r="C934">
        <f t="shared" ca="1" si="44"/>
        <v>625.31554006748968</v>
      </c>
      <c r="D934">
        <f t="shared" ca="1" si="43"/>
        <v>0.67022030017951739</v>
      </c>
    </row>
    <row r="935" spans="1:4" x14ac:dyDescent="0.3">
      <c r="A935">
        <v>934</v>
      </c>
      <c r="B935">
        <f t="shared" ca="1" si="42"/>
        <v>0.79041226615687821</v>
      </c>
      <c r="C935">
        <f t="shared" ca="1" si="44"/>
        <v>626.10595233364654</v>
      </c>
      <c r="D935">
        <f t="shared" ca="1" si="43"/>
        <v>0.67034898536792986</v>
      </c>
    </row>
    <row r="936" spans="1:4" x14ac:dyDescent="0.3">
      <c r="A936">
        <v>935</v>
      </c>
      <c r="B936">
        <f t="shared" ca="1" si="42"/>
        <v>0.32301159753742748</v>
      </c>
      <c r="C936">
        <f t="shared" ca="1" si="44"/>
        <v>626.42896393118394</v>
      </c>
      <c r="D936">
        <f t="shared" ca="1" si="43"/>
        <v>0.66997750153067803</v>
      </c>
    </row>
    <row r="937" spans="1:4" x14ac:dyDescent="0.3">
      <c r="A937">
        <v>936</v>
      </c>
      <c r="B937">
        <f t="shared" ca="1" si="42"/>
        <v>0.64183615192800658</v>
      </c>
      <c r="C937">
        <f t="shared" ca="1" si="44"/>
        <v>627.07080008311198</v>
      </c>
      <c r="D937">
        <f t="shared" ca="1" si="43"/>
        <v>0.66994743598623074</v>
      </c>
    </row>
    <row r="938" spans="1:4" x14ac:dyDescent="0.3">
      <c r="A938">
        <v>937</v>
      </c>
      <c r="B938">
        <f t="shared" ca="1" si="42"/>
        <v>0.72505745835486346</v>
      </c>
      <c r="C938">
        <f t="shared" ca="1" si="44"/>
        <v>627.79585754146683</v>
      </c>
      <c r="D938">
        <f t="shared" ca="1" si="43"/>
        <v>0.67000625137829972</v>
      </c>
    </row>
    <row r="939" spans="1:4" x14ac:dyDescent="0.3">
      <c r="A939">
        <v>938</v>
      </c>
      <c r="B939">
        <f t="shared" ca="1" si="42"/>
        <v>0.99811612453728227</v>
      </c>
      <c r="C939">
        <f t="shared" ca="1" si="44"/>
        <v>628.79397366600415</v>
      </c>
      <c r="D939">
        <f t="shared" ca="1" si="43"/>
        <v>0.67035604868443943</v>
      </c>
    </row>
    <row r="940" spans="1:4" x14ac:dyDescent="0.3">
      <c r="A940">
        <v>939</v>
      </c>
      <c r="B940">
        <f t="shared" ca="1" si="42"/>
        <v>0.87685631046254464</v>
      </c>
      <c r="C940">
        <f t="shared" ca="1" si="44"/>
        <v>629.67082997646673</v>
      </c>
      <c r="D940">
        <f t="shared" ca="1" si="43"/>
        <v>0.67057596376620521</v>
      </c>
    </row>
    <row r="941" spans="1:4" x14ac:dyDescent="0.3">
      <c r="A941">
        <v>940</v>
      </c>
      <c r="B941">
        <f t="shared" ca="1" si="42"/>
        <v>0.85839860194267881</v>
      </c>
      <c r="C941">
        <f t="shared" ca="1" si="44"/>
        <v>630.5292285784094</v>
      </c>
      <c r="D941">
        <f t="shared" ca="1" si="43"/>
        <v>0.67077577508341424</v>
      </c>
    </row>
    <row r="942" spans="1:4" x14ac:dyDescent="0.3">
      <c r="A942">
        <v>941</v>
      </c>
      <c r="B942">
        <f t="shared" ca="1" si="42"/>
        <v>0.70415539587712184</v>
      </c>
      <c r="C942">
        <f t="shared" ca="1" si="44"/>
        <v>631.23338397428654</v>
      </c>
      <c r="D942">
        <f t="shared" ca="1" si="43"/>
        <v>0.67081124758160104</v>
      </c>
    </row>
    <row r="943" spans="1:4" x14ac:dyDescent="0.3">
      <c r="A943">
        <v>942</v>
      </c>
      <c r="B943">
        <f t="shared" ca="1" si="42"/>
        <v>0.33285162001171859</v>
      </c>
      <c r="C943">
        <f t="shared" ca="1" si="44"/>
        <v>631.56623559429829</v>
      </c>
      <c r="D943">
        <f t="shared" ca="1" si="43"/>
        <v>0.67045247939946739</v>
      </c>
    </row>
    <row r="944" spans="1:4" x14ac:dyDescent="0.3">
      <c r="A944">
        <v>943</v>
      </c>
      <c r="B944">
        <f t="shared" ca="1" si="42"/>
        <v>0.58286916104327335</v>
      </c>
      <c r="C944">
        <f t="shared" ca="1" si="44"/>
        <v>632.14910475534157</v>
      </c>
      <c r="D944">
        <f t="shared" ca="1" si="43"/>
        <v>0.67035960207353296</v>
      </c>
    </row>
    <row r="945" spans="1:4" x14ac:dyDescent="0.3">
      <c r="A945">
        <v>944</v>
      </c>
      <c r="B945">
        <f t="shared" ca="1" si="42"/>
        <v>0.58194529328887168</v>
      </c>
      <c r="C945">
        <f t="shared" ca="1" si="44"/>
        <v>632.73105004863044</v>
      </c>
      <c r="D945">
        <f t="shared" ca="1" si="43"/>
        <v>0.67026594284812546</v>
      </c>
    </row>
    <row r="946" spans="1:4" x14ac:dyDescent="0.3">
      <c r="A946">
        <v>945</v>
      </c>
      <c r="B946">
        <f t="shared" ca="1" si="42"/>
        <v>0.83683354280582267</v>
      </c>
      <c r="C946">
        <f t="shared" ca="1" si="44"/>
        <v>633.56788359143627</v>
      </c>
      <c r="D946">
        <f t="shared" ca="1" si="43"/>
        <v>0.67044220485866268</v>
      </c>
    </row>
    <row r="947" spans="1:4" x14ac:dyDescent="0.3">
      <c r="A947">
        <v>946</v>
      </c>
      <c r="B947">
        <f t="shared" ca="1" si="42"/>
        <v>0.83114905212892165</v>
      </c>
      <c r="C947">
        <f t="shared" ca="1" si="44"/>
        <v>634.39903264356519</v>
      </c>
      <c r="D947">
        <f t="shared" ca="1" si="43"/>
        <v>0.67061208524689764</v>
      </c>
    </row>
    <row r="948" spans="1:4" x14ac:dyDescent="0.3">
      <c r="A948">
        <v>947</v>
      </c>
      <c r="B948">
        <f t="shared" ca="1" si="42"/>
        <v>0.89663927317533598</v>
      </c>
      <c r="C948">
        <f t="shared" ca="1" si="44"/>
        <v>635.2956719167405</v>
      </c>
      <c r="D948">
        <f t="shared" ca="1" si="43"/>
        <v>0.67085076231968377</v>
      </c>
    </row>
    <row r="949" spans="1:4" x14ac:dyDescent="0.3">
      <c r="A949">
        <v>948</v>
      </c>
      <c r="B949">
        <f t="shared" ca="1" si="42"/>
        <v>0.99822606071908893</v>
      </c>
      <c r="C949">
        <f t="shared" ca="1" si="44"/>
        <v>636.29389797745955</v>
      </c>
      <c r="D949">
        <f t="shared" ca="1" si="43"/>
        <v>0.67119609491293197</v>
      </c>
    </row>
    <row r="950" spans="1:4" x14ac:dyDescent="0.3">
      <c r="A950">
        <v>949</v>
      </c>
      <c r="B950">
        <f t="shared" ca="1" si="42"/>
        <v>0.71710375339012655</v>
      </c>
      <c r="C950">
        <f t="shared" ca="1" si="44"/>
        <v>637.01100173084967</v>
      </c>
      <c r="D950">
        <f t="shared" ca="1" si="43"/>
        <v>0.67124446968477314</v>
      </c>
    </row>
    <row r="951" spans="1:4" x14ac:dyDescent="0.3">
      <c r="A951">
        <v>950</v>
      </c>
      <c r="B951">
        <f t="shared" ca="1" si="42"/>
        <v>0.55556863665236067</v>
      </c>
      <c r="C951">
        <f t="shared" ca="1" si="44"/>
        <v>637.56657036750198</v>
      </c>
      <c r="D951">
        <f t="shared" ca="1" si="43"/>
        <v>0.67112270565000209</v>
      </c>
    </row>
    <row r="952" spans="1:4" x14ac:dyDescent="0.3">
      <c r="A952">
        <v>951</v>
      </c>
      <c r="B952">
        <f t="shared" ca="1" si="42"/>
        <v>0.9545228171728618</v>
      </c>
      <c r="C952">
        <f t="shared" ca="1" si="44"/>
        <v>638.5210931846749</v>
      </c>
      <c r="D952">
        <f t="shared" ca="1" si="43"/>
        <v>0.6714207078703206</v>
      </c>
    </row>
    <row r="953" spans="1:4" x14ac:dyDescent="0.3">
      <c r="A953">
        <v>952</v>
      </c>
      <c r="B953">
        <f t="shared" ca="1" si="42"/>
        <v>0.9134805295603341</v>
      </c>
      <c r="C953">
        <f t="shared" ca="1" si="44"/>
        <v>639.43457371423528</v>
      </c>
      <c r="D953">
        <f t="shared" ca="1" si="43"/>
        <v>0.67167497238890261</v>
      </c>
    </row>
    <row r="954" spans="1:4" x14ac:dyDescent="0.3">
      <c r="A954">
        <v>953</v>
      </c>
      <c r="B954">
        <f t="shared" ca="1" si="42"/>
        <v>0.80145216466990399</v>
      </c>
      <c r="C954">
        <f t="shared" ca="1" si="44"/>
        <v>640.23602587890514</v>
      </c>
      <c r="D954">
        <f t="shared" ca="1" si="43"/>
        <v>0.67181114992539892</v>
      </c>
    </row>
    <row r="955" spans="1:4" x14ac:dyDescent="0.3">
      <c r="A955">
        <v>954</v>
      </c>
      <c r="B955">
        <f t="shared" ca="1" si="42"/>
        <v>0.921678066937624</v>
      </c>
      <c r="C955">
        <f t="shared" ca="1" si="44"/>
        <v>641.15770394584274</v>
      </c>
      <c r="D955">
        <f t="shared" ca="1" si="43"/>
        <v>0.67207306493274921</v>
      </c>
    </row>
    <row r="956" spans="1:4" x14ac:dyDescent="0.3">
      <c r="A956">
        <v>955</v>
      </c>
      <c r="B956">
        <f t="shared" ca="1" si="42"/>
        <v>0.79260350561773296</v>
      </c>
      <c r="C956">
        <f t="shared" ca="1" si="44"/>
        <v>641.9503074514605</v>
      </c>
      <c r="D956">
        <f t="shared" ca="1" si="43"/>
        <v>0.67219927481828323</v>
      </c>
    </row>
    <row r="957" spans="1:4" x14ac:dyDescent="0.3">
      <c r="A957">
        <v>956</v>
      </c>
      <c r="B957">
        <f t="shared" ca="1" si="42"/>
        <v>0.79875582969768733</v>
      </c>
      <c r="C957">
        <f t="shared" ca="1" si="44"/>
        <v>642.74906328115821</v>
      </c>
      <c r="D957">
        <f t="shared" ca="1" si="43"/>
        <v>0.6723316561518391</v>
      </c>
    </row>
    <row r="958" spans="1:4" x14ac:dyDescent="0.3">
      <c r="A958">
        <v>957</v>
      </c>
      <c r="B958">
        <f t="shared" ca="1" si="42"/>
        <v>0.94872736687530912</v>
      </c>
      <c r="C958">
        <f t="shared" ca="1" si="44"/>
        <v>643.69779064803356</v>
      </c>
      <c r="D958">
        <f t="shared" ca="1" si="43"/>
        <v>0.67262047089658683</v>
      </c>
    </row>
    <row r="959" spans="1:4" x14ac:dyDescent="0.3">
      <c r="A959">
        <v>958</v>
      </c>
      <c r="B959">
        <f t="shared" ca="1" si="42"/>
        <v>0.74372104786280957</v>
      </c>
      <c r="C959">
        <f t="shared" ca="1" si="44"/>
        <v>644.44151169589634</v>
      </c>
      <c r="D959">
        <f t="shared" ca="1" si="43"/>
        <v>0.67269468861784587</v>
      </c>
    </row>
    <row r="960" spans="1:4" x14ac:dyDescent="0.3">
      <c r="A960">
        <v>959</v>
      </c>
      <c r="B960">
        <f t="shared" ca="1" si="42"/>
        <v>0.7185529978594638</v>
      </c>
      <c r="C960">
        <f t="shared" ca="1" si="44"/>
        <v>645.16006469375577</v>
      </c>
      <c r="D960">
        <f t="shared" ca="1" si="43"/>
        <v>0.67274250750130948</v>
      </c>
    </row>
    <row r="961" spans="1:4" x14ac:dyDescent="0.3">
      <c r="A961">
        <v>960</v>
      </c>
      <c r="B961">
        <f t="shared" ca="1" si="42"/>
        <v>0.96249111284065103</v>
      </c>
      <c r="C961">
        <f t="shared" ca="1" si="44"/>
        <v>646.12255580659644</v>
      </c>
      <c r="D961">
        <f t="shared" ca="1" si="43"/>
        <v>0.67304432896520461</v>
      </c>
    </row>
    <row r="962" spans="1:4" x14ac:dyDescent="0.3">
      <c r="A962">
        <v>961</v>
      </c>
      <c r="B962">
        <f t="shared" ca="1" si="42"/>
        <v>0.86069470284558014</v>
      </c>
      <c r="C962">
        <f t="shared" ca="1" si="44"/>
        <v>646.98325050944197</v>
      </c>
      <c r="D962">
        <f t="shared" ca="1" si="43"/>
        <v>0.67323959470285322</v>
      </c>
    </row>
    <row r="963" spans="1:4" x14ac:dyDescent="0.3">
      <c r="A963">
        <v>962</v>
      </c>
      <c r="B963">
        <f t="shared" ref="B963:B1026" ca="1" si="45">SQRT(RAND())</f>
        <v>0.75251199531651747</v>
      </c>
      <c r="C963">
        <f t="shared" ca="1" si="44"/>
        <v>647.73576250475844</v>
      </c>
      <c r="D963">
        <f t="shared" ref="D963:D1026" ca="1" si="46">C963/A963</f>
        <v>0.67332199844569485</v>
      </c>
    </row>
    <row r="964" spans="1:4" x14ac:dyDescent="0.3">
      <c r="A964">
        <v>963</v>
      </c>
      <c r="B964">
        <f t="shared" ca="1" si="45"/>
        <v>0.65960670894767437</v>
      </c>
      <c r="C964">
        <f t="shared" ref="C964:C1027" ca="1" si="47">C963+B964</f>
        <v>648.39536921370609</v>
      </c>
      <c r="D964">
        <f t="shared" ca="1" si="46"/>
        <v>0.67330775619284122</v>
      </c>
    </row>
    <row r="965" spans="1:4" x14ac:dyDescent="0.3">
      <c r="A965">
        <v>964</v>
      </c>
      <c r="B965">
        <f t="shared" ca="1" si="45"/>
        <v>0.39706113300005419</v>
      </c>
      <c r="C965">
        <f t="shared" ca="1" si="47"/>
        <v>648.79243034670617</v>
      </c>
      <c r="D965">
        <f t="shared" ca="1" si="46"/>
        <v>0.67302119330571175</v>
      </c>
    </row>
    <row r="966" spans="1:4" x14ac:dyDescent="0.3">
      <c r="A966">
        <v>965</v>
      </c>
      <c r="B966">
        <f t="shared" ca="1" si="45"/>
        <v>0.47659568748611847</v>
      </c>
      <c r="C966">
        <f t="shared" ca="1" si="47"/>
        <v>649.26902603419228</v>
      </c>
      <c r="D966">
        <f t="shared" ca="1" si="46"/>
        <v>0.67281764355874851</v>
      </c>
    </row>
    <row r="967" spans="1:4" x14ac:dyDescent="0.3">
      <c r="A967">
        <v>966</v>
      </c>
      <c r="B967">
        <f t="shared" ca="1" si="45"/>
        <v>0.99717775314607515</v>
      </c>
      <c r="C967">
        <f t="shared" ca="1" si="47"/>
        <v>650.26620378733833</v>
      </c>
      <c r="D967">
        <f t="shared" ca="1" si="46"/>
        <v>0.67315342006970846</v>
      </c>
    </row>
    <row r="968" spans="1:4" x14ac:dyDescent="0.3">
      <c r="A968">
        <v>967</v>
      </c>
      <c r="B968">
        <f t="shared" ca="1" si="45"/>
        <v>0.32077108959688205</v>
      </c>
      <c r="C968">
        <f t="shared" ca="1" si="47"/>
        <v>650.58697487693519</v>
      </c>
      <c r="D968">
        <f t="shared" ca="1" si="46"/>
        <v>0.67278901228224941</v>
      </c>
    </row>
    <row r="969" spans="1:4" x14ac:dyDescent="0.3">
      <c r="A969">
        <v>968</v>
      </c>
      <c r="B969">
        <f t="shared" ca="1" si="45"/>
        <v>0.72228051104309665</v>
      </c>
      <c r="C969">
        <f t="shared" ca="1" si="47"/>
        <v>651.30925538797828</v>
      </c>
      <c r="D969">
        <f t="shared" ca="1" si="46"/>
        <v>0.67284013986361391</v>
      </c>
    </row>
    <row r="970" spans="1:4" x14ac:dyDescent="0.3">
      <c r="A970">
        <v>969</v>
      </c>
      <c r="B970">
        <f t="shared" ca="1" si="45"/>
        <v>0.67334875158146468</v>
      </c>
      <c r="C970">
        <f t="shared" ca="1" si="47"/>
        <v>651.98260413955973</v>
      </c>
      <c r="D970">
        <f t="shared" ca="1" si="46"/>
        <v>0.67284066474670767</v>
      </c>
    </row>
    <row r="971" spans="1:4" x14ac:dyDescent="0.3">
      <c r="A971">
        <v>970</v>
      </c>
      <c r="B971">
        <f t="shared" ca="1" si="45"/>
        <v>0.92057475236008979</v>
      </c>
      <c r="C971">
        <f t="shared" ca="1" si="47"/>
        <v>652.90317889191977</v>
      </c>
      <c r="D971">
        <f t="shared" ca="1" si="46"/>
        <v>0.6730960607133194</v>
      </c>
    </row>
    <row r="972" spans="1:4" x14ac:dyDescent="0.3">
      <c r="A972">
        <v>971</v>
      </c>
      <c r="B972">
        <f t="shared" ca="1" si="45"/>
        <v>0.96600419865229492</v>
      </c>
      <c r="C972">
        <f t="shared" ca="1" si="47"/>
        <v>653.86918309057205</v>
      </c>
      <c r="D972">
        <f t="shared" ca="1" si="46"/>
        <v>0.67339771688009475</v>
      </c>
    </row>
    <row r="973" spans="1:4" x14ac:dyDescent="0.3">
      <c r="A973">
        <v>972</v>
      </c>
      <c r="B973">
        <f t="shared" ca="1" si="45"/>
        <v>0.37995299408921429</v>
      </c>
      <c r="C973">
        <f t="shared" ca="1" si="47"/>
        <v>654.24913608466125</v>
      </c>
      <c r="D973">
        <f t="shared" ca="1" si="46"/>
        <v>0.67309581901714122</v>
      </c>
    </row>
    <row r="974" spans="1:4" x14ac:dyDescent="0.3">
      <c r="A974">
        <v>973</v>
      </c>
      <c r="B974">
        <f t="shared" ca="1" si="45"/>
        <v>0.58676827416791799</v>
      </c>
      <c r="C974">
        <f t="shared" ca="1" si="47"/>
        <v>654.83590435882911</v>
      </c>
      <c r="D974">
        <f t="shared" ca="1" si="46"/>
        <v>0.67300709594946462</v>
      </c>
    </row>
    <row r="975" spans="1:4" x14ac:dyDescent="0.3">
      <c r="A975">
        <v>974</v>
      </c>
      <c r="B975">
        <f t="shared" ca="1" si="45"/>
        <v>0.27441922102035177</v>
      </c>
      <c r="C975">
        <f t="shared" ca="1" si="47"/>
        <v>655.11032357984948</v>
      </c>
      <c r="D975">
        <f t="shared" ca="1" si="46"/>
        <v>0.67259786815179623</v>
      </c>
    </row>
    <row r="976" spans="1:4" x14ac:dyDescent="0.3">
      <c r="A976">
        <v>975</v>
      </c>
      <c r="B976">
        <f t="shared" ca="1" si="45"/>
        <v>0.73409046896777996</v>
      </c>
      <c r="C976">
        <f t="shared" ca="1" si="47"/>
        <v>655.84441404881727</v>
      </c>
      <c r="D976">
        <f t="shared" ca="1" si="46"/>
        <v>0.67266093748596645</v>
      </c>
    </row>
    <row r="977" spans="1:4" x14ac:dyDescent="0.3">
      <c r="A977">
        <v>976</v>
      </c>
      <c r="B977">
        <f t="shared" ca="1" si="45"/>
        <v>0.43104501287056252</v>
      </c>
      <c r="C977">
        <f t="shared" ca="1" si="47"/>
        <v>656.2754590616878</v>
      </c>
      <c r="D977">
        <f t="shared" ca="1" si="46"/>
        <v>0.67241338018615548</v>
      </c>
    </row>
    <row r="978" spans="1:4" x14ac:dyDescent="0.3">
      <c r="A978">
        <v>977</v>
      </c>
      <c r="B978">
        <f t="shared" ca="1" si="45"/>
        <v>0.45162100432427327</v>
      </c>
      <c r="C978">
        <f t="shared" ca="1" si="47"/>
        <v>656.72708006601204</v>
      </c>
      <c r="D978">
        <f t="shared" ca="1" si="46"/>
        <v>0.67218739003685979</v>
      </c>
    </row>
    <row r="979" spans="1:4" x14ac:dyDescent="0.3">
      <c r="A979">
        <v>978</v>
      </c>
      <c r="B979">
        <f t="shared" ca="1" si="45"/>
        <v>0.66967705416793522</v>
      </c>
      <c r="C979">
        <f t="shared" ca="1" si="47"/>
        <v>657.39675712017993</v>
      </c>
      <c r="D979">
        <f t="shared" ca="1" si="46"/>
        <v>0.67218482323126783</v>
      </c>
    </row>
    <row r="980" spans="1:4" x14ac:dyDescent="0.3">
      <c r="A980">
        <v>979</v>
      </c>
      <c r="B980">
        <f t="shared" ca="1" si="45"/>
        <v>0.11247797914288145</v>
      </c>
      <c r="C980">
        <f t="shared" ca="1" si="47"/>
        <v>657.50923509932284</v>
      </c>
      <c r="D980">
        <f t="shared" ca="1" si="46"/>
        <v>0.67161311041810301</v>
      </c>
    </row>
    <row r="981" spans="1:4" x14ac:dyDescent="0.3">
      <c r="A981">
        <v>980</v>
      </c>
      <c r="B981">
        <f t="shared" ca="1" si="45"/>
        <v>0.94032763314335088</v>
      </c>
      <c r="C981">
        <f t="shared" ca="1" si="47"/>
        <v>658.44956273246623</v>
      </c>
      <c r="D981">
        <f t="shared" ca="1" si="46"/>
        <v>0.67188730891067983</v>
      </c>
    </row>
    <row r="982" spans="1:4" x14ac:dyDescent="0.3">
      <c r="A982">
        <v>981</v>
      </c>
      <c r="B982">
        <f t="shared" ca="1" si="45"/>
        <v>0.94594565221888671</v>
      </c>
      <c r="C982">
        <f t="shared" ca="1" si="47"/>
        <v>659.39550838468517</v>
      </c>
      <c r="D982">
        <f t="shared" ca="1" si="46"/>
        <v>0.6721666752137464</v>
      </c>
    </row>
    <row r="983" spans="1:4" x14ac:dyDescent="0.3">
      <c r="A983">
        <v>982</v>
      </c>
      <c r="B983">
        <f t="shared" ca="1" si="45"/>
        <v>0.48868946812081071</v>
      </c>
      <c r="C983">
        <f t="shared" ca="1" si="47"/>
        <v>659.88419785280598</v>
      </c>
      <c r="D983">
        <f t="shared" ca="1" si="46"/>
        <v>0.67197983488065782</v>
      </c>
    </row>
    <row r="984" spans="1:4" x14ac:dyDescent="0.3">
      <c r="A984">
        <v>983</v>
      </c>
      <c r="B984">
        <f t="shared" ca="1" si="45"/>
        <v>0.71995186901307762</v>
      </c>
      <c r="C984">
        <f t="shared" ca="1" si="47"/>
        <v>660.60414972181911</v>
      </c>
      <c r="D984">
        <f t="shared" ca="1" si="46"/>
        <v>0.67202863654305101</v>
      </c>
    </row>
    <row r="985" spans="1:4" x14ac:dyDescent="0.3">
      <c r="A985">
        <v>984</v>
      </c>
      <c r="B985">
        <f t="shared" ca="1" si="45"/>
        <v>0.19952304344177965</v>
      </c>
      <c r="C985">
        <f t="shared" ca="1" si="47"/>
        <v>660.8036727652609</v>
      </c>
      <c r="D985">
        <f t="shared" ca="1" si="46"/>
        <v>0.67154844793217572</v>
      </c>
    </row>
    <row r="986" spans="1:4" x14ac:dyDescent="0.3">
      <c r="A986">
        <v>985</v>
      </c>
      <c r="B986">
        <f t="shared" ca="1" si="45"/>
        <v>0.88353821842826619</v>
      </c>
      <c r="C986">
        <f t="shared" ca="1" si="47"/>
        <v>661.68721098368917</v>
      </c>
      <c r="D986">
        <f t="shared" ca="1" si="46"/>
        <v>0.67176366597328852</v>
      </c>
    </row>
    <row r="987" spans="1:4" x14ac:dyDescent="0.3">
      <c r="A987">
        <v>986</v>
      </c>
      <c r="B987">
        <f t="shared" ca="1" si="45"/>
        <v>0.81217109965065115</v>
      </c>
      <c r="C987">
        <f t="shared" ca="1" si="47"/>
        <v>662.49938208333981</v>
      </c>
      <c r="D987">
        <f t="shared" ca="1" si="46"/>
        <v>0.67190606702164279</v>
      </c>
    </row>
    <row r="988" spans="1:4" x14ac:dyDescent="0.3">
      <c r="A988">
        <v>987</v>
      </c>
      <c r="B988">
        <f t="shared" ca="1" si="45"/>
        <v>0.86315783355864029</v>
      </c>
      <c r="C988">
        <f t="shared" ca="1" si="47"/>
        <v>663.36253991689841</v>
      </c>
      <c r="D988">
        <f t="shared" ca="1" si="46"/>
        <v>0.67209983780840776</v>
      </c>
    </row>
    <row r="989" spans="1:4" x14ac:dyDescent="0.3">
      <c r="A989">
        <v>988</v>
      </c>
      <c r="B989">
        <f t="shared" ca="1" si="45"/>
        <v>0.55637861878829009</v>
      </c>
      <c r="C989">
        <f t="shared" ca="1" si="47"/>
        <v>663.91891853568666</v>
      </c>
      <c r="D989">
        <f t="shared" ca="1" si="46"/>
        <v>0.67198271106850871</v>
      </c>
    </row>
    <row r="990" spans="1:4" x14ac:dyDescent="0.3">
      <c r="A990">
        <v>989</v>
      </c>
      <c r="B990">
        <f t="shared" ca="1" si="45"/>
        <v>0.80817108650640868</v>
      </c>
      <c r="C990">
        <f t="shared" ca="1" si="47"/>
        <v>664.72708962219303</v>
      </c>
      <c r="D990">
        <f t="shared" ca="1" si="46"/>
        <v>0.67212041417815271</v>
      </c>
    </row>
    <row r="991" spans="1:4" x14ac:dyDescent="0.3">
      <c r="A991">
        <v>990</v>
      </c>
      <c r="B991">
        <f t="shared" ca="1" si="45"/>
        <v>0.92817380103338609</v>
      </c>
      <c r="C991">
        <f t="shared" ca="1" si="47"/>
        <v>665.65526342322642</v>
      </c>
      <c r="D991">
        <f t="shared" ca="1" si="46"/>
        <v>0.67237905396285491</v>
      </c>
    </row>
    <row r="992" spans="1:4" x14ac:dyDescent="0.3">
      <c r="A992">
        <v>991</v>
      </c>
      <c r="B992">
        <f t="shared" ca="1" si="45"/>
        <v>0.25510712963705956</v>
      </c>
      <c r="C992">
        <f t="shared" ca="1" si="47"/>
        <v>665.91037055286347</v>
      </c>
      <c r="D992">
        <f t="shared" ca="1" si="46"/>
        <v>0.67195799248523058</v>
      </c>
    </row>
    <row r="993" spans="1:4" x14ac:dyDescent="0.3">
      <c r="A993">
        <v>992</v>
      </c>
      <c r="B993">
        <f t="shared" ca="1" si="45"/>
        <v>0.89806571893145992</v>
      </c>
      <c r="C993">
        <f t="shared" ca="1" si="47"/>
        <v>666.8084362717949</v>
      </c>
      <c r="D993">
        <f t="shared" ca="1" si="46"/>
        <v>0.67218592366108354</v>
      </c>
    </row>
    <row r="994" spans="1:4" x14ac:dyDescent="0.3">
      <c r="A994">
        <v>993</v>
      </c>
      <c r="B994">
        <f t="shared" ca="1" si="45"/>
        <v>0.87621967453975802</v>
      </c>
      <c r="C994">
        <f t="shared" ca="1" si="47"/>
        <v>667.68465594633471</v>
      </c>
      <c r="D994">
        <f t="shared" ca="1" si="46"/>
        <v>0.67239139571634921</v>
      </c>
    </row>
    <row r="995" spans="1:4" x14ac:dyDescent="0.3">
      <c r="A995">
        <v>994</v>
      </c>
      <c r="B995">
        <f t="shared" ca="1" si="45"/>
        <v>0.94524527607205144</v>
      </c>
      <c r="C995">
        <f t="shared" ca="1" si="47"/>
        <v>668.62990122240672</v>
      </c>
      <c r="D995">
        <f t="shared" ca="1" si="46"/>
        <v>0.67266589660201881</v>
      </c>
    </row>
    <row r="996" spans="1:4" x14ac:dyDescent="0.3">
      <c r="A996">
        <v>995</v>
      </c>
      <c r="B996">
        <f t="shared" ca="1" si="45"/>
        <v>0.57800521158478291</v>
      </c>
      <c r="C996">
        <f t="shared" ca="1" si="47"/>
        <v>669.20790643399152</v>
      </c>
      <c r="D996">
        <f t="shared" ca="1" si="46"/>
        <v>0.67257076023516738</v>
      </c>
    </row>
    <row r="997" spans="1:4" x14ac:dyDescent="0.3">
      <c r="A997">
        <v>996</v>
      </c>
      <c r="B997">
        <f t="shared" ca="1" si="45"/>
        <v>0.74965503474308626</v>
      </c>
      <c r="C997">
        <f t="shared" ca="1" si="47"/>
        <v>669.95756146873464</v>
      </c>
      <c r="D997">
        <f t="shared" ca="1" si="46"/>
        <v>0.67264815408507495</v>
      </c>
    </row>
    <row r="998" spans="1:4" x14ac:dyDescent="0.3">
      <c r="A998">
        <v>997</v>
      </c>
      <c r="B998">
        <f t="shared" ca="1" si="45"/>
        <v>0.77220170286527623</v>
      </c>
      <c r="C998">
        <f t="shared" ca="1" si="47"/>
        <v>670.72976317159987</v>
      </c>
      <c r="D998">
        <f t="shared" ca="1" si="46"/>
        <v>0.6727480071931794</v>
      </c>
    </row>
    <row r="999" spans="1:4" x14ac:dyDescent="0.3">
      <c r="A999">
        <v>998</v>
      </c>
      <c r="B999">
        <f t="shared" ca="1" si="45"/>
        <v>0.48869478480777717</v>
      </c>
      <c r="C999">
        <f t="shared" ca="1" si="47"/>
        <v>671.21845795640763</v>
      </c>
      <c r="D999">
        <f t="shared" ca="1" si="46"/>
        <v>0.67256358512666092</v>
      </c>
    </row>
    <row r="1000" spans="1:4" x14ac:dyDescent="0.3">
      <c r="A1000">
        <v>999</v>
      </c>
      <c r="B1000">
        <f t="shared" ca="1" si="45"/>
        <v>0.54086487601958466</v>
      </c>
      <c r="C1000">
        <f t="shared" ca="1" si="47"/>
        <v>671.75932283242719</v>
      </c>
      <c r="D1000">
        <f t="shared" ca="1" si="46"/>
        <v>0.67243175458701421</v>
      </c>
    </row>
    <row r="1001" spans="1:4" x14ac:dyDescent="0.3">
      <c r="A1001">
        <v>1000</v>
      </c>
      <c r="B1001">
        <f t="shared" ca="1" si="45"/>
        <v>0.96877215830632302</v>
      </c>
      <c r="C1001">
        <f t="shared" ca="1" si="47"/>
        <v>672.72809499073355</v>
      </c>
      <c r="D1001">
        <f t="shared" ca="1" si="46"/>
        <v>0.6727280949907336</v>
      </c>
    </row>
    <row r="1002" spans="1:4" x14ac:dyDescent="0.3">
      <c r="A1002">
        <v>1001</v>
      </c>
      <c r="B1002">
        <f t="shared" ca="1" si="45"/>
        <v>0.77616774281322054</v>
      </c>
      <c r="C1002">
        <f t="shared" ca="1" si="47"/>
        <v>673.50426273354674</v>
      </c>
      <c r="D1002">
        <f t="shared" ca="1" si="46"/>
        <v>0.67283143130224454</v>
      </c>
    </row>
    <row r="1003" spans="1:4" x14ac:dyDescent="0.3">
      <c r="A1003">
        <v>1002</v>
      </c>
      <c r="B1003">
        <f t="shared" ca="1" si="45"/>
        <v>0.45765617035405026</v>
      </c>
      <c r="C1003">
        <f t="shared" ca="1" si="47"/>
        <v>673.96191890390082</v>
      </c>
      <c r="D1003">
        <f t="shared" ca="1" si="46"/>
        <v>0.67261668553283516</v>
      </c>
    </row>
    <row r="1004" spans="1:4" x14ac:dyDescent="0.3">
      <c r="A1004">
        <v>1003</v>
      </c>
      <c r="B1004">
        <f t="shared" ca="1" si="45"/>
        <v>0.40670969344814661</v>
      </c>
      <c r="C1004">
        <f t="shared" ca="1" si="47"/>
        <v>674.36862859734902</v>
      </c>
      <c r="D1004">
        <f t="shared" ca="1" si="46"/>
        <v>0.67235157387572186</v>
      </c>
    </row>
    <row r="1005" spans="1:4" x14ac:dyDescent="0.3">
      <c r="A1005">
        <v>1004</v>
      </c>
      <c r="B1005">
        <f t="shared" ca="1" si="45"/>
        <v>0.71970220829735387</v>
      </c>
      <c r="C1005">
        <f t="shared" ca="1" si="47"/>
        <v>675.08833080564636</v>
      </c>
      <c r="D1005">
        <f t="shared" ca="1" si="46"/>
        <v>0.67239873586219756</v>
      </c>
    </row>
    <row r="1006" spans="1:4" x14ac:dyDescent="0.3">
      <c r="A1006">
        <v>1005</v>
      </c>
      <c r="B1006">
        <f t="shared" ca="1" si="45"/>
        <v>0.53676717414185071</v>
      </c>
      <c r="C1006">
        <f t="shared" ca="1" si="47"/>
        <v>675.62509797978817</v>
      </c>
      <c r="D1006">
        <f t="shared" ca="1" si="46"/>
        <v>0.6722637790843663</v>
      </c>
    </row>
    <row r="1007" spans="1:4" x14ac:dyDescent="0.3">
      <c r="A1007">
        <v>1006</v>
      </c>
      <c r="B1007">
        <f t="shared" ca="1" si="45"/>
        <v>0.21318279647248925</v>
      </c>
      <c r="C1007">
        <f t="shared" ca="1" si="47"/>
        <v>675.8382807762606</v>
      </c>
      <c r="D1007">
        <f t="shared" ca="1" si="46"/>
        <v>0.67180743615930483</v>
      </c>
    </row>
    <row r="1008" spans="1:4" x14ac:dyDescent="0.3">
      <c r="A1008">
        <v>1007</v>
      </c>
      <c r="B1008">
        <f t="shared" ca="1" si="45"/>
        <v>0.72641771983775816</v>
      </c>
      <c r="C1008">
        <f t="shared" ca="1" si="47"/>
        <v>676.56469849609834</v>
      </c>
      <c r="D1008">
        <f t="shared" ca="1" si="46"/>
        <v>0.67186166682830029</v>
      </c>
    </row>
    <row r="1009" spans="1:4" x14ac:dyDescent="0.3">
      <c r="A1009">
        <v>1008</v>
      </c>
      <c r="B1009">
        <f t="shared" ca="1" si="45"/>
        <v>0.65177365821599087</v>
      </c>
      <c r="C1009">
        <f t="shared" ca="1" si="47"/>
        <v>677.21647215431437</v>
      </c>
      <c r="D1009">
        <f t="shared" ca="1" si="46"/>
        <v>0.67184173824832771</v>
      </c>
    </row>
    <row r="1010" spans="1:4" x14ac:dyDescent="0.3">
      <c r="A1010">
        <v>1009</v>
      </c>
      <c r="B1010">
        <f t="shared" ca="1" si="45"/>
        <v>0.64897294307589948</v>
      </c>
      <c r="C1010">
        <f t="shared" ca="1" si="47"/>
        <v>677.86544509739031</v>
      </c>
      <c r="D1010">
        <f t="shared" ca="1" si="46"/>
        <v>0.67181907343646219</v>
      </c>
    </row>
    <row r="1011" spans="1:4" x14ac:dyDescent="0.3">
      <c r="A1011">
        <v>1010</v>
      </c>
      <c r="B1011">
        <f t="shared" ca="1" si="45"/>
        <v>0.64461757356640215</v>
      </c>
      <c r="C1011">
        <f t="shared" ca="1" si="47"/>
        <v>678.5100626709567</v>
      </c>
      <c r="D1011">
        <f t="shared" ca="1" si="46"/>
        <v>0.67179214125837294</v>
      </c>
    </row>
    <row r="1012" spans="1:4" x14ac:dyDescent="0.3">
      <c r="A1012">
        <v>1011</v>
      </c>
      <c r="B1012">
        <f t="shared" ca="1" si="45"/>
        <v>0.8289979303587639</v>
      </c>
      <c r="C1012">
        <f t="shared" ca="1" si="47"/>
        <v>679.33906060131551</v>
      </c>
      <c r="D1012">
        <f t="shared" ca="1" si="46"/>
        <v>0.67194763659872947</v>
      </c>
    </row>
    <row r="1013" spans="1:4" x14ac:dyDescent="0.3">
      <c r="A1013">
        <v>1012</v>
      </c>
      <c r="B1013">
        <f t="shared" ca="1" si="45"/>
        <v>0.70087071625513142</v>
      </c>
      <c r="C1013">
        <f t="shared" ca="1" si="47"/>
        <v>680.03993131757068</v>
      </c>
      <c r="D1013">
        <f t="shared" ca="1" si="46"/>
        <v>0.67197621671696706</v>
      </c>
    </row>
    <row r="1014" spans="1:4" x14ac:dyDescent="0.3">
      <c r="A1014">
        <v>1013</v>
      </c>
      <c r="B1014">
        <f t="shared" ca="1" si="45"/>
        <v>0.53398904718491857</v>
      </c>
      <c r="C1014">
        <f t="shared" ca="1" si="47"/>
        <v>680.57392036475562</v>
      </c>
      <c r="D1014">
        <f t="shared" ca="1" si="46"/>
        <v>0.67184000036007463</v>
      </c>
    </row>
    <row r="1015" spans="1:4" x14ac:dyDescent="0.3">
      <c r="A1015">
        <v>1014</v>
      </c>
      <c r="B1015">
        <f t="shared" ca="1" si="45"/>
        <v>0.69888361748901129</v>
      </c>
      <c r="C1015">
        <f t="shared" ca="1" si="47"/>
        <v>681.27280398224468</v>
      </c>
      <c r="D1015">
        <f t="shared" ca="1" si="46"/>
        <v>0.67186667059392968</v>
      </c>
    </row>
    <row r="1016" spans="1:4" x14ac:dyDescent="0.3">
      <c r="A1016">
        <v>1015</v>
      </c>
      <c r="B1016">
        <f t="shared" ca="1" si="45"/>
        <v>0.64067505648849576</v>
      </c>
      <c r="C1016">
        <f t="shared" ca="1" si="47"/>
        <v>681.91347903873316</v>
      </c>
      <c r="D1016">
        <f t="shared" ca="1" si="46"/>
        <v>0.67183593993963853</v>
      </c>
    </row>
    <row r="1017" spans="1:4" x14ac:dyDescent="0.3">
      <c r="A1017">
        <v>1016</v>
      </c>
      <c r="B1017">
        <f t="shared" ca="1" si="45"/>
        <v>0.54584075381636876</v>
      </c>
      <c r="C1017">
        <f t="shared" ca="1" si="47"/>
        <v>682.45931979254954</v>
      </c>
      <c r="D1017">
        <f t="shared" ca="1" si="46"/>
        <v>0.6717119289296748</v>
      </c>
    </row>
    <row r="1018" spans="1:4" x14ac:dyDescent="0.3">
      <c r="A1018">
        <v>1017</v>
      </c>
      <c r="B1018">
        <f t="shared" ca="1" si="45"/>
        <v>0.99859567962010021</v>
      </c>
      <c r="C1018">
        <f t="shared" ca="1" si="47"/>
        <v>683.45791547216959</v>
      </c>
      <c r="D1018">
        <f t="shared" ca="1" si="46"/>
        <v>0.6720333485468728</v>
      </c>
    </row>
    <row r="1019" spans="1:4" x14ac:dyDescent="0.3">
      <c r="A1019">
        <v>1018</v>
      </c>
      <c r="B1019">
        <f t="shared" ca="1" si="45"/>
        <v>0.598568452183453</v>
      </c>
      <c r="C1019">
        <f t="shared" ca="1" si="47"/>
        <v>684.05648392435307</v>
      </c>
      <c r="D1019">
        <f t="shared" ca="1" si="46"/>
        <v>0.67196118263688909</v>
      </c>
    </row>
    <row r="1020" spans="1:4" x14ac:dyDescent="0.3">
      <c r="A1020">
        <v>1019</v>
      </c>
      <c r="B1020">
        <f t="shared" ca="1" si="45"/>
        <v>0.61534018738728813</v>
      </c>
      <c r="C1020">
        <f t="shared" ca="1" si="47"/>
        <v>684.67182411174031</v>
      </c>
      <c r="D1020">
        <f t="shared" ca="1" si="46"/>
        <v>0.6719056173814919</v>
      </c>
    </row>
    <row r="1021" spans="1:4" x14ac:dyDescent="0.3">
      <c r="A1021">
        <v>1020</v>
      </c>
      <c r="B1021">
        <f t="shared" ca="1" si="45"/>
        <v>0.75467050711034012</v>
      </c>
      <c r="C1021">
        <f t="shared" ca="1" si="47"/>
        <v>685.4264946188506</v>
      </c>
      <c r="D1021">
        <f t="shared" ca="1" si="46"/>
        <v>0.67198675943024566</v>
      </c>
    </row>
    <row r="1022" spans="1:4" x14ac:dyDescent="0.3">
      <c r="A1022">
        <v>1021</v>
      </c>
      <c r="B1022">
        <f t="shared" ca="1" si="45"/>
        <v>0.97355824453222539</v>
      </c>
      <c r="C1022">
        <f t="shared" ca="1" si="47"/>
        <v>686.40005286338283</v>
      </c>
      <c r="D1022">
        <f t="shared" ca="1" si="46"/>
        <v>0.67228212817177557</v>
      </c>
    </row>
    <row r="1023" spans="1:4" x14ac:dyDescent="0.3">
      <c r="A1023">
        <v>1022</v>
      </c>
      <c r="B1023">
        <f t="shared" ca="1" si="45"/>
        <v>0.97202225612953808</v>
      </c>
      <c r="C1023">
        <f t="shared" ca="1" si="47"/>
        <v>687.37207511951237</v>
      </c>
      <c r="D1023">
        <f t="shared" ca="1" si="46"/>
        <v>0.67257541596821169</v>
      </c>
    </row>
    <row r="1024" spans="1:4" x14ac:dyDescent="0.3">
      <c r="A1024">
        <v>1023</v>
      </c>
      <c r="B1024">
        <f t="shared" ca="1" si="45"/>
        <v>0.91864103938144759</v>
      </c>
      <c r="C1024">
        <f t="shared" ca="1" si="47"/>
        <v>688.29071615889382</v>
      </c>
      <c r="D1024">
        <f t="shared" ca="1" si="46"/>
        <v>0.67281594932443189</v>
      </c>
    </row>
    <row r="1025" spans="1:4" x14ac:dyDescent="0.3">
      <c r="A1025">
        <v>1024</v>
      </c>
      <c r="B1025">
        <f t="shared" ca="1" si="45"/>
        <v>0.21162184212301272</v>
      </c>
      <c r="C1025">
        <f t="shared" ca="1" si="47"/>
        <v>688.50233800101682</v>
      </c>
      <c r="D1025">
        <f t="shared" ca="1" si="46"/>
        <v>0.67236556445411799</v>
      </c>
    </row>
    <row r="1026" spans="1:4" x14ac:dyDescent="0.3">
      <c r="A1026">
        <v>1025</v>
      </c>
      <c r="B1026">
        <f t="shared" ca="1" si="45"/>
        <v>0.46072347756180415</v>
      </c>
      <c r="C1026">
        <f t="shared" ca="1" si="47"/>
        <v>688.96306147857865</v>
      </c>
      <c r="D1026">
        <f t="shared" ca="1" si="46"/>
        <v>0.67215908436934502</v>
      </c>
    </row>
    <row r="1027" spans="1:4" x14ac:dyDescent="0.3">
      <c r="A1027">
        <v>1026</v>
      </c>
      <c r="B1027">
        <f t="shared" ref="B1027:B1055" ca="1" si="48">SQRT(RAND())</f>
        <v>0.5323377079329159</v>
      </c>
      <c r="C1027">
        <f t="shared" ca="1" si="47"/>
        <v>689.49539918651158</v>
      </c>
      <c r="D1027">
        <f t="shared" ref="D1027:D1055" ca="1" si="49">C1027/A1027</f>
        <v>0.67202280622467014</v>
      </c>
    </row>
    <row r="1028" spans="1:4" x14ac:dyDescent="0.3">
      <c r="A1028">
        <v>1027</v>
      </c>
      <c r="B1028">
        <f t="shared" ca="1" si="48"/>
        <v>0.82171265909930202</v>
      </c>
      <c r="C1028">
        <f t="shared" ref="C1028:C1055" ca="1" si="50">C1027+B1028</f>
        <v>690.31711184561084</v>
      </c>
      <c r="D1028">
        <f t="shared" ca="1" si="49"/>
        <v>0.67216856070653441</v>
      </c>
    </row>
    <row r="1029" spans="1:4" x14ac:dyDescent="0.3">
      <c r="A1029">
        <v>1028</v>
      </c>
      <c r="B1029">
        <f t="shared" ca="1" si="48"/>
        <v>0.8990487730776161</v>
      </c>
      <c r="C1029">
        <f t="shared" ca="1" si="50"/>
        <v>691.21616061868849</v>
      </c>
      <c r="D1029">
        <f t="shared" ca="1" si="49"/>
        <v>0.6723892613022262</v>
      </c>
    </row>
    <row r="1030" spans="1:4" x14ac:dyDescent="0.3">
      <c r="A1030">
        <v>1029</v>
      </c>
      <c r="B1030">
        <f t="shared" ca="1" si="48"/>
        <v>0.71948728110931115</v>
      </c>
      <c r="C1030">
        <f t="shared" ca="1" si="50"/>
        <v>691.9356478997978</v>
      </c>
      <c r="D1030">
        <f t="shared" ca="1" si="49"/>
        <v>0.67243503197259258</v>
      </c>
    </row>
    <row r="1031" spans="1:4" x14ac:dyDescent="0.3">
      <c r="A1031">
        <v>1030</v>
      </c>
      <c r="B1031">
        <f t="shared" ca="1" si="48"/>
        <v>0.33963856401060161</v>
      </c>
      <c r="C1031">
        <f t="shared" ca="1" si="50"/>
        <v>692.27528646380836</v>
      </c>
      <c r="D1031">
        <f t="shared" ca="1" si="49"/>
        <v>0.67211192860563918</v>
      </c>
    </row>
    <row r="1032" spans="1:4" x14ac:dyDescent="0.3">
      <c r="A1032">
        <v>1031</v>
      </c>
      <c r="B1032">
        <f t="shared" ca="1" si="48"/>
        <v>0.13544498823521781</v>
      </c>
      <c r="C1032">
        <f t="shared" ca="1" si="50"/>
        <v>692.41073145204359</v>
      </c>
      <c r="D1032">
        <f t="shared" ca="1" si="49"/>
        <v>0.67159139811061452</v>
      </c>
    </row>
    <row r="1033" spans="1:4" x14ac:dyDescent="0.3">
      <c r="A1033">
        <v>1032</v>
      </c>
      <c r="B1033">
        <f t="shared" ca="1" si="48"/>
        <v>0.99045268832964095</v>
      </c>
      <c r="C1033">
        <f t="shared" ca="1" si="50"/>
        <v>693.40118414037329</v>
      </c>
      <c r="D1033">
        <f t="shared" ca="1" si="49"/>
        <v>0.67190037222904386</v>
      </c>
    </row>
    <row r="1034" spans="1:4" x14ac:dyDescent="0.3">
      <c r="A1034">
        <v>1033</v>
      </c>
      <c r="B1034">
        <f t="shared" ca="1" si="48"/>
        <v>0.68919093630025641</v>
      </c>
      <c r="C1034">
        <f t="shared" ca="1" si="50"/>
        <v>694.09037507667358</v>
      </c>
      <c r="D1034">
        <f t="shared" ca="1" si="49"/>
        <v>0.67191711043240421</v>
      </c>
    </row>
    <row r="1035" spans="1:4" x14ac:dyDescent="0.3">
      <c r="A1035">
        <v>1034</v>
      </c>
      <c r="B1035">
        <f t="shared" ca="1" si="48"/>
        <v>0.39698743546744991</v>
      </c>
      <c r="C1035">
        <f t="shared" ca="1" si="50"/>
        <v>694.48736251214098</v>
      </c>
      <c r="D1035">
        <f t="shared" ca="1" si="49"/>
        <v>0.67165122099820207</v>
      </c>
    </row>
    <row r="1036" spans="1:4" x14ac:dyDescent="0.3">
      <c r="A1036">
        <v>1035</v>
      </c>
      <c r="B1036">
        <f t="shared" ca="1" si="48"/>
        <v>0.79726889422004277</v>
      </c>
      <c r="C1036">
        <f t="shared" ca="1" si="50"/>
        <v>695.28463140636097</v>
      </c>
      <c r="D1036">
        <f t="shared" ca="1" si="49"/>
        <v>0.67177259073078355</v>
      </c>
    </row>
    <row r="1037" spans="1:4" x14ac:dyDescent="0.3">
      <c r="A1037">
        <v>1036</v>
      </c>
      <c r="B1037">
        <f t="shared" ca="1" si="48"/>
        <v>0.38135903530120918</v>
      </c>
      <c r="C1037">
        <f t="shared" ca="1" si="50"/>
        <v>695.66599044166219</v>
      </c>
      <c r="D1037">
        <f t="shared" ca="1" si="49"/>
        <v>0.67149226876608314</v>
      </c>
    </row>
    <row r="1038" spans="1:4" x14ac:dyDescent="0.3">
      <c r="A1038">
        <v>1037</v>
      </c>
      <c r="B1038">
        <f t="shared" ca="1" si="48"/>
        <v>0.80131308907212029</v>
      </c>
      <c r="C1038">
        <f t="shared" ca="1" si="50"/>
        <v>696.46730353073428</v>
      </c>
      <c r="D1038">
        <f t="shared" ca="1" si="49"/>
        <v>0.67161745759955094</v>
      </c>
    </row>
    <row r="1039" spans="1:4" x14ac:dyDescent="0.3">
      <c r="A1039">
        <v>1038</v>
      </c>
      <c r="B1039">
        <f t="shared" ca="1" si="48"/>
        <v>0.79482521023406005</v>
      </c>
      <c r="C1039">
        <f t="shared" ca="1" si="50"/>
        <v>697.26212874096836</v>
      </c>
      <c r="D1039">
        <f t="shared" ca="1" si="49"/>
        <v>0.67173615485642424</v>
      </c>
    </row>
    <row r="1040" spans="1:4" x14ac:dyDescent="0.3">
      <c r="A1040">
        <v>1039</v>
      </c>
      <c r="B1040">
        <f t="shared" ca="1" si="48"/>
        <v>0.25990886117040773</v>
      </c>
      <c r="C1040">
        <f t="shared" ca="1" si="50"/>
        <v>697.52203760213877</v>
      </c>
      <c r="D1040">
        <f t="shared" ca="1" si="49"/>
        <v>0.67133978595008548</v>
      </c>
    </row>
    <row r="1041" spans="1:4" x14ac:dyDescent="0.3">
      <c r="A1041">
        <v>1040</v>
      </c>
      <c r="B1041">
        <f t="shared" ca="1" si="48"/>
        <v>0.51361019143878328</v>
      </c>
      <c r="C1041">
        <f t="shared" ca="1" si="50"/>
        <v>698.0356477935776</v>
      </c>
      <c r="D1041">
        <f t="shared" ca="1" si="49"/>
        <v>0.67118812287843999</v>
      </c>
    </row>
    <row r="1042" spans="1:4" x14ac:dyDescent="0.3">
      <c r="A1042">
        <v>1041</v>
      </c>
      <c r="B1042">
        <f t="shared" ca="1" si="48"/>
        <v>0.67869171623160274</v>
      </c>
      <c r="C1042">
        <f t="shared" ca="1" si="50"/>
        <v>698.71433950980918</v>
      </c>
      <c r="D1042">
        <f t="shared" ca="1" si="49"/>
        <v>0.67119533094121919</v>
      </c>
    </row>
    <row r="1043" spans="1:4" x14ac:dyDescent="0.3">
      <c r="A1043">
        <v>1042</v>
      </c>
      <c r="B1043">
        <f t="shared" ca="1" si="48"/>
        <v>0.73551265782940756</v>
      </c>
      <c r="C1043">
        <f t="shared" ca="1" si="50"/>
        <v>699.4498521676386</v>
      </c>
      <c r="D1043">
        <f t="shared" ca="1" si="49"/>
        <v>0.67125705582306971</v>
      </c>
    </row>
    <row r="1044" spans="1:4" x14ac:dyDescent="0.3">
      <c r="A1044">
        <v>1043</v>
      </c>
      <c r="B1044">
        <f t="shared" ca="1" si="48"/>
        <v>0.27906156876124999</v>
      </c>
      <c r="C1044">
        <f t="shared" ca="1" si="50"/>
        <v>699.72891373639982</v>
      </c>
      <c r="D1044">
        <f t="shared" ca="1" si="49"/>
        <v>0.67088102946922323</v>
      </c>
    </row>
    <row r="1045" spans="1:4" x14ac:dyDescent="0.3">
      <c r="A1045">
        <v>1044</v>
      </c>
      <c r="B1045">
        <f t="shared" ca="1" si="48"/>
        <v>0.42795440403520424</v>
      </c>
      <c r="C1045">
        <f t="shared" ca="1" si="50"/>
        <v>700.15686814043499</v>
      </c>
      <c r="D1045">
        <f t="shared" ca="1" si="49"/>
        <v>0.67064834113068483</v>
      </c>
    </row>
    <row r="1046" spans="1:4" x14ac:dyDescent="0.3">
      <c r="A1046">
        <v>1045</v>
      </c>
      <c r="B1046">
        <f t="shared" ca="1" si="48"/>
        <v>0.87367302734460506</v>
      </c>
      <c r="C1046">
        <f t="shared" ca="1" si="50"/>
        <v>701.03054116777957</v>
      </c>
      <c r="D1046">
        <f t="shared" ca="1" si="49"/>
        <v>0.67084262312706178</v>
      </c>
    </row>
    <row r="1047" spans="1:4" x14ac:dyDescent="0.3">
      <c r="A1047">
        <v>1046</v>
      </c>
      <c r="B1047">
        <f t="shared" ca="1" si="48"/>
        <v>0.6149889700328619</v>
      </c>
      <c r="C1047">
        <f t="shared" ca="1" si="50"/>
        <v>701.64553013781244</v>
      </c>
      <c r="D1047">
        <f t="shared" ca="1" si="49"/>
        <v>0.6707892257531668</v>
      </c>
    </row>
    <row r="1048" spans="1:4" x14ac:dyDescent="0.3">
      <c r="A1048">
        <v>1047</v>
      </c>
      <c r="B1048">
        <f t="shared" ca="1" si="48"/>
        <v>0.38182152617929294</v>
      </c>
      <c r="C1048">
        <f t="shared" ca="1" si="50"/>
        <v>702.02735166399168</v>
      </c>
      <c r="D1048">
        <f t="shared" ca="1" si="49"/>
        <v>0.67051322986054607</v>
      </c>
    </row>
    <row r="1049" spans="1:4" x14ac:dyDescent="0.3">
      <c r="A1049">
        <v>1048</v>
      </c>
      <c r="B1049">
        <f t="shared" ca="1" si="48"/>
        <v>0.87833601801392414</v>
      </c>
      <c r="C1049">
        <f t="shared" ca="1" si="50"/>
        <v>702.90568768200558</v>
      </c>
      <c r="D1049">
        <f t="shared" ca="1" si="49"/>
        <v>0.67071153404771522</v>
      </c>
    </row>
    <row r="1050" spans="1:4" x14ac:dyDescent="0.3">
      <c r="A1050">
        <v>1049</v>
      </c>
      <c r="B1050">
        <f t="shared" ca="1" si="48"/>
        <v>0.88352587492548973</v>
      </c>
      <c r="C1050">
        <f t="shared" ca="1" si="50"/>
        <v>703.78921355693103</v>
      </c>
      <c r="D1050">
        <f t="shared" ca="1" si="49"/>
        <v>0.67091440758525356</v>
      </c>
    </row>
    <row r="1051" spans="1:4" x14ac:dyDescent="0.3">
      <c r="A1051">
        <v>1050</v>
      </c>
      <c r="B1051">
        <f t="shared" ca="1" si="48"/>
        <v>0.65037750648497172</v>
      </c>
      <c r="C1051">
        <f t="shared" ca="1" si="50"/>
        <v>704.43959106341595</v>
      </c>
      <c r="D1051">
        <f t="shared" ca="1" si="49"/>
        <v>0.67089484863182469</v>
      </c>
    </row>
    <row r="1052" spans="1:4" x14ac:dyDescent="0.3">
      <c r="A1052">
        <v>1051</v>
      </c>
      <c r="B1052">
        <f t="shared" ca="1" si="48"/>
        <v>0.9443344778599797</v>
      </c>
      <c r="C1052">
        <f t="shared" ca="1" si="50"/>
        <v>705.38392554127597</v>
      </c>
      <c r="D1052">
        <f t="shared" ca="1" si="49"/>
        <v>0.67115501954450618</v>
      </c>
    </row>
    <row r="1053" spans="1:4" x14ac:dyDescent="0.3">
      <c r="A1053">
        <v>1052</v>
      </c>
      <c r="B1053">
        <f t="shared" ca="1" si="48"/>
        <v>0.70110061662659806</v>
      </c>
      <c r="C1053">
        <f t="shared" ca="1" si="50"/>
        <v>706.08502615790258</v>
      </c>
      <c r="D1053">
        <f t="shared" ca="1" si="49"/>
        <v>0.67118348494097202</v>
      </c>
    </row>
    <row r="1054" spans="1:4" x14ac:dyDescent="0.3">
      <c r="A1054">
        <v>1053</v>
      </c>
      <c r="B1054">
        <f t="shared" ca="1" si="48"/>
        <v>0.90736317288854818</v>
      </c>
      <c r="C1054">
        <f t="shared" ca="1" si="50"/>
        <v>706.99238933079107</v>
      </c>
      <c r="D1054">
        <f t="shared" ca="1" si="49"/>
        <v>0.67140777714225175</v>
      </c>
    </row>
    <row r="1055" spans="1:4" x14ac:dyDescent="0.3">
      <c r="A1055">
        <v>1054</v>
      </c>
      <c r="B1055">
        <f t="shared" ca="1" si="48"/>
        <v>0.57966387655723606</v>
      </c>
      <c r="C1055">
        <f t="shared" ca="1" si="50"/>
        <v>707.57205320734829</v>
      </c>
      <c r="D1055">
        <f t="shared" ca="1" si="49"/>
        <v>0.67132073359330957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6" sqref="B6"/>
    </sheetView>
  </sheetViews>
  <sheetFormatPr defaultRowHeight="14.4" x14ac:dyDescent="0.3"/>
  <sheetData>
    <row r="2" spans="2:2" x14ac:dyDescent="0.3">
      <c r="B2">
        <f>_xlfn.NORM.DIST(1,0,1,TRUE)-_xlfn.NORM.DIST(-1,0,1,TRUE)</f>
        <v>0.68268949213708607</v>
      </c>
    </row>
    <row r="3" spans="2:2" x14ac:dyDescent="0.3">
      <c r="B3">
        <f>_xlfn.NORM.DIST(2,0,1,TRUE)-_xlfn.NORM.DIST(-2,0,1,TRUE)</f>
        <v>0.95449973610364158</v>
      </c>
    </row>
    <row r="4" spans="2:2" x14ac:dyDescent="0.3">
      <c r="B4">
        <f>_xlfn.NORM.DIST(3,0,1,TRUE)-_xlfn.NORM.DIST(-3,0,1,TRUE)</f>
        <v>0.99730020393673979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2018-02-05T07:47:07Z</dcterms:created>
  <dcterms:modified xsi:type="dcterms:W3CDTF">2018-02-05T09:02:23Z</dcterms:modified>
</cp:coreProperties>
</file>