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ontos dolgok\egyetem\phd\statisztika12019tavasz\"/>
    </mc:Choice>
  </mc:AlternateContent>
  <xr:revisionPtr revIDLastSave="0" documentId="8_{B939247C-53DF-46A0-8B25-F285296DCC92}" xr6:coauthVersionLast="40" xr6:coauthVersionMax="40" xr10:uidLastSave="{00000000-0000-0000-0000-000000000000}"/>
  <bookViews>
    <workbookView xWindow="-108" yWindow="-108" windowWidth="23256" windowHeight="13176" xr2:uid="{265BE73E-7A26-4989-B508-7F58D13F237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101" i="1"/>
  <c r="C101" i="1" s="1"/>
  <c r="B102" i="1"/>
  <c r="C102" i="1" s="1"/>
  <c r="B103" i="1"/>
  <c r="C103" i="1" s="1"/>
  <c r="B104" i="1"/>
  <c r="C104" i="1" s="1"/>
  <c r="B105" i="1"/>
  <c r="C105" i="1" s="1"/>
  <c r="B106" i="1"/>
  <c r="C106" i="1" s="1"/>
  <c r="B107" i="1"/>
  <c r="C107" i="1" s="1"/>
  <c r="B108" i="1"/>
  <c r="C108" i="1" s="1"/>
  <c r="B109" i="1"/>
  <c r="C109" i="1" s="1"/>
  <c r="B110" i="1"/>
  <c r="C110" i="1" s="1"/>
  <c r="B111" i="1"/>
  <c r="C111" i="1" s="1"/>
  <c r="B112" i="1"/>
  <c r="C112" i="1" s="1"/>
  <c r="B113" i="1"/>
  <c r="C113" i="1" s="1"/>
  <c r="B114" i="1"/>
  <c r="C114" i="1" s="1"/>
  <c r="B115" i="1"/>
  <c r="C115" i="1" s="1"/>
  <c r="B116" i="1"/>
  <c r="C116" i="1" s="1"/>
  <c r="B117" i="1"/>
  <c r="C117" i="1" s="1"/>
  <c r="B118" i="1"/>
  <c r="C118" i="1" s="1"/>
  <c r="B119" i="1"/>
  <c r="C119" i="1" s="1"/>
  <c r="B120" i="1"/>
  <c r="C120" i="1" s="1"/>
  <c r="B121" i="1"/>
  <c r="C121" i="1" s="1"/>
  <c r="B122" i="1"/>
  <c r="C122" i="1" s="1"/>
  <c r="B123" i="1"/>
  <c r="C123" i="1" s="1"/>
  <c r="B124" i="1"/>
  <c r="C124" i="1" s="1"/>
  <c r="B125" i="1"/>
  <c r="C125" i="1" s="1"/>
  <c r="B126" i="1"/>
  <c r="C126" i="1" s="1"/>
  <c r="B127" i="1"/>
  <c r="C127" i="1" s="1"/>
  <c r="B128" i="1"/>
  <c r="C128" i="1" s="1"/>
  <c r="B129" i="1"/>
  <c r="C129" i="1" s="1"/>
  <c r="B130" i="1"/>
  <c r="C130" i="1" s="1"/>
  <c r="B131" i="1"/>
  <c r="C131" i="1" s="1"/>
  <c r="B132" i="1"/>
  <c r="C132" i="1" s="1"/>
  <c r="B133" i="1"/>
  <c r="C133" i="1" s="1"/>
  <c r="B134" i="1"/>
  <c r="C134" i="1" s="1"/>
  <c r="B135" i="1"/>
  <c r="C135" i="1" s="1"/>
  <c r="B136" i="1"/>
  <c r="C136" i="1" s="1"/>
  <c r="B137" i="1"/>
  <c r="C137" i="1" s="1"/>
  <c r="B138" i="1"/>
  <c r="C138" i="1" s="1"/>
  <c r="B139" i="1"/>
  <c r="C139" i="1" s="1"/>
  <c r="B140" i="1"/>
  <c r="C140" i="1" s="1"/>
  <c r="B141" i="1"/>
  <c r="C141" i="1" s="1"/>
  <c r="B142" i="1"/>
  <c r="C142" i="1" s="1"/>
  <c r="B143" i="1"/>
  <c r="C143" i="1" s="1"/>
  <c r="B144" i="1"/>
  <c r="C144" i="1" s="1"/>
  <c r="B145" i="1"/>
  <c r="C145" i="1" s="1"/>
  <c r="B146" i="1"/>
  <c r="C146" i="1" s="1"/>
  <c r="B147" i="1"/>
  <c r="C147" i="1" s="1"/>
  <c r="B148" i="1"/>
  <c r="C148" i="1" s="1"/>
  <c r="B149" i="1"/>
  <c r="C149" i="1" s="1"/>
  <c r="B150" i="1"/>
  <c r="C150" i="1" s="1"/>
  <c r="B151" i="1"/>
  <c r="C151" i="1" s="1"/>
  <c r="B152" i="1"/>
  <c r="C152" i="1" s="1"/>
  <c r="B153" i="1"/>
  <c r="C153" i="1" s="1"/>
  <c r="B154" i="1"/>
  <c r="C154" i="1" s="1"/>
  <c r="B155" i="1"/>
  <c r="C155" i="1" s="1"/>
  <c r="B156" i="1"/>
  <c r="C156" i="1" s="1"/>
  <c r="B157" i="1"/>
  <c r="C157" i="1" s="1"/>
  <c r="B158" i="1"/>
  <c r="C158" i="1" s="1"/>
  <c r="B159" i="1"/>
  <c r="C159" i="1" s="1"/>
  <c r="B160" i="1"/>
  <c r="C160" i="1" s="1"/>
  <c r="B161" i="1"/>
  <c r="C161" i="1" s="1"/>
  <c r="B162" i="1"/>
  <c r="C162" i="1" s="1"/>
  <c r="B163" i="1"/>
  <c r="C163" i="1" s="1"/>
  <c r="B164" i="1"/>
  <c r="C164" i="1" s="1"/>
  <c r="B165" i="1"/>
  <c r="C165" i="1" s="1"/>
  <c r="B166" i="1"/>
  <c r="C166" i="1" s="1"/>
  <c r="B167" i="1"/>
  <c r="C167" i="1" s="1"/>
  <c r="B168" i="1"/>
  <c r="C168" i="1" s="1"/>
  <c r="B169" i="1"/>
  <c r="C169" i="1" s="1"/>
  <c r="B170" i="1"/>
  <c r="C170" i="1" s="1"/>
  <c r="B171" i="1"/>
  <c r="C171" i="1" s="1"/>
  <c r="B172" i="1"/>
  <c r="C172" i="1" s="1"/>
  <c r="B173" i="1"/>
  <c r="C173" i="1" s="1"/>
  <c r="B174" i="1"/>
  <c r="C174" i="1" s="1"/>
  <c r="B175" i="1"/>
  <c r="C175" i="1" s="1"/>
  <c r="B176" i="1"/>
  <c r="C176" i="1" s="1"/>
  <c r="B177" i="1"/>
  <c r="C177" i="1" s="1"/>
  <c r="B178" i="1"/>
  <c r="C178" i="1" s="1"/>
  <c r="B179" i="1"/>
  <c r="C179" i="1" s="1"/>
  <c r="B180" i="1"/>
  <c r="C180" i="1" s="1"/>
  <c r="B181" i="1"/>
  <c r="C181" i="1" s="1"/>
  <c r="B182" i="1"/>
  <c r="C182" i="1" s="1"/>
  <c r="B183" i="1"/>
  <c r="C183" i="1" s="1"/>
  <c r="B184" i="1"/>
  <c r="C184" i="1" s="1"/>
  <c r="B185" i="1"/>
  <c r="C185" i="1" s="1"/>
  <c r="B186" i="1"/>
  <c r="C186" i="1" s="1"/>
  <c r="B187" i="1"/>
  <c r="C187" i="1" s="1"/>
  <c r="B188" i="1"/>
  <c r="C188" i="1" s="1"/>
  <c r="B189" i="1"/>
  <c r="C189" i="1" s="1"/>
  <c r="B190" i="1"/>
  <c r="C190" i="1" s="1"/>
  <c r="B191" i="1"/>
  <c r="C191" i="1" s="1"/>
  <c r="B192" i="1"/>
  <c r="C192" i="1" s="1"/>
  <c r="B193" i="1"/>
  <c r="C193" i="1" s="1"/>
  <c r="B194" i="1"/>
  <c r="C194" i="1" s="1"/>
  <c r="B195" i="1"/>
  <c r="C195" i="1" s="1"/>
  <c r="B196" i="1"/>
  <c r="C196" i="1" s="1"/>
  <c r="B197" i="1"/>
  <c r="C197" i="1" s="1"/>
  <c r="B198" i="1"/>
  <c r="C198" i="1" s="1"/>
  <c r="B199" i="1"/>
  <c r="C199" i="1" s="1"/>
  <c r="B200" i="1"/>
  <c r="C200" i="1" s="1"/>
  <c r="B201" i="1"/>
  <c r="C201" i="1" s="1"/>
  <c r="B202" i="1"/>
  <c r="C202" i="1" s="1"/>
  <c r="B203" i="1"/>
  <c r="C203" i="1" s="1"/>
  <c r="B204" i="1"/>
  <c r="C204" i="1" s="1"/>
  <c r="B205" i="1"/>
  <c r="C205" i="1" s="1"/>
  <c r="B206" i="1"/>
  <c r="C206" i="1" s="1"/>
  <c r="B207" i="1"/>
  <c r="C207" i="1" s="1"/>
  <c r="B208" i="1"/>
  <c r="C208" i="1" s="1"/>
  <c r="B209" i="1"/>
  <c r="C209" i="1" s="1"/>
  <c r="B210" i="1"/>
  <c r="C210" i="1" s="1"/>
  <c r="B211" i="1"/>
  <c r="C211" i="1" s="1"/>
  <c r="B212" i="1"/>
  <c r="C212" i="1" s="1"/>
  <c r="B213" i="1"/>
  <c r="C213" i="1" s="1"/>
  <c r="B214" i="1"/>
  <c r="C214" i="1" s="1"/>
  <c r="B215" i="1"/>
  <c r="C215" i="1" s="1"/>
  <c r="B216" i="1"/>
  <c r="C216" i="1" s="1"/>
  <c r="B217" i="1"/>
  <c r="C217" i="1" s="1"/>
  <c r="B218" i="1"/>
  <c r="C218" i="1" s="1"/>
  <c r="B219" i="1"/>
  <c r="C219" i="1" s="1"/>
  <c r="B220" i="1"/>
  <c r="C220" i="1" s="1"/>
  <c r="B221" i="1"/>
  <c r="C221" i="1" s="1"/>
  <c r="B222" i="1"/>
  <c r="C222" i="1" s="1"/>
  <c r="B223" i="1"/>
  <c r="C223" i="1" s="1"/>
  <c r="B224" i="1"/>
  <c r="C224" i="1" s="1"/>
  <c r="B225" i="1"/>
  <c r="C225" i="1" s="1"/>
  <c r="B226" i="1"/>
  <c r="C226" i="1" s="1"/>
  <c r="B227" i="1"/>
  <c r="C227" i="1" s="1"/>
  <c r="B228" i="1"/>
  <c r="C228" i="1" s="1"/>
  <c r="B229" i="1"/>
  <c r="C229" i="1" s="1"/>
  <c r="B230" i="1"/>
  <c r="C230" i="1" s="1"/>
  <c r="B231" i="1"/>
  <c r="C231" i="1" s="1"/>
  <c r="B232" i="1"/>
  <c r="C232" i="1" s="1"/>
  <c r="B233" i="1"/>
  <c r="C233" i="1" s="1"/>
  <c r="B234" i="1"/>
  <c r="C234" i="1" s="1"/>
  <c r="B235" i="1"/>
  <c r="C235" i="1" s="1"/>
  <c r="B236" i="1"/>
  <c r="C236" i="1" s="1"/>
  <c r="B237" i="1"/>
  <c r="C237" i="1" s="1"/>
  <c r="B238" i="1"/>
  <c r="C238" i="1" s="1"/>
  <c r="B239" i="1"/>
  <c r="C239" i="1" s="1"/>
  <c r="B240" i="1"/>
  <c r="C240" i="1" s="1"/>
  <c r="B241" i="1"/>
  <c r="C241" i="1" s="1"/>
  <c r="B242" i="1"/>
  <c r="C242" i="1" s="1"/>
  <c r="B243" i="1"/>
  <c r="C243" i="1" s="1"/>
  <c r="B244" i="1"/>
  <c r="C244" i="1" s="1"/>
  <c r="B245" i="1"/>
  <c r="C245" i="1" s="1"/>
  <c r="B246" i="1"/>
  <c r="C246" i="1" s="1"/>
  <c r="B247" i="1"/>
  <c r="C247" i="1" s="1"/>
  <c r="B248" i="1"/>
  <c r="C248" i="1" s="1"/>
  <c r="B249" i="1"/>
  <c r="C249" i="1" s="1"/>
  <c r="B250" i="1"/>
  <c r="C250" i="1" s="1"/>
  <c r="B251" i="1"/>
  <c r="C251" i="1" s="1"/>
  <c r="B252" i="1"/>
  <c r="C252" i="1" s="1"/>
  <c r="B253" i="1"/>
  <c r="C253" i="1" s="1"/>
  <c r="B254" i="1"/>
  <c r="C254" i="1" s="1"/>
  <c r="B255" i="1"/>
  <c r="C255" i="1" s="1"/>
  <c r="B256" i="1"/>
  <c r="C256" i="1" s="1"/>
  <c r="B257" i="1"/>
  <c r="C257" i="1" s="1"/>
  <c r="B258" i="1"/>
  <c r="C258" i="1" s="1"/>
  <c r="B259" i="1"/>
  <c r="C259" i="1" s="1"/>
  <c r="B260" i="1"/>
  <c r="C260" i="1" s="1"/>
  <c r="B261" i="1"/>
  <c r="C261" i="1" s="1"/>
  <c r="B262" i="1"/>
  <c r="C262" i="1" s="1"/>
  <c r="B263" i="1"/>
  <c r="C263" i="1" s="1"/>
  <c r="B264" i="1"/>
  <c r="C264" i="1" s="1"/>
  <c r="B265" i="1"/>
  <c r="C265" i="1" s="1"/>
  <c r="B266" i="1"/>
  <c r="C266" i="1" s="1"/>
  <c r="B267" i="1"/>
  <c r="C267" i="1" s="1"/>
  <c r="B268" i="1"/>
  <c r="C268" i="1" s="1"/>
  <c r="B269" i="1"/>
  <c r="C269" i="1" s="1"/>
  <c r="B270" i="1"/>
  <c r="C270" i="1" s="1"/>
  <c r="B271" i="1"/>
  <c r="C271" i="1" s="1"/>
  <c r="B272" i="1"/>
  <c r="C272" i="1" s="1"/>
  <c r="B273" i="1"/>
  <c r="C273" i="1" s="1"/>
  <c r="B274" i="1"/>
  <c r="C274" i="1" s="1"/>
  <c r="B275" i="1"/>
  <c r="C275" i="1" s="1"/>
  <c r="B276" i="1"/>
  <c r="C276" i="1" s="1"/>
  <c r="B277" i="1"/>
  <c r="C277" i="1" s="1"/>
  <c r="B278" i="1"/>
  <c r="C278" i="1" s="1"/>
  <c r="B279" i="1"/>
  <c r="C279" i="1" s="1"/>
  <c r="B280" i="1"/>
  <c r="C280" i="1" s="1"/>
  <c r="B281" i="1"/>
  <c r="C281" i="1" s="1"/>
  <c r="B282" i="1"/>
  <c r="C282" i="1" s="1"/>
  <c r="B283" i="1"/>
  <c r="C283" i="1" s="1"/>
  <c r="B284" i="1"/>
  <c r="C284" i="1" s="1"/>
  <c r="B285" i="1"/>
  <c r="C285" i="1" s="1"/>
  <c r="B286" i="1"/>
  <c r="C286" i="1" s="1"/>
  <c r="B287" i="1"/>
  <c r="C287" i="1" s="1"/>
  <c r="B288" i="1"/>
  <c r="C288" i="1" s="1"/>
  <c r="B289" i="1"/>
  <c r="C289" i="1" s="1"/>
  <c r="B290" i="1"/>
  <c r="C290" i="1" s="1"/>
  <c r="B291" i="1"/>
  <c r="C291" i="1" s="1"/>
  <c r="B292" i="1"/>
  <c r="C292" i="1" s="1"/>
  <c r="B293" i="1"/>
  <c r="C293" i="1" s="1"/>
  <c r="B294" i="1"/>
  <c r="C294" i="1" s="1"/>
  <c r="B295" i="1"/>
  <c r="C295" i="1" s="1"/>
  <c r="B296" i="1"/>
  <c r="C296" i="1" s="1"/>
  <c r="B297" i="1"/>
  <c r="C297" i="1" s="1"/>
  <c r="B298" i="1"/>
  <c r="C298" i="1" s="1"/>
  <c r="B299" i="1"/>
  <c r="C299" i="1" s="1"/>
  <c r="B300" i="1"/>
  <c r="C300" i="1" s="1"/>
  <c r="B301" i="1"/>
  <c r="C301" i="1" s="1"/>
  <c r="B302" i="1"/>
  <c r="C302" i="1" s="1"/>
  <c r="B303" i="1"/>
  <c r="C303" i="1" s="1"/>
  <c r="B304" i="1"/>
  <c r="C304" i="1" s="1"/>
  <c r="B305" i="1"/>
  <c r="C305" i="1" s="1"/>
  <c r="B306" i="1"/>
  <c r="C306" i="1" s="1"/>
  <c r="B307" i="1"/>
  <c r="C307" i="1" s="1"/>
  <c r="B308" i="1"/>
  <c r="C308" i="1" s="1"/>
  <c r="B309" i="1"/>
  <c r="C309" i="1" s="1"/>
  <c r="B310" i="1"/>
  <c r="C310" i="1" s="1"/>
  <c r="B311" i="1"/>
  <c r="C311" i="1" s="1"/>
  <c r="B312" i="1"/>
  <c r="C312" i="1" s="1"/>
  <c r="B313" i="1"/>
  <c r="C313" i="1" s="1"/>
  <c r="B314" i="1"/>
  <c r="C314" i="1" s="1"/>
  <c r="B315" i="1"/>
  <c r="C315" i="1" s="1"/>
  <c r="B316" i="1"/>
  <c r="C316" i="1" s="1"/>
  <c r="B317" i="1"/>
  <c r="C317" i="1" s="1"/>
  <c r="B318" i="1"/>
  <c r="C318" i="1" s="1"/>
  <c r="B319" i="1"/>
  <c r="C319" i="1" s="1"/>
  <c r="B320" i="1"/>
  <c r="C320" i="1" s="1"/>
  <c r="B321" i="1"/>
  <c r="C321" i="1" s="1"/>
  <c r="B322" i="1"/>
  <c r="C322" i="1" s="1"/>
  <c r="B323" i="1"/>
  <c r="C323" i="1" s="1"/>
  <c r="B324" i="1"/>
  <c r="C324" i="1" s="1"/>
  <c r="B325" i="1"/>
  <c r="C325" i="1" s="1"/>
  <c r="B326" i="1"/>
  <c r="C326" i="1" s="1"/>
  <c r="B327" i="1"/>
  <c r="C327" i="1" s="1"/>
  <c r="B328" i="1"/>
  <c r="C328" i="1" s="1"/>
  <c r="B329" i="1"/>
  <c r="C329" i="1" s="1"/>
  <c r="B330" i="1"/>
  <c r="C330" i="1" s="1"/>
  <c r="B331" i="1"/>
  <c r="C331" i="1" s="1"/>
  <c r="B332" i="1"/>
  <c r="C332" i="1" s="1"/>
  <c r="B333" i="1"/>
  <c r="C333" i="1" s="1"/>
  <c r="B334" i="1"/>
  <c r="C334" i="1" s="1"/>
  <c r="B335" i="1"/>
  <c r="C335" i="1" s="1"/>
  <c r="B336" i="1"/>
  <c r="C336" i="1" s="1"/>
  <c r="B337" i="1"/>
  <c r="C337" i="1" s="1"/>
  <c r="B338" i="1"/>
  <c r="C338" i="1" s="1"/>
  <c r="B339" i="1"/>
  <c r="C339" i="1" s="1"/>
  <c r="B340" i="1"/>
  <c r="C340" i="1" s="1"/>
  <c r="B341" i="1"/>
  <c r="C341" i="1" s="1"/>
  <c r="B342" i="1"/>
  <c r="C342" i="1" s="1"/>
  <c r="B343" i="1"/>
  <c r="C343" i="1" s="1"/>
  <c r="B344" i="1"/>
  <c r="C344" i="1" s="1"/>
  <c r="B345" i="1"/>
  <c r="C345" i="1" s="1"/>
  <c r="B346" i="1"/>
  <c r="C346" i="1" s="1"/>
  <c r="B347" i="1"/>
  <c r="C347" i="1" s="1"/>
  <c r="B348" i="1"/>
  <c r="C348" i="1" s="1"/>
  <c r="B349" i="1"/>
  <c r="C349" i="1" s="1"/>
  <c r="B350" i="1"/>
  <c r="C350" i="1" s="1"/>
  <c r="B351" i="1"/>
  <c r="C351" i="1" s="1"/>
  <c r="B352" i="1"/>
  <c r="C352" i="1" s="1"/>
  <c r="B353" i="1"/>
  <c r="C353" i="1" s="1"/>
  <c r="B354" i="1"/>
  <c r="C354" i="1" s="1"/>
  <c r="B355" i="1"/>
  <c r="C355" i="1" s="1"/>
  <c r="B356" i="1"/>
  <c r="C356" i="1" s="1"/>
  <c r="B357" i="1"/>
  <c r="C357" i="1" s="1"/>
  <c r="B358" i="1"/>
  <c r="C358" i="1" s="1"/>
  <c r="B359" i="1"/>
  <c r="C359" i="1" s="1"/>
  <c r="B360" i="1"/>
  <c r="C360" i="1" s="1"/>
  <c r="B361" i="1"/>
  <c r="C361" i="1" s="1"/>
  <c r="B362" i="1"/>
  <c r="C362" i="1" s="1"/>
  <c r="B363" i="1"/>
  <c r="C363" i="1" s="1"/>
  <c r="B364" i="1"/>
  <c r="C364" i="1" s="1"/>
  <c r="B365" i="1"/>
  <c r="C365" i="1" s="1"/>
  <c r="B366" i="1"/>
  <c r="C366" i="1" s="1"/>
  <c r="B367" i="1"/>
  <c r="C367" i="1" s="1"/>
  <c r="B368" i="1"/>
  <c r="C368" i="1" s="1"/>
  <c r="B369" i="1"/>
  <c r="C369" i="1" s="1"/>
  <c r="B370" i="1"/>
  <c r="C370" i="1" s="1"/>
  <c r="B371" i="1"/>
  <c r="C371" i="1" s="1"/>
  <c r="B372" i="1"/>
  <c r="C372" i="1" s="1"/>
  <c r="B373" i="1"/>
  <c r="C373" i="1" s="1"/>
  <c r="B374" i="1"/>
  <c r="C374" i="1" s="1"/>
  <c r="B375" i="1"/>
  <c r="C375" i="1" s="1"/>
  <c r="B376" i="1"/>
  <c r="C376" i="1" s="1"/>
  <c r="B377" i="1"/>
  <c r="C377" i="1" s="1"/>
  <c r="B378" i="1"/>
  <c r="C378" i="1" s="1"/>
  <c r="B379" i="1"/>
  <c r="C379" i="1" s="1"/>
  <c r="B380" i="1"/>
  <c r="C380" i="1" s="1"/>
  <c r="B381" i="1"/>
  <c r="C381" i="1" s="1"/>
  <c r="B382" i="1"/>
  <c r="C382" i="1" s="1"/>
  <c r="B383" i="1"/>
  <c r="C383" i="1" s="1"/>
  <c r="B384" i="1"/>
  <c r="C384" i="1" s="1"/>
  <c r="B385" i="1"/>
  <c r="C385" i="1" s="1"/>
  <c r="B386" i="1"/>
  <c r="C386" i="1" s="1"/>
  <c r="B387" i="1"/>
  <c r="C387" i="1" s="1"/>
  <c r="B388" i="1"/>
  <c r="C388" i="1" s="1"/>
  <c r="B389" i="1"/>
  <c r="C389" i="1" s="1"/>
  <c r="B390" i="1"/>
  <c r="C390" i="1" s="1"/>
  <c r="B391" i="1"/>
  <c r="C391" i="1" s="1"/>
  <c r="B392" i="1"/>
  <c r="C392" i="1" s="1"/>
  <c r="B393" i="1"/>
  <c r="C393" i="1" s="1"/>
  <c r="B394" i="1"/>
  <c r="C394" i="1" s="1"/>
  <c r="B395" i="1"/>
  <c r="C395" i="1" s="1"/>
  <c r="B396" i="1"/>
  <c r="C396" i="1" s="1"/>
  <c r="B397" i="1"/>
  <c r="C397" i="1" s="1"/>
  <c r="B398" i="1"/>
  <c r="C398" i="1" s="1"/>
  <c r="B399" i="1"/>
  <c r="C399" i="1" s="1"/>
  <c r="B400" i="1"/>
  <c r="C400" i="1" s="1"/>
  <c r="B401" i="1"/>
  <c r="C401" i="1" s="1"/>
  <c r="B402" i="1"/>
  <c r="C402" i="1" s="1"/>
  <c r="B403" i="1"/>
  <c r="C403" i="1" s="1"/>
  <c r="B404" i="1"/>
  <c r="C404" i="1" s="1"/>
  <c r="B405" i="1"/>
  <c r="C405" i="1" s="1"/>
  <c r="B406" i="1"/>
  <c r="C406" i="1" s="1"/>
  <c r="B407" i="1"/>
  <c r="C407" i="1" s="1"/>
  <c r="B408" i="1"/>
  <c r="C408" i="1" s="1"/>
  <c r="B409" i="1"/>
  <c r="C409" i="1" s="1"/>
  <c r="B410" i="1"/>
  <c r="C410" i="1" s="1"/>
  <c r="B411" i="1"/>
  <c r="C411" i="1" s="1"/>
  <c r="B412" i="1"/>
  <c r="C412" i="1" s="1"/>
  <c r="B413" i="1"/>
  <c r="C413" i="1" s="1"/>
  <c r="B414" i="1"/>
  <c r="C414" i="1" s="1"/>
  <c r="B415" i="1"/>
  <c r="C415" i="1" s="1"/>
  <c r="B416" i="1"/>
  <c r="C416" i="1" s="1"/>
  <c r="B417" i="1"/>
  <c r="C417" i="1" s="1"/>
  <c r="B418" i="1"/>
  <c r="C418" i="1" s="1"/>
  <c r="B419" i="1"/>
  <c r="C419" i="1" s="1"/>
  <c r="B420" i="1"/>
  <c r="C420" i="1" s="1"/>
  <c r="B421" i="1"/>
  <c r="C421" i="1" s="1"/>
  <c r="B422" i="1"/>
  <c r="C422" i="1" s="1"/>
  <c r="B423" i="1"/>
  <c r="C423" i="1" s="1"/>
  <c r="B424" i="1"/>
  <c r="C424" i="1" s="1"/>
  <c r="B425" i="1"/>
  <c r="C425" i="1" s="1"/>
  <c r="B426" i="1"/>
  <c r="C426" i="1" s="1"/>
  <c r="B427" i="1"/>
  <c r="C427" i="1" s="1"/>
  <c r="B428" i="1"/>
  <c r="C428" i="1" s="1"/>
  <c r="B429" i="1"/>
  <c r="C429" i="1" s="1"/>
  <c r="B430" i="1"/>
  <c r="C430" i="1" s="1"/>
  <c r="B431" i="1"/>
  <c r="C431" i="1" s="1"/>
  <c r="B432" i="1"/>
  <c r="C432" i="1" s="1"/>
  <c r="B433" i="1"/>
  <c r="C433" i="1" s="1"/>
  <c r="B434" i="1"/>
  <c r="C434" i="1" s="1"/>
  <c r="B435" i="1"/>
  <c r="C435" i="1" s="1"/>
  <c r="B436" i="1"/>
  <c r="C436" i="1" s="1"/>
  <c r="B437" i="1"/>
  <c r="C437" i="1" s="1"/>
  <c r="B438" i="1"/>
  <c r="C438" i="1" s="1"/>
  <c r="B439" i="1"/>
  <c r="C439" i="1" s="1"/>
  <c r="B440" i="1"/>
  <c r="C440" i="1" s="1"/>
  <c r="B441" i="1"/>
  <c r="C441" i="1" s="1"/>
  <c r="B442" i="1"/>
  <c r="C442" i="1" s="1"/>
  <c r="B443" i="1"/>
  <c r="C443" i="1" s="1"/>
  <c r="B444" i="1"/>
  <c r="C444" i="1" s="1"/>
  <c r="B445" i="1"/>
  <c r="C445" i="1" s="1"/>
  <c r="B446" i="1"/>
  <c r="C446" i="1" s="1"/>
  <c r="B447" i="1"/>
  <c r="C447" i="1" s="1"/>
  <c r="B448" i="1"/>
  <c r="C448" i="1" s="1"/>
  <c r="B449" i="1"/>
  <c r="C449" i="1" s="1"/>
  <c r="B450" i="1"/>
  <c r="C450" i="1" s="1"/>
  <c r="B451" i="1"/>
  <c r="C451" i="1" s="1"/>
  <c r="B452" i="1"/>
  <c r="C452" i="1" s="1"/>
  <c r="B453" i="1"/>
  <c r="C453" i="1" s="1"/>
  <c r="B454" i="1"/>
  <c r="C454" i="1" s="1"/>
  <c r="B455" i="1"/>
  <c r="C455" i="1" s="1"/>
  <c r="B456" i="1"/>
  <c r="C456" i="1" s="1"/>
  <c r="B457" i="1"/>
  <c r="C457" i="1" s="1"/>
  <c r="B458" i="1"/>
  <c r="C458" i="1" s="1"/>
  <c r="B459" i="1"/>
  <c r="C459" i="1" s="1"/>
  <c r="B460" i="1"/>
  <c r="C460" i="1" s="1"/>
  <c r="B461" i="1"/>
  <c r="C461" i="1" s="1"/>
  <c r="B462" i="1"/>
  <c r="C462" i="1" s="1"/>
  <c r="B463" i="1"/>
  <c r="C463" i="1" s="1"/>
  <c r="B464" i="1"/>
  <c r="C464" i="1" s="1"/>
  <c r="B465" i="1"/>
  <c r="C465" i="1" s="1"/>
  <c r="B466" i="1"/>
  <c r="C466" i="1" s="1"/>
  <c r="B467" i="1"/>
  <c r="C467" i="1" s="1"/>
  <c r="B468" i="1"/>
  <c r="C468" i="1" s="1"/>
  <c r="B469" i="1"/>
  <c r="C469" i="1" s="1"/>
  <c r="B470" i="1"/>
  <c r="C470" i="1" s="1"/>
  <c r="B471" i="1"/>
  <c r="C471" i="1" s="1"/>
  <c r="B472" i="1"/>
  <c r="C472" i="1" s="1"/>
  <c r="B473" i="1"/>
  <c r="C473" i="1" s="1"/>
  <c r="B474" i="1"/>
  <c r="C474" i="1" s="1"/>
  <c r="B475" i="1"/>
  <c r="C475" i="1" s="1"/>
  <c r="B476" i="1"/>
  <c r="C476" i="1" s="1"/>
  <c r="B477" i="1"/>
  <c r="C477" i="1" s="1"/>
  <c r="B478" i="1"/>
  <c r="C478" i="1" s="1"/>
  <c r="B479" i="1"/>
  <c r="C479" i="1" s="1"/>
  <c r="B480" i="1"/>
  <c r="C480" i="1" s="1"/>
  <c r="B481" i="1"/>
  <c r="C481" i="1" s="1"/>
  <c r="B482" i="1"/>
  <c r="C482" i="1" s="1"/>
  <c r="B483" i="1"/>
  <c r="C483" i="1" s="1"/>
  <c r="B484" i="1"/>
  <c r="C484" i="1" s="1"/>
  <c r="B485" i="1"/>
  <c r="C485" i="1" s="1"/>
  <c r="B486" i="1"/>
  <c r="C486" i="1" s="1"/>
  <c r="B487" i="1"/>
  <c r="C487" i="1" s="1"/>
  <c r="B488" i="1"/>
  <c r="C488" i="1" s="1"/>
  <c r="B489" i="1"/>
  <c r="C489" i="1" s="1"/>
  <c r="B490" i="1"/>
  <c r="C490" i="1" s="1"/>
  <c r="B491" i="1"/>
  <c r="C491" i="1" s="1"/>
  <c r="B492" i="1"/>
  <c r="C492" i="1" s="1"/>
  <c r="B493" i="1"/>
  <c r="C493" i="1" s="1"/>
  <c r="B494" i="1"/>
  <c r="C494" i="1" s="1"/>
  <c r="B495" i="1"/>
  <c r="C495" i="1" s="1"/>
  <c r="B496" i="1"/>
  <c r="C496" i="1" s="1"/>
  <c r="B497" i="1"/>
  <c r="C497" i="1" s="1"/>
  <c r="B498" i="1"/>
  <c r="C498" i="1" s="1"/>
  <c r="B499" i="1"/>
  <c r="C499" i="1" s="1"/>
  <c r="B500" i="1"/>
  <c r="C500" i="1" s="1"/>
  <c r="B501" i="1"/>
  <c r="C501" i="1" s="1"/>
  <c r="B502" i="1"/>
  <c r="C502" i="1" s="1"/>
  <c r="B503" i="1"/>
  <c r="C503" i="1" s="1"/>
  <c r="B504" i="1"/>
  <c r="C504" i="1" s="1"/>
  <c r="B505" i="1"/>
  <c r="C505" i="1" s="1"/>
  <c r="B506" i="1"/>
  <c r="C506" i="1" s="1"/>
  <c r="B507" i="1"/>
  <c r="C507" i="1" s="1"/>
  <c r="B508" i="1"/>
  <c r="C508" i="1" s="1"/>
  <c r="B509" i="1"/>
  <c r="C509" i="1" s="1"/>
  <c r="B510" i="1"/>
  <c r="C510" i="1" s="1"/>
  <c r="B511" i="1"/>
  <c r="C511" i="1" s="1"/>
  <c r="B512" i="1"/>
  <c r="C512" i="1" s="1"/>
  <c r="B513" i="1"/>
  <c r="C513" i="1" s="1"/>
  <c r="B514" i="1"/>
  <c r="C514" i="1" s="1"/>
  <c r="B515" i="1"/>
  <c r="C515" i="1" s="1"/>
  <c r="B516" i="1"/>
  <c r="C516" i="1" s="1"/>
  <c r="B517" i="1"/>
  <c r="C517" i="1" s="1"/>
  <c r="B518" i="1"/>
  <c r="C518" i="1" s="1"/>
  <c r="B519" i="1"/>
  <c r="C519" i="1" s="1"/>
  <c r="B520" i="1"/>
  <c r="C520" i="1" s="1"/>
  <c r="B521" i="1"/>
  <c r="C521" i="1" s="1"/>
  <c r="B522" i="1"/>
  <c r="C522" i="1" s="1"/>
  <c r="B523" i="1"/>
  <c r="C523" i="1" s="1"/>
  <c r="B524" i="1"/>
  <c r="C524" i="1" s="1"/>
  <c r="B525" i="1"/>
  <c r="C525" i="1" s="1"/>
  <c r="B526" i="1"/>
  <c r="C526" i="1" s="1"/>
  <c r="B527" i="1"/>
  <c r="C527" i="1" s="1"/>
  <c r="B528" i="1"/>
  <c r="C528" i="1" s="1"/>
  <c r="B529" i="1"/>
  <c r="C529" i="1" s="1"/>
  <c r="B530" i="1"/>
  <c r="C530" i="1" s="1"/>
  <c r="B531" i="1"/>
  <c r="C531" i="1" s="1"/>
  <c r="B532" i="1"/>
  <c r="C532" i="1" s="1"/>
  <c r="B533" i="1"/>
  <c r="C533" i="1" s="1"/>
  <c r="B534" i="1"/>
  <c r="C534" i="1" s="1"/>
  <c r="B535" i="1"/>
  <c r="C535" i="1" s="1"/>
  <c r="B536" i="1"/>
  <c r="C536" i="1" s="1"/>
  <c r="B537" i="1"/>
  <c r="C537" i="1" s="1"/>
  <c r="B538" i="1"/>
  <c r="C538" i="1" s="1"/>
  <c r="B539" i="1"/>
  <c r="C539" i="1" s="1"/>
  <c r="B540" i="1"/>
  <c r="C540" i="1" s="1"/>
  <c r="B541" i="1"/>
  <c r="C541" i="1" s="1"/>
  <c r="B542" i="1"/>
  <c r="C542" i="1" s="1"/>
  <c r="B543" i="1"/>
  <c r="C543" i="1" s="1"/>
  <c r="B544" i="1"/>
  <c r="C544" i="1" s="1"/>
  <c r="B545" i="1"/>
  <c r="C545" i="1" s="1"/>
  <c r="B546" i="1"/>
  <c r="C546" i="1" s="1"/>
  <c r="B547" i="1"/>
  <c r="C547" i="1" s="1"/>
  <c r="B548" i="1"/>
  <c r="C548" i="1" s="1"/>
  <c r="B549" i="1"/>
  <c r="C549" i="1" s="1"/>
  <c r="B550" i="1"/>
  <c r="C550" i="1" s="1"/>
  <c r="B551" i="1"/>
  <c r="C551" i="1" s="1"/>
  <c r="B552" i="1"/>
  <c r="C552" i="1" s="1"/>
  <c r="B553" i="1"/>
  <c r="C553" i="1" s="1"/>
  <c r="B554" i="1"/>
  <c r="C554" i="1" s="1"/>
  <c r="B555" i="1"/>
  <c r="C555" i="1" s="1"/>
  <c r="B556" i="1"/>
  <c r="C556" i="1" s="1"/>
  <c r="B557" i="1"/>
  <c r="C557" i="1" s="1"/>
  <c r="B558" i="1"/>
  <c r="C558" i="1" s="1"/>
  <c r="B559" i="1"/>
  <c r="C559" i="1" s="1"/>
  <c r="B560" i="1"/>
  <c r="C560" i="1" s="1"/>
  <c r="B561" i="1"/>
  <c r="C561" i="1" s="1"/>
  <c r="B562" i="1"/>
  <c r="C562" i="1" s="1"/>
  <c r="B563" i="1"/>
  <c r="C563" i="1" s="1"/>
  <c r="B564" i="1"/>
  <c r="C564" i="1" s="1"/>
  <c r="B565" i="1"/>
  <c r="C565" i="1" s="1"/>
  <c r="B566" i="1"/>
  <c r="C566" i="1" s="1"/>
  <c r="B567" i="1"/>
  <c r="C567" i="1" s="1"/>
  <c r="B568" i="1"/>
  <c r="C568" i="1" s="1"/>
  <c r="B569" i="1"/>
  <c r="C569" i="1" s="1"/>
  <c r="B570" i="1"/>
  <c r="C570" i="1" s="1"/>
  <c r="B571" i="1"/>
  <c r="C571" i="1" s="1"/>
  <c r="B572" i="1"/>
  <c r="C572" i="1" s="1"/>
  <c r="B573" i="1"/>
  <c r="C573" i="1" s="1"/>
  <c r="B574" i="1"/>
  <c r="C574" i="1" s="1"/>
  <c r="B575" i="1"/>
  <c r="C575" i="1" s="1"/>
  <c r="B576" i="1"/>
  <c r="C576" i="1" s="1"/>
  <c r="B577" i="1"/>
  <c r="C577" i="1" s="1"/>
  <c r="B578" i="1"/>
  <c r="C578" i="1" s="1"/>
  <c r="B579" i="1"/>
  <c r="C579" i="1" s="1"/>
  <c r="B580" i="1"/>
  <c r="C580" i="1" s="1"/>
  <c r="B581" i="1"/>
  <c r="C581" i="1" s="1"/>
  <c r="B582" i="1"/>
  <c r="C582" i="1" s="1"/>
  <c r="B583" i="1"/>
  <c r="C583" i="1" s="1"/>
  <c r="B584" i="1"/>
  <c r="C584" i="1" s="1"/>
  <c r="B585" i="1"/>
  <c r="C585" i="1" s="1"/>
  <c r="B586" i="1"/>
  <c r="C586" i="1" s="1"/>
  <c r="B587" i="1"/>
  <c r="C587" i="1" s="1"/>
  <c r="B588" i="1"/>
  <c r="C588" i="1" s="1"/>
  <c r="B589" i="1"/>
  <c r="C589" i="1" s="1"/>
  <c r="B590" i="1"/>
  <c r="C590" i="1" s="1"/>
  <c r="B591" i="1"/>
  <c r="C591" i="1" s="1"/>
  <c r="B592" i="1"/>
  <c r="C592" i="1" s="1"/>
  <c r="B593" i="1"/>
  <c r="C593" i="1" s="1"/>
  <c r="B594" i="1"/>
  <c r="C594" i="1" s="1"/>
  <c r="B595" i="1"/>
  <c r="C595" i="1" s="1"/>
  <c r="B596" i="1"/>
  <c r="C596" i="1" s="1"/>
  <c r="B597" i="1"/>
  <c r="C597" i="1" s="1"/>
  <c r="B598" i="1"/>
  <c r="C598" i="1" s="1"/>
  <c r="B599" i="1"/>
  <c r="C599" i="1" s="1"/>
  <c r="B600" i="1"/>
  <c r="C600" i="1" s="1"/>
  <c r="B601" i="1"/>
  <c r="C601" i="1" s="1"/>
  <c r="B602" i="1"/>
  <c r="C602" i="1" s="1"/>
  <c r="B603" i="1"/>
  <c r="C603" i="1" s="1"/>
  <c r="B604" i="1"/>
  <c r="C604" i="1" s="1"/>
  <c r="B605" i="1"/>
  <c r="C605" i="1" s="1"/>
  <c r="B606" i="1"/>
  <c r="C606" i="1" s="1"/>
  <c r="B607" i="1"/>
  <c r="C607" i="1" s="1"/>
  <c r="B608" i="1"/>
  <c r="C608" i="1" s="1"/>
  <c r="B609" i="1"/>
  <c r="C609" i="1" s="1"/>
  <c r="B610" i="1"/>
  <c r="C610" i="1" s="1"/>
  <c r="B611" i="1"/>
  <c r="C611" i="1" s="1"/>
  <c r="B612" i="1"/>
  <c r="C612" i="1" s="1"/>
  <c r="B613" i="1"/>
  <c r="C613" i="1" s="1"/>
  <c r="B614" i="1"/>
  <c r="C614" i="1" s="1"/>
  <c r="B615" i="1"/>
  <c r="C615" i="1" s="1"/>
  <c r="B616" i="1"/>
  <c r="C616" i="1" s="1"/>
  <c r="B617" i="1"/>
  <c r="C617" i="1" s="1"/>
  <c r="B618" i="1"/>
  <c r="C618" i="1" s="1"/>
  <c r="B619" i="1"/>
  <c r="C619" i="1" s="1"/>
  <c r="B620" i="1"/>
  <c r="C620" i="1" s="1"/>
  <c r="B621" i="1"/>
  <c r="C621" i="1" s="1"/>
  <c r="B622" i="1"/>
  <c r="C622" i="1" s="1"/>
  <c r="B623" i="1"/>
  <c r="C623" i="1" s="1"/>
  <c r="B624" i="1"/>
  <c r="C624" i="1" s="1"/>
  <c r="B625" i="1"/>
  <c r="C625" i="1" s="1"/>
  <c r="B626" i="1"/>
  <c r="C626" i="1" s="1"/>
  <c r="B627" i="1"/>
  <c r="C627" i="1" s="1"/>
  <c r="B628" i="1"/>
  <c r="C628" i="1" s="1"/>
  <c r="B629" i="1"/>
  <c r="C629" i="1" s="1"/>
  <c r="B630" i="1"/>
  <c r="C630" i="1" s="1"/>
  <c r="B631" i="1"/>
  <c r="C631" i="1" s="1"/>
  <c r="B632" i="1"/>
  <c r="C632" i="1" s="1"/>
  <c r="B633" i="1"/>
  <c r="C633" i="1" s="1"/>
  <c r="B634" i="1"/>
  <c r="C634" i="1" s="1"/>
  <c r="B635" i="1"/>
  <c r="C635" i="1" s="1"/>
  <c r="B636" i="1"/>
  <c r="C636" i="1" s="1"/>
  <c r="B637" i="1"/>
  <c r="C637" i="1" s="1"/>
  <c r="B638" i="1"/>
  <c r="C638" i="1" s="1"/>
  <c r="B639" i="1"/>
  <c r="C639" i="1" s="1"/>
  <c r="B640" i="1"/>
  <c r="C640" i="1" s="1"/>
  <c r="B641" i="1"/>
  <c r="C641" i="1" s="1"/>
  <c r="B642" i="1"/>
  <c r="C642" i="1" s="1"/>
  <c r="B643" i="1"/>
  <c r="C643" i="1" s="1"/>
  <c r="B644" i="1"/>
  <c r="C644" i="1" s="1"/>
  <c r="B645" i="1"/>
  <c r="C645" i="1" s="1"/>
  <c r="B646" i="1"/>
  <c r="C646" i="1" s="1"/>
  <c r="B647" i="1"/>
  <c r="C647" i="1" s="1"/>
  <c r="B648" i="1"/>
  <c r="C648" i="1" s="1"/>
  <c r="B649" i="1"/>
  <c r="C649" i="1" s="1"/>
  <c r="B650" i="1"/>
  <c r="C650" i="1" s="1"/>
  <c r="B651" i="1"/>
  <c r="C651" i="1" s="1"/>
  <c r="B652" i="1"/>
  <c r="C652" i="1" s="1"/>
  <c r="B653" i="1"/>
  <c r="C653" i="1" s="1"/>
  <c r="B654" i="1"/>
  <c r="C654" i="1" s="1"/>
  <c r="B655" i="1"/>
  <c r="C655" i="1" s="1"/>
  <c r="B656" i="1"/>
  <c r="C656" i="1" s="1"/>
  <c r="B657" i="1"/>
  <c r="C657" i="1" s="1"/>
  <c r="B658" i="1"/>
  <c r="C658" i="1" s="1"/>
  <c r="B659" i="1"/>
  <c r="C659" i="1" s="1"/>
  <c r="B660" i="1"/>
  <c r="C660" i="1" s="1"/>
  <c r="B661" i="1"/>
  <c r="C661" i="1" s="1"/>
  <c r="B662" i="1"/>
  <c r="C662" i="1" s="1"/>
  <c r="B663" i="1"/>
  <c r="C663" i="1" s="1"/>
  <c r="B664" i="1"/>
  <c r="C664" i="1" s="1"/>
  <c r="B665" i="1"/>
  <c r="C665" i="1" s="1"/>
  <c r="B666" i="1"/>
  <c r="C666" i="1" s="1"/>
  <c r="B667" i="1"/>
  <c r="C667" i="1" s="1"/>
  <c r="B668" i="1"/>
  <c r="C668" i="1" s="1"/>
  <c r="B669" i="1"/>
  <c r="C669" i="1" s="1"/>
  <c r="B670" i="1"/>
  <c r="C670" i="1" s="1"/>
  <c r="B671" i="1"/>
  <c r="C671" i="1" s="1"/>
  <c r="B672" i="1"/>
  <c r="C672" i="1" s="1"/>
  <c r="B673" i="1"/>
  <c r="C673" i="1" s="1"/>
  <c r="B674" i="1"/>
  <c r="C674" i="1" s="1"/>
  <c r="B675" i="1"/>
  <c r="C675" i="1" s="1"/>
  <c r="B676" i="1"/>
  <c r="C676" i="1" s="1"/>
  <c r="B677" i="1"/>
  <c r="C677" i="1" s="1"/>
  <c r="B678" i="1"/>
  <c r="C678" i="1" s="1"/>
  <c r="B679" i="1"/>
  <c r="C679" i="1" s="1"/>
  <c r="B680" i="1"/>
  <c r="C680" i="1" s="1"/>
  <c r="B681" i="1"/>
  <c r="C681" i="1" s="1"/>
  <c r="B682" i="1"/>
  <c r="C682" i="1" s="1"/>
  <c r="B683" i="1"/>
  <c r="C683" i="1" s="1"/>
  <c r="B684" i="1"/>
  <c r="C684" i="1" s="1"/>
  <c r="B685" i="1"/>
  <c r="C685" i="1" s="1"/>
  <c r="B686" i="1"/>
  <c r="C686" i="1" s="1"/>
  <c r="B687" i="1"/>
  <c r="C687" i="1" s="1"/>
  <c r="B688" i="1"/>
  <c r="C688" i="1" s="1"/>
  <c r="B689" i="1"/>
  <c r="C689" i="1" s="1"/>
  <c r="B690" i="1"/>
  <c r="C690" i="1" s="1"/>
  <c r="B691" i="1"/>
  <c r="C691" i="1" s="1"/>
  <c r="B692" i="1"/>
  <c r="C692" i="1" s="1"/>
  <c r="B693" i="1"/>
  <c r="C693" i="1" s="1"/>
  <c r="B694" i="1"/>
  <c r="C694" i="1" s="1"/>
  <c r="B695" i="1"/>
  <c r="C695" i="1" s="1"/>
  <c r="B696" i="1"/>
  <c r="C696" i="1" s="1"/>
  <c r="B697" i="1"/>
  <c r="C697" i="1" s="1"/>
  <c r="B698" i="1"/>
  <c r="C698" i="1" s="1"/>
  <c r="B699" i="1"/>
  <c r="C699" i="1" s="1"/>
  <c r="B700" i="1"/>
  <c r="C700" i="1" s="1"/>
  <c r="B701" i="1"/>
  <c r="C701" i="1" s="1"/>
  <c r="B702" i="1"/>
  <c r="C702" i="1" s="1"/>
  <c r="B703" i="1"/>
  <c r="C703" i="1" s="1"/>
  <c r="B704" i="1"/>
  <c r="C704" i="1" s="1"/>
  <c r="B705" i="1"/>
  <c r="C705" i="1" s="1"/>
  <c r="B706" i="1"/>
  <c r="C706" i="1" s="1"/>
  <c r="B707" i="1"/>
  <c r="C707" i="1" s="1"/>
  <c r="B708" i="1"/>
  <c r="C708" i="1" s="1"/>
  <c r="B709" i="1"/>
  <c r="C709" i="1" s="1"/>
  <c r="B710" i="1"/>
  <c r="C710" i="1" s="1"/>
  <c r="B711" i="1"/>
  <c r="C711" i="1" s="1"/>
  <c r="B712" i="1"/>
  <c r="C712" i="1" s="1"/>
  <c r="B713" i="1"/>
  <c r="C713" i="1" s="1"/>
  <c r="B714" i="1"/>
  <c r="C714" i="1" s="1"/>
  <c r="B715" i="1"/>
  <c r="C715" i="1" s="1"/>
  <c r="B716" i="1"/>
  <c r="C716" i="1" s="1"/>
  <c r="B717" i="1"/>
  <c r="C717" i="1" s="1"/>
  <c r="B718" i="1"/>
  <c r="C718" i="1" s="1"/>
  <c r="B719" i="1"/>
  <c r="C719" i="1" s="1"/>
  <c r="B720" i="1"/>
  <c r="C720" i="1" s="1"/>
  <c r="B721" i="1"/>
  <c r="C721" i="1" s="1"/>
  <c r="B722" i="1"/>
  <c r="C722" i="1" s="1"/>
  <c r="B723" i="1"/>
  <c r="C723" i="1" s="1"/>
  <c r="B724" i="1"/>
  <c r="C724" i="1" s="1"/>
  <c r="B725" i="1"/>
  <c r="C725" i="1" s="1"/>
  <c r="B726" i="1"/>
  <c r="C726" i="1" s="1"/>
  <c r="B727" i="1"/>
  <c r="C727" i="1" s="1"/>
  <c r="B728" i="1"/>
  <c r="C728" i="1" s="1"/>
  <c r="B729" i="1"/>
  <c r="C729" i="1" s="1"/>
  <c r="B730" i="1"/>
  <c r="C730" i="1" s="1"/>
  <c r="B731" i="1"/>
  <c r="C731" i="1" s="1"/>
  <c r="B732" i="1"/>
  <c r="C732" i="1" s="1"/>
  <c r="B733" i="1"/>
  <c r="C733" i="1" s="1"/>
  <c r="B734" i="1"/>
  <c r="C734" i="1" s="1"/>
  <c r="B735" i="1"/>
  <c r="C735" i="1" s="1"/>
  <c r="B736" i="1"/>
  <c r="C736" i="1" s="1"/>
  <c r="B737" i="1"/>
  <c r="C737" i="1" s="1"/>
  <c r="B738" i="1"/>
  <c r="C738" i="1" s="1"/>
  <c r="B739" i="1"/>
  <c r="C739" i="1" s="1"/>
  <c r="B740" i="1"/>
  <c r="C740" i="1" s="1"/>
  <c r="B741" i="1"/>
  <c r="C741" i="1" s="1"/>
  <c r="B742" i="1"/>
  <c r="C742" i="1" s="1"/>
  <c r="B743" i="1"/>
  <c r="C743" i="1" s="1"/>
  <c r="B744" i="1"/>
  <c r="C744" i="1" s="1"/>
  <c r="B745" i="1"/>
  <c r="C745" i="1" s="1"/>
  <c r="B746" i="1"/>
  <c r="C746" i="1" s="1"/>
  <c r="B747" i="1"/>
  <c r="C747" i="1" s="1"/>
  <c r="B748" i="1"/>
  <c r="C748" i="1" s="1"/>
  <c r="B749" i="1"/>
  <c r="C749" i="1" s="1"/>
  <c r="B750" i="1"/>
  <c r="C750" i="1" s="1"/>
  <c r="B751" i="1"/>
  <c r="C751" i="1" s="1"/>
  <c r="B752" i="1"/>
  <c r="C752" i="1" s="1"/>
  <c r="B753" i="1"/>
  <c r="C753" i="1" s="1"/>
  <c r="B754" i="1"/>
  <c r="C754" i="1" s="1"/>
  <c r="B755" i="1"/>
  <c r="C755" i="1" s="1"/>
  <c r="B756" i="1"/>
  <c r="C756" i="1" s="1"/>
  <c r="B757" i="1"/>
  <c r="C757" i="1" s="1"/>
  <c r="B758" i="1"/>
  <c r="C758" i="1" s="1"/>
  <c r="B759" i="1"/>
  <c r="C759" i="1" s="1"/>
  <c r="B760" i="1"/>
  <c r="C760" i="1" s="1"/>
  <c r="B761" i="1"/>
  <c r="C761" i="1" s="1"/>
  <c r="B762" i="1"/>
  <c r="C762" i="1" s="1"/>
  <c r="B763" i="1"/>
  <c r="C763" i="1" s="1"/>
  <c r="B764" i="1"/>
  <c r="C764" i="1" s="1"/>
  <c r="B765" i="1"/>
  <c r="C765" i="1" s="1"/>
  <c r="B766" i="1"/>
  <c r="C766" i="1" s="1"/>
  <c r="B767" i="1"/>
  <c r="C767" i="1" s="1"/>
  <c r="B768" i="1"/>
  <c r="C768" i="1" s="1"/>
  <c r="B769" i="1"/>
  <c r="C769" i="1" s="1"/>
  <c r="B770" i="1"/>
  <c r="C770" i="1" s="1"/>
  <c r="B771" i="1"/>
  <c r="C771" i="1" s="1"/>
  <c r="B772" i="1"/>
  <c r="C772" i="1" s="1"/>
  <c r="B773" i="1"/>
  <c r="C773" i="1" s="1"/>
  <c r="B774" i="1"/>
  <c r="C774" i="1" s="1"/>
  <c r="B775" i="1"/>
  <c r="C775" i="1" s="1"/>
  <c r="B776" i="1"/>
  <c r="C776" i="1" s="1"/>
  <c r="B777" i="1"/>
  <c r="C777" i="1" s="1"/>
  <c r="B778" i="1"/>
  <c r="C778" i="1" s="1"/>
  <c r="B779" i="1"/>
  <c r="C779" i="1" s="1"/>
  <c r="B780" i="1"/>
  <c r="C780" i="1" s="1"/>
  <c r="B781" i="1"/>
  <c r="C781" i="1" s="1"/>
  <c r="B782" i="1"/>
  <c r="C782" i="1" s="1"/>
  <c r="B783" i="1"/>
  <c r="C783" i="1" s="1"/>
  <c r="B784" i="1"/>
  <c r="C784" i="1" s="1"/>
  <c r="B785" i="1"/>
  <c r="C785" i="1" s="1"/>
  <c r="B786" i="1"/>
  <c r="C786" i="1" s="1"/>
  <c r="B787" i="1"/>
  <c r="C787" i="1" s="1"/>
  <c r="B788" i="1"/>
  <c r="C788" i="1" s="1"/>
  <c r="B789" i="1"/>
  <c r="C789" i="1" s="1"/>
  <c r="B790" i="1"/>
  <c r="C790" i="1" s="1"/>
  <c r="B791" i="1"/>
  <c r="C791" i="1" s="1"/>
  <c r="B792" i="1"/>
  <c r="C792" i="1" s="1"/>
  <c r="B793" i="1"/>
  <c r="C793" i="1" s="1"/>
  <c r="B794" i="1"/>
  <c r="C794" i="1" s="1"/>
  <c r="B795" i="1"/>
  <c r="C795" i="1" s="1"/>
  <c r="B796" i="1"/>
  <c r="C796" i="1" s="1"/>
  <c r="B797" i="1"/>
  <c r="C797" i="1" s="1"/>
  <c r="B798" i="1"/>
  <c r="C798" i="1" s="1"/>
  <c r="B799" i="1"/>
  <c r="C799" i="1" s="1"/>
  <c r="B800" i="1"/>
  <c r="C800" i="1" s="1"/>
  <c r="B801" i="1"/>
  <c r="C801" i="1" s="1"/>
  <c r="B802" i="1"/>
  <c r="C802" i="1" s="1"/>
  <c r="B803" i="1"/>
  <c r="C803" i="1" s="1"/>
  <c r="B804" i="1"/>
  <c r="C804" i="1" s="1"/>
  <c r="B805" i="1"/>
  <c r="C805" i="1" s="1"/>
  <c r="B806" i="1"/>
  <c r="C806" i="1" s="1"/>
  <c r="B807" i="1"/>
  <c r="C807" i="1" s="1"/>
  <c r="B808" i="1"/>
  <c r="C808" i="1" s="1"/>
  <c r="B809" i="1"/>
  <c r="C809" i="1" s="1"/>
  <c r="B810" i="1"/>
  <c r="C810" i="1" s="1"/>
  <c r="B811" i="1"/>
  <c r="C811" i="1" s="1"/>
  <c r="B812" i="1"/>
  <c r="C812" i="1" s="1"/>
  <c r="B813" i="1"/>
  <c r="C813" i="1" s="1"/>
  <c r="B814" i="1"/>
  <c r="C814" i="1" s="1"/>
  <c r="B815" i="1"/>
  <c r="C815" i="1" s="1"/>
  <c r="B816" i="1"/>
  <c r="C816" i="1" s="1"/>
  <c r="B817" i="1"/>
  <c r="C817" i="1" s="1"/>
  <c r="B818" i="1"/>
  <c r="C818" i="1" s="1"/>
  <c r="B819" i="1"/>
  <c r="C819" i="1" s="1"/>
  <c r="B820" i="1"/>
  <c r="C820" i="1" s="1"/>
  <c r="B821" i="1"/>
  <c r="C821" i="1" s="1"/>
  <c r="B822" i="1"/>
  <c r="C822" i="1" s="1"/>
  <c r="B823" i="1"/>
  <c r="C823" i="1" s="1"/>
  <c r="B824" i="1"/>
  <c r="C824" i="1" s="1"/>
  <c r="B825" i="1"/>
  <c r="C825" i="1" s="1"/>
  <c r="B826" i="1"/>
  <c r="C826" i="1" s="1"/>
  <c r="B827" i="1"/>
  <c r="C827" i="1" s="1"/>
  <c r="B828" i="1"/>
  <c r="C828" i="1" s="1"/>
  <c r="B829" i="1"/>
  <c r="C829" i="1" s="1"/>
  <c r="B830" i="1"/>
  <c r="C830" i="1" s="1"/>
  <c r="B831" i="1"/>
  <c r="C831" i="1" s="1"/>
  <c r="B832" i="1"/>
  <c r="C832" i="1" s="1"/>
  <c r="B833" i="1"/>
  <c r="C833" i="1" s="1"/>
  <c r="B834" i="1"/>
  <c r="C834" i="1" s="1"/>
  <c r="B835" i="1"/>
  <c r="C835" i="1" s="1"/>
  <c r="B836" i="1"/>
  <c r="C836" i="1" s="1"/>
  <c r="B837" i="1"/>
  <c r="C837" i="1" s="1"/>
  <c r="B838" i="1"/>
  <c r="C838" i="1" s="1"/>
  <c r="B839" i="1"/>
  <c r="C839" i="1" s="1"/>
  <c r="B840" i="1"/>
  <c r="C840" i="1" s="1"/>
  <c r="B841" i="1"/>
  <c r="C841" i="1" s="1"/>
  <c r="B842" i="1"/>
  <c r="C842" i="1" s="1"/>
  <c r="B843" i="1"/>
  <c r="C843" i="1" s="1"/>
  <c r="B844" i="1"/>
  <c r="C844" i="1" s="1"/>
  <c r="B845" i="1"/>
  <c r="C845" i="1" s="1"/>
  <c r="B846" i="1"/>
  <c r="C846" i="1" s="1"/>
  <c r="B847" i="1"/>
  <c r="C847" i="1" s="1"/>
  <c r="B848" i="1"/>
  <c r="C848" i="1" s="1"/>
  <c r="B849" i="1"/>
  <c r="C849" i="1" s="1"/>
  <c r="B850" i="1"/>
  <c r="C850" i="1" s="1"/>
  <c r="B851" i="1"/>
  <c r="C851" i="1" s="1"/>
  <c r="B852" i="1"/>
  <c r="C852" i="1" s="1"/>
  <c r="B853" i="1"/>
  <c r="C853" i="1" s="1"/>
  <c r="B854" i="1"/>
  <c r="C854" i="1" s="1"/>
  <c r="B855" i="1"/>
  <c r="C855" i="1" s="1"/>
  <c r="B856" i="1"/>
  <c r="C856" i="1" s="1"/>
  <c r="B857" i="1"/>
  <c r="C857" i="1" s="1"/>
  <c r="B858" i="1"/>
  <c r="C858" i="1" s="1"/>
  <c r="B859" i="1"/>
  <c r="C859" i="1" s="1"/>
  <c r="B860" i="1"/>
  <c r="C860" i="1" s="1"/>
  <c r="B861" i="1"/>
  <c r="C861" i="1" s="1"/>
  <c r="B862" i="1"/>
  <c r="C862" i="1" s="1"/>
  <c r="B863" i="1"/>
  <c r="C863" i="1" s="1"/>
  <c r="B864" i="1"/>
  <c r="C864" i="1" s="1"/>
  <c r="B865" i="1"/>
  <c r="C865" i="1" s="1"/>
  <c r="B866" i="1"/>
  <c r="C866" i="1" s="1"/>
  <c r="B867" i="1"/>
  <c r="C867" i="1" s="1"/>
  <c r="B868" i="1"/>
  <c r="C868" i="1" s="1"/>
  <c r="B869" i="1"/>
  <c r="C869" i="1" s="1"/>
  <c r="B870" i="1"/>
  <c r="C870" i="1" s="1"/>
  <c r="B871" i="1"/>
  <c r="C871" i="1" s="1"/>
  <c r="B872" i="1"/>
  <c r="C872" i="1" s="1"/>
  <c r="B873" i="1"/>
  <c r="C873" i="1" s="1"/>
  <c r="B874" i="1"/>
  <c r="C874" i="1" s="1"/>
  <c r="B875" i="1"/>
  <c r="C875" i="1" s="1"/>
  <c r="B876" i="1"/>
  <c r="C876" i="1" s="1"/>
  <c r="B877" i="1"/>
  <c r="C877" i="1" s="1"/>
  <c r="B878" i="1"/>
  <c r="C878" i="1" s="1"/>
  <c r="B879" i="1"/>
  <c r="C879" i="1" s="1"/>
  <c r="B880" i="1"/>
  <c r="C880" i="1" s="1"/>
  <c r="B881" i="1"/>
  <c r="C881" i="1" s="1"/>
  <c r="B882" i="1"/>
  <c r="C882" i="1" s="1"/>
  <c r="B883" i="1"/>
  <c r="C883" i="1" s="1"/>
  <c r="B884" i="1"/>
  <c r="C884" i="1" s="1"/>
  <c r="B885" i="1"/>
  <c r="C885" i="1" s="1"/>
  <c r="B886" i="1"/>
  <c r="C886" i="1" s="1"/>
  <c r="B887" i="1"/>
  <c r="C887" i="1" s="1"/>
  <c r="B888" i="1"/>
  <c r="C888" i="1" s="1"/>
  <c r="B889" i="1"/>
  <c r="C889" i="1" s="1"/>
  <c r="B890" i="1"/>
  <c r="C890" i="1" s="1"/>
  <c r="B891" i="1"/>
  <c r="C891" i="1" s="1"/>
  <c r="B892" i="1"/>
  <c r="C892" i="1" s="1"/>
  <c r="B893" i="1"/>
  <c r="C893" i="1" s="1"/>
  <c r="B894" i="1"/>
  <c r="C894" i="1" s="1"/>
  <c r="B895" i="1"/>
  <c r="C895" i="1" s="1"/>
  <c r="B896" i="1"/>
  <c r="C896" i="1" s="1"/>
  <c r="B897" i="1"/>
  <c r="C897" i="1" s="1"/>
  <c r="B898" i="1"/>
  <c r="C898" i="1" s="1"/>
  <c r="B899" i="1"/>
  <c r="C899" i="1" s="1"/>
  <c r="B900" i="1"/>
  <c r="C900" i="1" s="1"/>
  <c r="B901" i="1"/>
  <c r="C901" i="1" s="1"/>
  <c r="B902" i="1"/>
  <c r="C902" i="1" s="1"/>
  <c r="B903" i="1"/>
  <c r="C903" i="1" s="1"/>
  <c r="B904" i="1"/>
  <c r="C904" i="1" s="1"/>
  <c r="B905" i="1"/>
  <c r="C905" i="1" s="1"/>
  <c r="B906" i="1"/>
  <c r="C906" i="1" s="1"/>
  <c r="B907" i="1"/>
  <c r="C907" i="1" s="1"/>
  <c r="B908" i="1"/>
  <c r="C908" i="1" s="1"/>
  <c r="B909" i="1"/>
  <c r="C909" i="1" s="1"/>
  <c r="B910" i="1"/>
  <c r="C910" i="1" s="1"/>
  <c r="B911" i="1"/>
  <c r="C911" i="1" s="1"/>
  <c r="B912" i="1"/>
  <c r="C912" i="1" s="1"/>
  <c r="B913" i="1"/>
  <c r="C913" i="1" s="1"/>
  <c r="B914" i="1"/>
  <c r="C914" i="1" s="1"/>
  <c r="B915" i="1"/>
  <c r="C915" i="1" s="1"/>
  <c r="B916" i="1"/>
  <c r="C916" i="1" s="1"/>
  <c r="B917" i="1"/>
  <c r="C917" i="1" s="1"/>
  <c r="B918" i="1"/>
  <c r="C918" i="1" s="1"/>
  <c r="B919" i="1"/>
  <c r="C919" i="1" s="1"/>
  <c r="B920" i="1"/>
  <c r="C920" i="1" s="1"/>
  <c r="B921" i="1"/>
  <c r="C921" i="1" s="1"/>
  <c r="B922" i="1"/>
  <c r="C922" i="1" s="1"/>
  <c r="B923" i="1"/>
  <c r="C923" i="1" s="1"/>
  <c r="B924" i="1"/>
  <c r="C924" i="1" s="1"/>
  <c r="B925" i="1"/>
  <c r="C925" i="1" s="1"/>
  <c r="B926" i="1"/>
  <c r="C926" i="1" s="1"/>
  <c r="B927" i="1"/>
  <c r="C927" i="1" s="1"/>
  <c r="B928" i="1"/>
  <c r="C928" i="1" s="1"/>
  <c r="B929" i="1"/>
  <c r="C929" i="1" s="1"/>
  <c r="B930" i="1"/>
  <c r="C930" i="1" s="1"/>
  <c r="B931" i="1"/>
  <c r="C931" i="1" s="1"/>
  <c r="B932" i="1"/>
  <c r="C932" i="1" s="1"/>
  <c r="B933" i="1"/>
  <c r="C933" i="1" s="1"/>
  <c r="B934" i="1"/>
  <c r="C934" i="1" s="1"/>
  <c r="B935" i="1"/>
  <c r="C935" i="1" s="1"/>
  <c r="B936" i="1"/>
  <c r="C936" i="1" s="1"/>
  <c r="B937" i="1"/>
  <c r="C937" i="1" s="1"/>
  <c r="B938" i="1"/>
  <c r="C938" i="1" s="1"/>
  <c r="B939" i="1"/>
  <c r="C939" i="1" s="1"/>
  <c r="B940" i="1"/>
  <c r="C940" i="1" s="1"/>
  <c r="B941" i="1"/>
  <c r="C941" i="1" s="1"/>
  <c r="B942" i="1"/>
  <c r="C942" i="1" s="1"/>
  <c r="B943" i="1"/>
  <c r="C943" i="1" s="1"/>
  <c r="B944" i="1"/>
  <c r="C944" i="1" s="1"/>
  <c r="B945" i="1"/>
  <c r="C945" i="1" s="1"/>
  <c r="B946" i="1"/>
  <c r="C946" i="1" s="1"/>
  <c r="B947" i="1"/>
  <c r="C947" i="1" s="1"/>
  <c r="B948" i="1"/>
  <c r="C948" i="1" s="1"/>
  <c r="B949" i="1"/>
  <c r="C949" i="1" s="1"/>
  <c r="B950" i="1"/>
  <c r="C950" i="1" s="1"/>
  <c r="B951" i="1"/>
  <c r="C951" i="1" s="1"/>
  <c r="B952" i="1"/>
  <c r="C952" i="1" s="1"/>
  <c r="B953" i="1"/>
  <c r="C953" i="1" s="1"/>
  <c r="B954" i="1"/>
  <c r="C954" i="1" s="1"/>
  <c r="B955" i="1"/>
  <c r="C955" i="1" s="1"/>
  <c r="B956" i="1"/>
  <c r="C956" i="1" s="1"/>
  <c r="B957" i="1"/>
  <c r="C957" i="1" s="1"/>
  <c r="B958" i="1"/>
  <c r="C958" i="1" s="1"/>
  <c r="B959" i="1"/>
  <c r="C959" i="1" s="1"/>
  <c r="B960" i="1"/>
  <c r="C960" i="1" s="1"/>
  <c r="B961" i="1"/>
  <c r="C961" i="1" s="1"/>
  <c r="B962" i="1"/>
  <c r="C962" i="1" s="1"/>
  <c r="B963" i="1"/>
  <c r="C963" i="1" s="1"/>
  <c r="B964" i="1"/>
  <c r="C964" i="1" s="1"/>
  <c r="B965" i="1"/>
  <c r="C965" i="1" s="1"/>
  <c r="B966" i="1"/>
  <c r="C966" i="1" s="1"/>
  <c r="B967" i="1"/>
  <c r="C967" i="1" s="1"/>
  <c r="B968" i="1"/>
  <c r="C968" i="1" s="1"/>
  <c r="B969" i="1"/>
  <c r="C969" i="1" s="1"/>
  <c r="B970" i="1"/>
  <c r="C970" i="1" s="1"/>
  <c r="B971" i="1"/>
  <c r="C971" i="1" s="1"/>
  <c r="B972" i="1"/>
  <c r="C972" i="1" s="1"/>
  <c r="B973" i="1"/>
  <c r="C973" i="1" s="1"/>
  <c r="B974" i="1"/>
  <c r="C974" i="1" s="1"/>
  <c r="B975" i="1"/>
  <c r="C975" i="1" s="1"/>
  <c r="B976" i="1"/>
  <c r="C976" i="1" s="1"/>
  <c r="B977" i="1"/>
  <c r="C977" i="1" s="1"/>
  <c r="B978" i="1"/>
  <c r="C978" i="1" s="1"/>
  <c r="B979" i="1"/>
  <c r="C979" i="1" s="1"/>
  <c r="B980" i="1"/>
  <c r="C980" i="1" s="1"/>
  <c r="B981" i="1"/>
  <c r="C981" i="1" s="1"/>
  <c r="B982" i="1"/>
  <c r="C982" i="1" s="1"/>
  <c r="B983" i="1"/>
  <c r="C983" i="1" s="1"/>
  <c r="B984" i="1"/>
  <c r="C984" i="1" s="1"/>
  <c r="B985" i="1"/>
  <c r="C985" i="1" s="1"/>
  <c r="B986" i="1"/>
  <c r="C986" i="1" s="1"/>
  <c r="B987" i="1"/>
  <c r="C987" i="1" s="1"/>
  <c r="B988" i="1"/>
  <c r="C988" i="1" s="1"/>
  <c r="B989" i="1"/>
  <c r="C989" i="1" s="1"/>
  <c r="B990" i="1"/>
  <c r="C990" i="1" s="1"/>
  <c r="B991" i="1"/>
  <c r="C991" i="1" s="1"/>
  <c r="B992" i="1"/>
  <c r="C992" i="1" s="1"/>
  <c r="B993" i="1"/>
  <c r="C993" i="1" s="1"/>
  <c r="B994" i="1"/>
  <c r="C994" i="1" s="1"/>
  <c r="B995" i="1"/>
  <c r="C995" i="1" s="1"/>
  <c r="B996" i="1"/>
  <c r="C996" i="1" s="1"/>
  <c r="B997" i="1"/>
  <c r="C997" i="1" s="1"/>
  <c r="B998" i="1"/>
  <c r="C998" i="1" s="1"/>
  <c r="B999" i="1"/>
  <c r="C999" i="1" s="1"/>
  <c r="B1000" i="1"/>
  <c r="C1000" i="1" s="1"/>
  <c r="B1001" i="1"/>
  <c r="C1001" i="1" s="1"/>
  <c r="B1002" i="1"/>
  <c r="C1002" i="1" s="1"/>
  <c r="B1003" i="1"/>
  <c r="C1003" i="1" s="1"/>
  <c r="B1004" i="1"/>
  <c r="C1004" i="1" s="1"/>
  <c r="B1005" i="1"/>
  <c r="C1005" i="1" s="1"/>
  <c r="B1006" i="1"/>
  <c r="C1006" i="1" s="1"/>
  <c r="B1007" i="1"/>
  <c r="C1007" i="1" s="1"/>
  <c r="B1008" i="1"/>
  <c r="C1008" i="1" s="1"/>
  <c r="B1009" i="1"/>
  <c r="C1009" i="1" s="1"/>
  <c r="B1010" i="1"/>
  <c r="C1010" i="1" s="1"/>
  <c r="B1011" i="1"/>
  <c r="C1011" i="1" s="1"/>
  <c r="B1012" i="1"/>
  <c r="C1012" i="1" s="1"/>
  <c r="B1013" i="1"/>
  <c r="C1013" i="1" s="1"/>
  <c r="B1014" i="1"/>
  <c r="C1014" i="1" s="1"/>
  <c r="B1015" i="1"/>
  <c r="C1015" i="1" s="1"/>
  <c r="B1016" i="1"/>
  <c r="C1016" i="1" s="1"/>
  <c r="B1017" i="1"/>
  <c r="C1017" i="1" s="1"/>
  <c r="B1018" i="1"/>
  <c r="C1018" i="1" s="1"/>
  <c r="B1019" i="1"/>
  <c r="C1019" i="1" s="1"/>
  <c r="B1020" i="1"/>
  <c r="C1020" i="1" s="1"/>
  <c r="B1021" i="1"/>
  <c r="C1021" i="1" s="1"/>
  <c r="B1022" i="1"/>
  <c r="C1022" i="1" s="1"/>
  <c r="B1023" i="1"/>
  <c r="C1023" i="1" s="1"/>
  <c r="B1024" i="1"/>
  <c r="C1024" i="1" s="1"/>
  <c r="B1025" i="1"/>
  <c r="C1025" i="1" s="1"/>
  <c r="B1026" i="1"/>
  <c r="C1026" i="1" s="1"/>
  <c r="B1027" i="1"/>
  <c r="C1027" i="1" s="1"/>
  <c r="B1028" i="1"/>
  <c r="C1028" i="1" s="1"/>
  <c r="B1029" i="1"/>
  <c r="C1029" i="1" s="1"/>
  <c r="B1030" i="1"/>
  <c r="C1030" i="1" s="1"/>
  <c r="B1031" i="1"/>
  <c r="C1031" i="1" s="1"/>
  <c r="B1032" i="1"/>
  <c r="C1032" i="1" s="1"/>
  <c r="B1033" i="1"/>
  <c r="C1033" i="1" s="1"/>
  <c r="B1034" i="1"/>
  <c r="C1034" i="1" s="1"/>
  <c r="B1035" i="1"/>
  <c r="C1035" i="1" s="1"/>
  <c r="B1036" i="1"/>
  <c r="C1036" i="1" s="1"/>
  <c r="B1037" i="1"/>
  <c r="C1037" i="1" s="1"/>
  <c r="B1038" i="1"/>
  <c r="C1038" i="1" s="1"/>
  <c r="B1039" i="1"/>
  <c r="C1039" i="1" s="1"/>
  <c r="B1040" i="1"/>
  <c r="C1040" i="1" s="1"/>
  <c r="B1041" i="1"/>
  <c r="C1041" i="1" s="1"/>
  <c r="B1042" i="1"/>
  <c r="C1042" i="1" s="1"/>
  <c r="B1043" i="1"/>
  <c r="C1043" i="1" s="1"/>
  <c r="B1044" i="1"/>
  <c r="C1044" i="1" s="1"/>
  <c r="B1045" i="1"/>
  <c r="C1045" i="1" s="1"/>
  <c r="B1046" i="1"/>
  <c r="C1046" i="1" s="1"/>
  <c r="B1047" i="1"/>
  <c r="C1047" i="1" s="1"/>
  <c r="B1048" i="1"/>
  <c r="C1048" i="1" s="1"/>
  <c r="B1049" i="1"/>
  <c r="C1049" i="1" s="1"/>
  <c r="B1050" i="1"/>
  <c r="C1050" i="1" s="1"/>
  <c r="B1051" i="1"/>
  <c r="C1051" i="1" s="1"/>
  <c r="B1052" i="1"/>
  <c r="C1052" i="1" s="1"/>
  <c r="B1053" i="1"/>
  <c r="C1053" i="1" s="1"/>
  <c r="B1054" i="1"/>
  <c r="C1054" i="1" s="1"/>
  <c r="B1055" i="1"/>
  <c r="C1055" i="1" s="1"/>
  <c r="B1056" i="1"/>
  <c r="C1056" i="1" s="1"/>
  <c r="B1057" i="1"/>
  <c r="C1057" i="1" s="1"/>
  <c r="B1058" i="1"/>
  <c r="C1058" i="1" s="1"/>
  <c r="B1059" i="1"/>
  <c r="C1059" i="1" s="1"/>
  <c r="B1060" i="1"/>
  <c r="C1060" i="1" s="1"/>
  <c r="B1061" i="1"/>
  <c r="C1061" i="1" s="1"/>
  <c r="B1062" i="1"/>
  <c r="C1062" i="1" s="1"/>
  <c r="B1063" i="1"/>
  <c r="C1063" i="1" s="1"/>
  <c r="B1064" i="1"/>
  <c r="C1064" i="1" s="1"/>
  <c r="B1065" i="1"/>
  <c r="C1065" i="1" s="1"/>
  <c r="B1066" i="1"/>
  <c r="C1066" i="1" s="1"/>
  <c r="B1067" i="1"/>
  <c r="C1067" i="1" s="1"/>
  <c r="B1068" i="1"/>
  <c r="C1068" i="1" s="1"/>
  <c r="B1069" i="1"/>
  <c r="C1069" i="1" s="1"/>
  <c r="B1070" i="1"/>
  <c r="C1070" i="1" s="1"/>
  <c r="B1071" i="1"/>
  <c r="C1071" i="1" s="1"/>
  <c r="B1072" i="1"/>
  <c r="C1072" i="1" s="1"/>
  <c r="B1073" i="1"/>
  <c r="C1073" i="1" s="1"/>
  <c r="B1074" i="1"/>
  <c r="C1074" i="1" s="1"/>
  <c r="B1075" i="1"/>
  <c r="C1075" i="1" s="1"/>
  <c r="B1076" i="1"/>
  <c r="C1076" i="1" s="1"/>
  <c r="B1077" i="1"/>
  <c r="C1077" i="1" s="1"/>
  <c r="B1078" i="1"/>
  <c r="C1078" i="1" s="1"/>
  <c r="B1079" i="1"/>
  <c r="C1079" i="1" s="1"/>
  <c r="B1080" i="1"/>
  <c r="C1080" i="1" s="1"/>
  <c r="B1081" i="1"/>
  <c r="C1081" i="1" s="1"/>
  <c r="B1082" i="1"/>
  <c r="C1082" i="1" s="1"/>
  <c r="B1083" i="1"/>
  <c r="C1083" i="1" s="1"/>
  <c r="B1084" i="1"/>
  <c r="C1084" i="1" s="1"/>
  <c r="B1085" i="1"/>
  <c r="C1085" i="1" s="1"/>
  <c r="B1086" i="1"/>
  <c r="C1086" i="1" s="1"/>
  <c r="B1087" i="1"/>
  <c r="C1087" i="1" s="1"/>
  <c r="B1088" i="1"/>
  <c r="C1088" i="1" s="1"/>
  <c r="B1089" i="1"/>
  <c r="C1089" i="1" s="1"/>
  <c r="B1090" i="1"/>
  <c r="C1090" i="1" s="1"/>
  <c r="B1091" i="1"/>
  <c r="C1091" i="1" s="1"/>
  <c r="B1092" i="1"/>
  <c r="C1092" i="1" s="1"/>
  <c r="B1093" i="1"/>
  <c r="C1093" i="1" s="1"/>
  <c r="B1094" i="1"/>
  <c r="C1094" i="1" s="1"/>
  <c r="B1095" i="1"/>
  <c r="C1095" i="1" s="1"/>
  <c r="B1096" i="1"/>
  <c r="C1096" i="1" s="1"/>
  <c r="B1097" i="1"/>
  <c r="C1097" i="1" s="1"/>
  <c r="B1098" i="1"/>
  <c r="C1098" i="1" s="1"/>
  <c r="B1099" i="1"/>
  <c r="C1099" i="1" s="1"/>
  <c r="B1100" i="1"/>
  <c r="C1100" i="1" s="1"/>
  <c r="B1101" i="1"/>
  <c r="C1101" i="1" s="1"/>
  <c r="B1102" i="1"/>
  <c r="C1102" i="1" s="1"/>
  <c r="B1103" i="1"/>
  <c r="C1103" i="1" s="1"/>
  <c r="B1104" i="1"/>
  <c r="C1104" i="1" s="1"/>
  <c r="B1105" i="1"/>
  <c r="C1105" i="1" s="1"/>
  <c r="B1106" i="1"/>
  <c r="C1106" i="1" s="1"/>
  <c r="B1107" i="1"/>
  <c r="C1107" i="1" s="1"/>
  <c r="B1108" i="1"/>
  <c r="C1108" i="1" s="1"/>
  <c r="B1109" i="1"/>
  <c r="C1109" i="1" s="1"/>
  <c r="B1110" i="1"/>
  <c r="C1110" i="1" s="1"/>
  <c r="B1111" i="1"/>
  <c r="C1111" i="1" s="1"/>
  <c r="B1112" i="1"/>
  <c r="C1112" i="1" s="1"/>
  <c r="B1113" i="1"/>
  <c r="C1113" i="1" s="1"/>
  <c r="B1114" i="1"/>
  <c r="C1114" i="1" s="1"/>
  <c r="B1115" i="1"/>
  <c r="C1115" i="1" s="1"/>
  <c r="B1116" i="1"/>
  <c r="C1116" i="1" s="1"/>
  <c r="B1117" i="1"/>
  <c r="C1117" i="1" s="1"/>
  <c r="B1118" i="1"/>
  <c r="C1118" i="1" s="1"/>
  <c r="B1119" i="1"/>
  <c r="C1119" i="1" s="1"/>
  <c r="B1120" i="1"/>
  <c r="C1120" i="1" s="1"/>
  <c r="B1121" i="1"/>
  <c r="C1121" i="1" s="1"/>
  <c r="B1122" i="1"/>
  <c r="C1122" i="1" s="1"/>
  <c r="B1123" i="1"/>
  <c r="C1123" i="1" s="1"/>
  <c r="B1124" i="1"/>
  <c r="C1124" i="1" s="1"/>
  <c r="B1125" i="1"/>
  <c r="C1125" i="1" s="1"/>
  <c r="B1126" i="1"/>
  <c r="C1126" i="1" s="1"/>
  <c r="B1127" i="1"/>
  <c r="C1127" i="1" s="1"/>
  <c r="B1128" i="1"/>
  <c r="C1128" i="1" s="1"/>
  <c r="B1129" i="1"/>
  <c r="C1129" i="1" s="1"/>
  <c r="B1130" i="1"/>
  <c r="C1130" i="1" s="1"/>
  <c r="B1131" i="1"/>
  <c r="C1131" i="1" s="1"/>
  <c r="B1132" i="1"/>
  <c r="C1132" i="1" s="1"/>
  <c r="B1133" i="1"/>
  <c r="C1133" i="1" s="1"/>
  <c r="B1134" i="1"/>
  <c r="C1134" i="1" s="1"/>
  <c r="B1135" i="1"/>
  <c r="C1135" i="1" s="1"/>
  <c r="B1136" i="1"/>
  <c r="C1136" i="1" s="1"/>
  <c r="B1137" i="1"/>
  <c r="C1137" i="1" s="1"/>
  <c r="B1138" i="1"/>
  <c r="C1138" i="1" s="1"/>
  <c r="B1139" i="1"/>
  <c r="C1139" i="1" s="1"/>
  <c r="B1140" i="1"/>
  <c r="C1140" i="1" s="1"/>
  <c r="B1141" i="1"/>
  <c r="C1141" i="1" s="1"/>
  <c r="B1142" i="1"/>
  <c r="C1142" i="1" s="1"/>
  <c r="B1143" i="1"/>
  <c r="C1143" i="1" s="1"/>
  <c r="B1144" i="1"/>
  <c r="C1144" i="1" s="1"/>
  <c r="B1145" i="1"/>
  <c r="C1145" i="1" s="1"/>
  <c r="B1146" i="1"/>
  <c r="C1146" i="1" s="1"/>
  <c r="B1147" i="1"/>
  <c r="C1147" i="1" s="1"/>
  <c r="B1148" i="1"/>
  <c r="C1148" i="1" s="1"/>
  <c r="B1149" i="1"/>
  <c r="C1149" i="1" s="1"/>
  <c r="B1150" i="1"/>
  <c r="C1150" i="1" s="1"/>
  <c r="B1151" i="1"/>
  <c r="C1151" i="1" s="1"/>
  <c r="B1152" i="1"/>
  <c r="C1152" i="1" s="1"/>
  <c r="B1153" i="1"/>
  <c r="C1153" i="1" s="1"/>
  <c r="B1154" i="1"/>
  <c r="C1154" i="1" s="1"/>
  <c r="B1155" i="1"/>
  <c r="C1155" i="1" s="1"/>
  <c r="B1156" i="1"/>
  <c r="C1156" i="1" s="1"/>
  <c r="B1157" i="1"/>
  <c r="C1157" i="1" s="1"/>
  <c r="B1158" i="1"/>
  <c r="C1158" i="1" s="1"/>
  <c r="B1159" i="1"/>
  <c r="C1159" i="1" s="1"/>
  <c r="B1160" i="1"/>
  <c r="C1160" i="1" s="1"/>
  <c r="B1161" i="1"/>
  <c r="C1161" i="1" s="1"/>
  <c r="B1162" i="1"/>
  <c r="C1162" i="1" s="1"/>
  <c r="B1163" i="1"/>
  <c r="C1163" i="1" s="1"/>
  <c r="B1164" i="1"/>
  <c r="C1164" i="1" s="1"/>
  <c r="B1165" i="1"/>
  <c r="C1165" i="1" s="1"/>
  <c r="B1166" i="1"/>
  <c r="C1166" i="1" s="1"/>
  <c r="B1167" i="1"/>
  <c r="C1167" i="1" s="1"/>
  <c r="B1168" i="1"/>
  <c r="C1168" i="1" s="1"/>
  <c r="B1169" i="1"/>
  <c r="C1169" i="1" s="1"/>
  <c r="B1170" i="1"/>
  <c r="C1170" i="1" s="1"/>
  <c r="B1171" i="1"/>
  <c r="C1171" i="1" s="1"/>
  <c r="B1172" i="1"/>
  <c r="C1172" i="1" s="1"/>
  <c r="B1173" i="1"/>
  <c r="C1173" i="1" s="1"/>
  <c r="B1174" i="1"/>
  <c r="C1174" i="1" s="1"/>
  <c r="B1175" i="1"/>
  <c r="C1175" i="1" s="1"/>
  <c r="B1176" i="1"/>
  <c r="C1176" i="1" s="1"/>
  <c r="B1177" i="1"/>
  <c r="C1177" i="1" s="1"/>
  <c r="B1178" i="1"/>
  <c r="C1178" i="1" s="1"/>
  <c r="B1179" i="1"/>
  <c r="C1179" i="1" s="1"/>
  <c r="B1180" i="1"/>
  <c r="C1180" i="1" s="1"/>
  <c r="B1181" i="1"/>
  <c r="C1181" i="1" s="1"/>
  <c r="B1182" i="1"/>
  <c r="C1182" i="1" s="1"/>
  <c r="B1183" i="1"/>
  <c r="C1183" i="1" s="1"/>
  <c r="B1184" i="1"/>
  <c r="C1184" i="1" s="1"/>
  <c r="B1185" i="1"/>
  <c r="C1185" i="1" s="1"/>
  <c r="B1186" i="1"/>
  <c r="C1186" i="1" s="1"/>
  <c r="B1187" i="1"/>
  <c r="C1187" i="1" s="1"/>
  <c r="B1188" i="1"/>
  <c r="C1188" i="1" s="1"/>
  <c r="B1189" i="1"/>
  <c r="C1189" i="1" s="1"/>
  <c r="B1190" i="1"/>
  <c r="C1190" i="1" s="1"/>
  <c r="B1191" i="1"/>
  <c r="C1191" i="1" s="1"/>
  <c r="B1192" i="1"/>
  <c r="C1192" i="1" s="1"/>
  <c r="B1193" i="1"/>
  <c r="C1193" i="1" s="1"/>
  <c r="B1194" i="1"/>
  <c r="C1194" i="1" s="1"/>
  <c r="B1195" i="1"/>
  <c r="C1195" i="1" s="1"/>
  <c r="B1196" i="1"/>
  <c r="C1196" i="1" s="1"/>
  <c r="B1197" i="1"/>
  <c r="C1197" i="1" s="1"/>
  <c r="B1198" i="1"/>
  <c r="C1198" i="1" s="1"/>
  <c r="B1199" i="1"/>
  <c r="C1199" i="1" s="1"/>
  <c r="B1200" i="1"/>
  <c r="C1200" i="1" s="1"/>
  <c r="B1201" i="1"/>
  <c r="C1201" i="1" s="1"/>
  <c r="B1202" i="1"/>
  <c r="C1202" i="1" s="1"/>
  <c r="B1203" i="1"/>
  <c r="C1203" i="1" s="1"/>
  <c r="B1204" i="1"/>
  <c r="C1204" i="1" s="1"/>
  <c r="B1205" i="1"/>
  <c r="C1205" i="1" s="1"/>
  <c r="B1206" i="1"/>
  <c r="C1206" i="1" s="1"/>
  <c r="B1207" i="1"/>
  <c r="C1207" i="1" s="1"/>
  <c r="B1208" i="1"/>
  <c r="C1208" i="1" s="1"/>
  <c r="B1209" i="1"/>
  <c r="C1209" i="1" s="1"/>
  <c r="B1210" i="1"/>
  <c r="C1210" i="1" s="1"/>
  <c r="B1211" i="1"/>
  <c r="C1211" i="1" s="1"/>
  <c r="B1212" i="1"/>
  <c r="C1212" i="1" s="1"/>
  <c r="B1213" i="1"/>
  <c r="C1213" i="1" s="1"/>
  <c r="B1214" i="1"/>
  <c r="C1214" i="1" s="1"/>
  <c r="B1215" i="1"/>
  <c r="C1215" i="1" s="1"/>
  <c r="B1216" i="1"/>
  <c r="C1216" i="1" s="1"/>
  <c r="B1217" i="1"/>
  <c r="C1217" i="1" s="1"/>
  <c r="B1218" i="1"/>
  <c r="C1218" i="1" s="1"/>
  <c r="B1219" i="1"/>
  <c r="C1219" i="1" s="1"/>
  <c r="B1220" i="1"/>
  <c r="C1220" i="1" s="1"/>
  <c r="B1221" i="1"/>
  <c r="C1221" i="1" s="1"/>
  <c r="B1222" i="1"/>
  <c r="C1222" i="1" s="1"/>
  <c r="B1223" i="1"/>
  <c r="C1223" i="1" s="1"/>
  <c r="B1224" i="1"/>
  <c r="C1224" i="1" s="1"/>
  <c r="B1225" i="1"/>
  <c r="C1225" i="1" s="1"/>
  <c r="B1226" i="1"/>
  <c r="C1226" i="1" s="1"/>
  <c r="B1227" i="1"/>
  <c r="C1227" i="1" s="1"/>
  <c r="B1228" i="1"/>
  <c r="C1228" i="1" s="1"/>
  <c r="B1229" i="1"/>
  <c r="C1229" i="1" s="1"/>
  <c r="B1230" i="1"/>
  <c r="C1230" i="1" s="1"/>
  <c r="B1231" i="1"/>
  <c r="C1231" i="1" s="1"/>
  <c r="B1232" i="1"/>
  <c r="C1232" i="1" s="1"/>
  <c r="B1233" i="1"/>
  <c r="C1233" i="1" s="1"/>
  <c r="B1234" i="1"/>
  <c r="C1234" i="1" s="1"/>
  <c r="B1235" i="1"/>
  <c r="C1235" i="1" s="1"/>
  <c r="B1236" i="1"/>
  <c r="C1236" i="1" s="1"/>
  <c r="B1237" i="1"/>
  <c r="C1237" i="1" s="1"/>
  <c r="B1238" i="1"/>
  <c r="C1238" i="1" s="1"/>
  <c r="B1239" i="1"/>
  <c r="C1239" i="1" s="1"/>
  <c r="B1240" i="1"/>
  <c r="C1240" i="1" s="1"/>
  <c r="B1241" i="1"/>
  <c r="C1241" i="1" s="1"/>
  <c r="B1242" i="1"/>
  <c r="C1242" i="1" s="1"/>
  <c r="B1243" i="1"/>
  <c r="C1243" i="1" s="1"/>
  <c r="B1244" i="1"/>
  <c r="C1244" i="1" s="1"/>
  <c r="B1245" i="1"/>
  <c r="C1245" i="1" s="1"/>
  <c r="B1246" i="1"/>
  <c r="C1246" i="1" s="1"/>
  <c r="B1247" i="1"/>
  <c r="C1247" i="1" s="1"/>
  <c r="B1248" i="1"/>
  <c r="C1248" i="1" s="1"/>
  <c r="B1249" i="1"/>
  <c r="C1249" i="1" s="1"/>
  <c r="B1250" i="1"/>
  <c r="C1250" i="1" s="1"/>
  <c r="B1251" i="1"/>
  <c r="C1251" i="1" s="1"/>
  <c r="B1252" i="1"/>
  <c r="C1252" i="1" s="1"/>
  <c r="B1253" i="1"/>
  <c r="C1253" i="1" s="1"/>
  <c r="B1254" i="1"/>
  <c r="C1254" i="1" s="1"/>
  <c r="B1255" i="1"/>
  <c r="C1255" i="1" s="1"/>
  <c r="B1256" i="1"/>
  <c r="C1256" i="1" s="1"/>
  <c r="B1257" i="1"/>
  <c r="C1257" i="1" s="1"/>
  <c r="B1258" i="1"/>
  <c r="C1258" i="1" s="1"/>
  <c r="B1259" i="1"/>
  <c r="C1259" i="1" s="1"/>
  <c r="B1260" i="1"/>
  <c r="C1260" i="1" s="1"/>
  <c r="B1261" i="1"/>
  <c r="C1261" i="1" s="1"/>
  <c r="B1262" i="1"/>
  <c r="C1262" i="1" s="1"/>
  <c r="B1263" i="1"/>
  <c r="C1263" i="1" s="1"/>
  <c r="B1264" i="1"/>
  <c r="C1264" i="1" s="1"/>
  <c r="B1265" i="1"/>
  <c r="C1265" i="1" s="1"/>
  <c r="B1266" i="1"/>
  <c r="C1266" i="1" s="1"/>
  <c r="B1267" i="1"/>
  <c r="C1267" i="1" s="1"/>
  <c r="B1268" i="1"/>
  <c r="C1268" i="1" s="1"/>
  <c r="B1269" i="1"/>
  <c r="C1269" i="1" s="1"/>
  <c r="B1270" i="1"/>
  <c r="C1270" i="1" s="1"/>
  <c r="B1271" i="1"/>
  <c r="C1271" i="1" s="1"/>
  <c r="B1272" i="1"/>
  <c r="C1272" i="1" s="1"/>
  <c r="B1273" i="1"/>
  <c r="C1273" i="1" s="1"/>
  <c r="B1274" i="1"/>
  <c r="C1274" i="1" s="1"/>
  <c r="B1275" i="1"/>
  <c r="C1275" i="1" s="1"/>
  <c r="B1276" i="1"/>
  <c r="C1276" i="1" s="1"/>
  <c r="B1277" i="1"/>
  <c r="C1277" i="1" s="1"/>
  <c r="B1278" i="1"/>
  <c r="C1278" i="1" s="1"/>
  <c r="B1279" i="1"/>
  <c r="C1279" i="1" s="1"/>
  <c r="B1280" i="1"/>
  <c r="C1280" i="1" s="1"/>
  <c r="B1281" i="1"/>
  <c r="C1281" i="1" s="1"/>
  <c r="B1282" i="1"/>
  <c r="C1282" i="1" s="1"/>
  <c r="B1283" i="1"/>
  <c r="C1283" i="1" s="1"/>
  <c r="B1284" i="1"/>
  <c r="C1284" i="1" s="1"/>
  <c r="B1285" i="1"/>
  <c r="C1285" i="1" s="1"/>
  <c r="B1286" i="1"/>
  <c r="C1286" i="1" s="1"/>
  <c r="B3" i="1"/>
  <c r="C3" i="1" s="1"/>
</calcChain>
</file>

<file path=xl/sharedStrings.xml><?xml version="1.0" encoding="utf-8"?>
<sst xmlns="http://schemas.openxmlformats.org/spreadsheetml/2006/main" count="7" uniqueCount="7">
  <si>
    <t>nu1</t>
  </si>
  <si>
    <t>sigma1</t>
  </si>
  <si>
    <t>nu2</t>
  </si>
  <si>
    <t>sigma2</t>
  </si>
  <si>
    <t>r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</si>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</sst>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Sheet1!$B$3:$B$1286</c:f>
              <c:numCache>
                <c:formatCode>General</c:formatCode>
                <c:ptCount val="1284"/>
                <c:pt idx="0">
                  <c:v>181.97354789290594</c:v>
                </c:pt>
                <c:pt idx="1">
                  <c:v>174.14995070958344</c:v>
                </c:pt>
                <c:pt idx="2">
                  <c:v>190.10420089350603</c:v>
                </c:pt>
                <c:pt idx="3">
                  <c:v>165.58429628779334</c:v>
                </c:pt>
                <c:pt idx="4">
                  <c:v>183.79218251577453</c:v>
                </c:pt>
                <c:pt idx="5">
                  <c:v>199.11801189327667</c:v>
                </c:pt>
                <c:pt idx="6">
                  <c:v>182.34821796358167</c:v>
                </c:pt>
                <c:pt idx="7">
                  <c:v>166.06781007941893</c:v>
                </c:pt>
                <c:pt idx="8">
                  <c:v>172.21955185147635</c:v>
                </c:pt>
                <c:pt idx="9">
                  <c:v>181.12166712556677</c:v>
                </c:pt>
                <c:pt idx="10">
                  <c:v>188.08971407539184</c:v>
                </c:pt>
                <c:pt idx="11">
                  <c:v>176.67147041239792</c:v>
                </c:pt>
                <c:pt idx="12">
                  <c:v>176.12724490690118</c:v>
                </c:pt>
                <c:pt idx="13">
                  <c:v>177.76762304990046</c:v>
                </c:pt>
                <c:pt idx="14">
                  <c:v>170.23229646587129</c:v>
                </c:pt>
                <c:pt idx="15">
                  <c:v>179.80022627289009</c:v>
                </c:pt>
                <c:pt idx="16">
                  <c:v>177.11377312325243</c:v>
                </c:pt>
                <c:pt idx="17">
                  <c:v>164.51959254714086</c:v>
                </c:pt>
                <c:pt idx="18">
                  <c:v>171.89142333474146</c:v>
                </c:pt>
                <c:pt idx="19">
                  <c:v>186.341624362635</c:v>
                </c:pt>
                <c:pt idx="20">
                  <c:v>187.97718547556184</c:v>
                </c:pt>
                <c:pt idx="21">
                  <c:v>177.06135401105789</c:v>
                </c:pt>
                <c:pt idx="22">
                  <c:v>158.08883387889315</c:v>
                </c:pt>
                <c:pt idx="23">
                  <c:v>203.25284630552929</c:v>
                </c:pt>
                <c:pt idx="24">
                  <c:v>175.3363432921299</c:v>
                </c:pt>
                <c:pt idx="25">
                  <c:v>181.52351085125727</c:v>
                </c:pt>
                <c:pt idx="26">
                  <c:v>169.47795082283443</c:v>
                </c:pt>
                <c:pt idx="27">
                  <c:v>179.49615841966119</c:v>
                </c:pt>
                <c:pt idx="28">
                  <c:v>176.81316132929575</c:v>
                </c:pt>
                <c:pt idx="29">
                  <c:v>161.6260778254142</c:v>
                </c:pt>
                <c:pt idx="30">
                  <c:v>177.46580289804268</c:v>
                </c:pt>
                <c:pt idx="31">
                  <c:v>192.37609250882051</c:v>
                </c:pt>
                <c:pt idx="32">
                  <c:v>182.48247273627189</c:v>
                </c:pt>
                <c:pt idx="33">
                  <c:v>183.82412955635132</c:v>
                </c:pt>
                <c:pt idx="34">
                  <c:v>166.86942732455029</c:v>
                </c:pt>
                <c:pt idx="35">
                  <c:v>193.64703581521889</c:v>
                </c:pt>
                <c:pt idx="36">
                  <c:v>174.53174180459959</c:v>
                </c:pt>
                <c:pt idx="37">
                  <c:v>180.0954592631937</c:v>
                </c:pt>
                <c:pt idx="38">
                  <c:v>195.20480212521773</c:v>
                </c:pt>
                <c:pt idx="39">
                  <c:v>187.07859763612976</c:v>
                </c:pt>
                <c:pt idx="40">
                  <c:v>163.18366993575961</c:v>
                </c:pt>
                <c:pt idx="41">
                  <c:v>183.61117895220099</c:v>
                </c:pt>
                <c:pt idx="42">
                  <c:v>179.49417944523756</c:v>
                </c:pt>
                <c:pt idx="43">
                  <c:v>187.16713074687539</c:v>
                </c:pt>
                <c:pt idx="44">
                  <c:v>166.79814510377537</c:v>
                </c:pt>
                <c:pt idx="45">
                  <c:v>193.21904902728502</c:v>
                </c:pt>
                <c:pt idx="46">
                  <c:v>186.62713798185666</c:v>
                </c:pt>
                <c:pt idx="47">
                  <c:v>186.60246564266677</c:v>
                </c:pt>
                <c:pt idx="48">
                  <c:v>187.72550861242081</c:v>
                </c:pt>
                <c:pt idx="49">
                  <c:v>169.20031494106331</c:v>
                </c:pt>
                <c:pt idx="50">
                  <c:v>181.33686999143865</c:v>
                </c:pt>
                <c:pt idx="51">
                  <c:v>188.13335611553208</c:v>
                </c:pt>
                <c:pt idx="52">
                  <c:v>187.59938019985751</c:v>
                </c:pt>
                <c:pt idx="53">
                  <c:v>185.02109364987462</c:v>
                </c:pt>
                <c:pt idx="54">
                  <c:v>194.83785217077607</c:v>
                </c:pt>
                <c:pt idx="55">
                  <c:v>165.5062783534685</c:v>
                </c:pt>
                <c:pt idx="56">
                  <c:v>186.33176649300489</c:v>
                </c:pt>
                <c:pt idx="57">
                  <c:v>197.98914330262537</c:v>
                </c:pt>
                <c:pt idx="58">
                  <c:v>163.71424924664817</c:v>
                </c:pt>
                <c:pt idx="59">
                  <c:v>175.88359671482831</c:v>
                </c:pt>
                <c:pt idx="60">
                  <c:v>166.86279587264511</c:v>
                </c:pt>
                <c:pt idx="61">
                  <c:v>179.36728866387489</c:v>
                </c:pt>
                <c:pt idx="62">
                  <c:v>174.4282270987444</c:v>
                </c:pt>
                <c:pt idx="63">
                  <c:v>174.33156028091855</c:v>
                </c:pt>
                <c:pt idx="64">
                  <c:v>177.18089270137753</c:v>
                </c:pt>
                <c:pt idx="65">
                  <c:v>171.0934123063694</c:v>
                </c:pt>
                <c:pt idx="66">
                  <c:v>188.78895807210134</c:v>
                </c:pt>
                <c:pt idx="67">
                  <c:v>176.21125178059845</c:v>
                </c:pt>
                <c:pt idx="68">
                  <c:v>184.35972073671533</c:v>
                </c:pt>
                <c:pt idx="69">
                  <c:v>174.18685212004797</c:v>
                </c:pt>
                <c:pt idx="70">
                  <c:v>190.06841809389147</c:v>
                </c:pt>
                <c:pt idx="71">
                  <c:v>166.00850272923654</c:v>
                </c:pt>
                <c:pt idx="72">
                  <c:v>192.91268764961495</c:v>
                </c:pt>
                <c:pt idx="73">
                  <c:v>185.77885879833067</c:v>
                </c:pt>
                <c:pt idx="74">
                  <c:v>194.50028015979996</c:v>
                </c:pt>
                <c:pt idx="75">
                  <c:v>196.46958011369421</c:v>
                </c:pt>
                <c:pt idx="76">
                  <c:v>175.41840264180317</c:v>
                </c:pt>
                <c:pt idx="77">
                  <c:v>176.96169364276082</c:v>
                </c:pt>
                <c:pt idx="78">
                  <c:v>182.85521106647437</c:v>
                </c:pt>
                <c:pt idx="79">
                  <c:v>171.85097171718488</c:v>
                </c:pt>
                <c:pt idx="80">
                  <c:v>171.83471113657671</c:v>
                </c:pt>
                <c:pt idx="81">
                  <c:v>165.09863208399656</c:v>
                </c:pt>
                <c:pt idx="82">
                  <c:v>168.3077956530019</c:v>
                </c:pt>
                <c:pt idx="83">
                  <c:v>170.24572079237737</c:v>
                </c:pt>
                <c:pt idx="84">
                  <c:v>191.43159318717753</c:v>
                </c:pt>
                <c:pt idx="85">
                  <c:v>192.2526117852961</c:v>
                </c:pt>
                <c:pt idx="86">
                  <c:v>175.10432177856379</c:v>
                </c:pt>
                <c:pt idx="87">
                  <c:v>177.52486780659268</c:v>
                </c:pt>
                <c:pt idx="88">
                  <c:v>180.51276918835271</c:v>
                </c:pt>
                <c:pt idx="89">
                  <c:v>172.20664173140719</c:v>
                </c:pt>
                <c:pt idx="90">
                  <c:v>174.22899819430484</c:v>
                </c:pt>
                <c:pt idx="91">
                  <c:v>202.54114328594625</c:v>
                </c:pt>
                <c:pt idx="92">
                  <c:v>180.15496945891843</c:v>
                </c:pt>
                <c:pt idx="93">
                  <c:v>171.94920238668971</c:v>
                </c:pt>
                <c:pt idx="94">
                  <c:v>170.13073679468133</c:v>
                </c:pt>
                <c:pt idx="95">
                  <c:v>163.22432391907486</c:v>
                </c:pt>
                <c:pt idx="96">
                  <c:v>160.63628582604824</c:v>
                </c:pt>
                <c:pt idx="97">
                  <c:v>180.14791048324426</c:v>
                </c:pt>
                <c:pt idx="98">
                  <c:v>192.6642535363213</c:v>
                </c:pt>
                <c:pt idx="99">
                  <c:v>158.87269602132716</c:v>
                </c:pt>
                <c:pt idx="100">
                  <c:v>186.99997110929755</c:v>
                </c:pt>
                <c:pt idx="101">
                  <c:v>188.2268129000617</c:v>
                </c:pt>
                <c:pt idx="102">
                  <c:v>170.82664227112352</c:v>
                </c:pt>
                <c:pt idx="103">
                  <c:v>199.72478035711532</c:v>
                </c:pt>
                <c:pt idx="104">
                  <c:v>174.58551753719638</c:v>
                </c:pt>
                <c:pt idx="105">
                  <c:v>183.03047019476935</c:v>
                </c:pt>
                <c:pt idx="106">
                  <c:v>182.64663741240827</c:v>
                </c:pt>
                <c:pt idx="107">
                  <c:v>182.13708943742697</c:v>
                </c:pt>
                <c:pt idx="108">
                  <c:v>177.31143037716882</c:v>
                </c:pt>
                <c:pt idx="109">
                  <c:v>187.58833056554158</c:v>
                </c:pt>
                <c:pt idx="110">
                  <c:v>177.43514492806628</c:v>
                </c:pt>
                <c:pt idx="111">
                  <c:v>178.9830011868753</c:v>
                </c:pt>
                <c:pt idx="112">
                  <c:v>176.92343652566217</c:v>
                </c:pt>
                <c:pt idx="113">
                  <c:v>186.79072814638477</c:v>
                </c:pt>
                <c:pt idx="114">
                  <c:v>183.27120646894616</c:v>
                </c:pt>
                <c:pt idx="115">
                  <c:v>176.34534825756748</c:v>
                </c:pt>
                <c:pt idx="116">
                  <c:v>188.9828900575242</c:v>
                </c:pt>
                <c:pt idx="117">
                  <c:v>186.90703218097141</c:v>
                </c:pt>
                <c:pt idx="118">
                  <c:v>194.9002355756308</c:v>
                </c:pt>
                <c:pt idx="119">
                  <c:v>188.13827042004877</c:v>
                </c:pt>
                <c:pt idx="120">
                  <c:v>191.62746637065996</c:v>
                </c:pt>
                <c:pt idx="121">
                  <c:v>189.41410326868564</c:v>
                </c:pt>
                <c:pt idx="122">
                  <c:v>178.60198627663144</c:v>
                </c:pt>
                <c:pt idx="123">
                  <c:v>170.0834961872981</c:v>
                </c:pt>
                <c:pt idx="124">
                  <c:v>172.52089961712616</c:v>
                </c:pt>
                <c:pt idx="125">
                  <c:v>163.09180255440921</c:v>
                </c:pt>
                <c:pt idx="126">
                  <c:v>186.28651476743187</c:v>
                </c:pt>
                <c:pt idx="127">
                  <c:v>184.20180854828797</c:v>
                </c:pt>
                <c:pt idx="128">
                  <c:v>168.54800011402597</c:v>
                </c:pt>
                <c:pt idx="129">
                  <c:v>172.92095962593075</c:v>
                </c:pt>
                <c:pt idx="130">
                  <c:v>173.62965290141545</c:v>
                </c:pt>
                <c:pt idx="131">
                  <c:v>198.51182084812137</c:v>
                </c:pt>
                <c:pt idx="132">
                  <c:v>184.52268984942421</c:v>
                </c:pt>
                <c:pt idx="133">
                  <c:v>185.50715143794906</c:v>
                </c:pt>
                <c:pt idx="134">
                  <c:v>164.89839388885957</c:v>
                </c:pt>
                <c:pt idx="135">
                  <c:v>192.68627289729196</c:v>
                </c:pt>
                <c:pt idx="136">
                  <c:v>189.66281333671785</c:v>
                </c:pt>
                <c:pt idx="137">
                  <c:v>198.5045818606398</c:v>
                </c:pt>
                <c:pt idx="138">
                  <c:v>188.38377453910542</c:v>
                </c:pt>
                <c:pt idx="139">
                  <c:v>184.23376816446165</c:v>
                </c:pt>
                <c:pt idx="140">
                  <c:v>179.46600251532561</c:v>
                </c:pt>
                <c:pt idx="141">
                  <c:v>172.73965730514516</c:v>
                </c:pt>
                <c:pt idx="142">
                  <c:v>181.38871805663138</c:v>
                </c:pt>
                <c:pt idx="143">
                  <c:v>168.65293205765221</c:v>
                </c:pt>
                <c:pt idx="144">
                  <c:v>177.29844431923138</c:v>
                </c:pt>
                <c:pt idx="145">
                  <c:v>170.93662241487311</c:v>
                </c:pt>
                <c:pt idx="146">
                  <c:v>189.25635069166307</c:v>
                </c:pt>
                <c:pt idx="147">
                  <c:v>166.0608476109619</c:v>
                </c:pt>
                <c:pt idx="148">
                  <c:v>177.28793973308382</c:v>
                </c:pt>
                <c:pt idx="149">
                  <c:v>183.29272771476681</c:v>
                </c:pt>
                <c:pt idx="150">
                  <c:v>182.97368232696815</c:v>
                </c:pt>
                <c:pt idx="151">
                  <c:v>188.31704895742635</c:v>
                </c:pt>
                <c:pt idx="152">
                  <c:v>168.55547800702314</c:v>
                </c:pt>
                <c:pt idx="153">
                  <c:v>175.52345158072904</c:v>
                </c:pt>
                <c:pt idx="154">
                  <c:v>163.19521524496434</c:v>
                </c:pt>
                <c:pt idx="155">
                  <c:v>177.47253608171849</c:v>
                </c:pt>
                <c:pt idx="156">
                  <c:v>183.14427707360511</c:v>
                </c:pt>
                <c:pt idx="157">
                  <c:v>166.96373141652398</c:v>
                </c:pt>
                <c:pt idx="158">
                  <c:v>186.05993014153168</c:v>
                </c:pt>
                <c:pt idx="159">
                  <c:v>165.04057254171488</c:v>
                </c:pt>
                <c:pt idx="160">
                  <c:v>171.05944445217776</c:v>
                </c:pt>
                <c:pt idx="161">
                  <c:v>188.22041083606558</c:v>
                </c:pt>
                <c:pt idx="162">
                  <c:v>197.510754904832</c:v>
                </c:pt>
                <c:pt idx="163">
                  <c:v>183.3875197582739</c:v>
                </c:pt>
                <c:pt idx="164">
                  <c:v>163.72867772648655</c:v>
                </c:pt>
                <c:pt idx="165">
                  <c:v>166.24453499200402</c:v>
                </c:pt>
                <c:pt idx="166">
                  <c:v>178.55140390711628</c:v>
                </c:pt>
                <c:pt idx="167">
                  <c:v>180.80361457864433</c:v>
                </c:pt>
                <c:pt idx="168">
                  <c:v>176.67360263485287</c:v>
                </c:pt>
                <c:pt idx="169">
                  <c:v>170.93920287061712</c:v>
                </c:pt>
                <c:pt idx="170">
                  <c:v>192.75208734051813</c:v>
                </c:pt>
                <c:pt idx="171">
                  <c:v>180.56340628585232</c:v>
                </c:pt>
                <c:pt idx="172">
                  <c:v>173.60587413918338</c:v>
                </c:pt>
                <c:pt idx="173">
                  <c:v>163.42607429925567</c:v>
                </c:pt>
                <c:pt idx="174">
                  <c:v>173.58956569877822</c:v>
                </c:pt>
                <c:pt idx="175">
                  <c:v>176.5375734695489</c:v>
                </c:pt>
                <c:pt idx="176">
                  <c:v>197.37915705393371</c:v>
                </c:pt>
                <c:pt idx="177">
                  <c:v>162.49896050866815</c:v>
                </c:pt>
                <c:pt idx="178">
                  <c:v>166.54389452855111</c:v>
                </c:pt>
                <c:pt idx="179">
                  <c:v>186.54336075198759</c:v>
                </c:pt>
                <c:pt idx="180">
                  <c:v>187.59837584663146</c:v>
                </c:pt>
                <c:pt idx="181">
                  <c:v>197.94586536501416</c:v>
                </c:pt>
                <c:pt idx="182">
                  <c:v>184.56328846277842</c:v>
                </c:pt>
                <c:pt idx="183">
                  <c:v>186.25072006119206</c:v>
                </c:pt>
                <c:pt idx="184">
                  <c:v>176.84498690714625</c:v>
                </c:pt>
                <c:pt idx="185">
                  <c:v>183.60013329871157</c:v>
                </c:pt>
                <c:pt idx="186">
                  <c:v>173.9280881436855</c:v>
                </c:pt>
                <c:pt idx="187">
                  <c:v>170.84156721409636</c:v>
                </c:pt>
                <c:pt idx="188">
                  <c:v>182.30578874648</c:v>
                </c:pt>
                <c:pt idx="189">
                  <c:v>177.99079023994608</c:v>
                </c:pt>
                <c:pt idx="190">
                  <c:v>174.5061338886868</c:v>
                </c:pt>
                <c:pt idx="191">
                  <c:v>181.18457363181571</c:v>
                </c:pt>
                <c:pt idx="192">
                  <c:v>159.26923475064791</c:v>
                </c:pt>
                <c:pt idx="193">
                  <c:v>176.84664041567345</c:v>
                </c:pt>
                <c:pt idx="194">
                  <c:v>191.0780947830674</c:v>
                </c:pt>
                <c:pt idx="195">
                  <c:v>176.77375614838391</c:v>
                </c:pt>
                <c:pt idx="196">
                  <c:v>180.99130419261323</c:v>
                </c:pt>
                <c:pt idx="197">
                  <c:v>185.020962706067</c:v>
                </c:pt>
                <c:pt idx="198">
                  <c:v>175.28308066835501</c:v>
                </c:pt>
                <c:pt idx="199">
                  <c:v>180.72740614268528</c:v>
                </c:pt>
                <c:pt idx="200">
                  <c:v>190.73182441557861</c:v>
                </c:pt>
                <c:pt idx="201">
                  <c:v>186.52523276826909</c:v>
                </c:pt>
                <c:pt idx="202">
                  <c:v>171.75600703217245</c:v>
                </c:pt>
                <c:pt idx="203">
                  <c:v>180.41541734090987</c:v>
                </c:pt>
                <c:pt idx="204">
                  <c:v>182.03673754189251</c:v>
                </c:pt>
                <c:pt idx="205">
                  <c:v>181.45615468937743</c:v>
                </c:pt>
                <c:pt idx="206">
                  <c:v>180.12337489301228</c:v>
                </c:pt>
                <c:pt idx="207">
                  <c:v>186.30354530315725</c:v>
                </c:pt>
                <c:pt idx="208">
                  <c:v>173.35287842580581</c:v>
                </c:pt>
                <c:pt idx="209">
                  <c:v>167.31449284595769</c:v>
                </c:pt>
                <c:pt idx="210">
                  <c:v>179.6527948001129</c:v>
                </c:pt>
                <c:pt idx="211">
                  <c:v>201.80293170218252</c:v>
                </c:pt>
                <c:pt idx="212">
                  <c:v>169.14343194806122</c:v>
                </c:pt>
                <c:pt idx="213">
                  <c:v>162.97683515708127</c:v>
                </c:pt>
                <c:pt idx="214">
                  <c:v>187.30900207632379</c:v>
                </c:pt>
                <c:pt idx="215">
                  <c:v>186.99445340533745</c:v>
                </c:pt>
                <c:pt idx="216">
                  <c:v>179.67353555904936</c:v>
                </c:pt>
                <c:pt idx="217">
                  <c:v>168.22884507511361</c:v>
                </c:pt>
                <c:pt idx="218">
                  <c:v>183.37006535056349</c:v>
                </c:pt>
                <c:pt idx="219">
                  <c:v>176.36091311402743</c:v>
                </c:pt>
                <c:pt idx="220">
                  <c:v>175.27876968248165</c:v>
                </c:pt>
                <c:pt idx="221">
                  <c:v>184.02493435331604</c:v>
                </c:pt>
                <c:pt idx="222">
                  <c:v>171.63909811730119</c:v>
                </c:pt>
                <c:pt idx="223">
                  <c:v>171.35910689679071</c:v>
                </c:pt>
                <c:pt idx="224">
                  <c:v>170.62247133263733</c:v>
                </c:pt>
                <c:pt idx="225">
                  <c:v>185.84719915479801</c:v>
                </c:pt>
                <c:pt idx="226">
                  <c:v>174.91336681215546</c:v>
                </c:pt>
                <c:pt idx="227">
                  <c:v>190.18272608270587</c:v>
                </c:pt>
                <c:pt idx="228">
                  <c:v>173.04522309442021</c:v>
                </c:pt>
                <c:pt idx="229">
                  <c:v>180.76266887011394</c:v>
                </c:pt>
                <c:pt idx="230">
                  <c:v>177.80839871419317</c:v>
                </c:pt>
                <c:pt idx="231">
                  <c:v>195.21744885173567</c:v>
                </c:pt>
                <c:pt idx="232">
                  <c:v>200.64486228649653</c:v>
                </c:pt>
                <c:pt idx="233">
                  <c:v>177.33043837611882</c:v>
                </c:pt>
                <c:pt idx="234">
                  <c:v>159.74783214862296</c:v>
                </c:pt>
                <c:pt idx="235">
                  <c:v>174.5473763512999</c:v>
                </c:pt>
                <c:pt idx="236">
                  <c:v>188.20480690613255</c:v>
                </c:pt>
                <c:pt idx="237">
                  <c:v>193.8243595508622</c:v>
                </c:pt>
                <c:pt idx="238">
                  <c:v>186.86875785672737</c:v>
                </c:pt>
                <c:pt idx="239">
                  <c:v>172.13679122637618</c:v>
                </c:pt>
                <c:pt idx="240">
                  <c:v>185.23006839441672</c:v>
                </c:pt>
                <c:pt idx="241">
                  <c:v>186.28070773134417</c:v>
                </c:pt>
                <c:pt idx="242">
                  <c:v>184.30043100929367</c:v>
                </c:pt>
                <c:pt idx="243">
                  <c:v>172.67420542811863</c:v>
                </c:pt>
                <c:pt idx="244">
                  <c:v>178.17983768786092</c:v>
                </c:pt>
                <c:pt idx="245">
                  <c:v>176.16488670080852</c:v>
                </c:pt>
                <c:pt idx="246">
                  <c:v>186.92939691463465</c:v>
                </c:pt>
                <c:pt idx="247">
                  <c:v>172.87374854773546</c:v>
                </c:pt>
                <c:pt idx="248">
                  <c:v>191.90436995285688</c:v>
                </c:pt>
                <c:pt idx="249">
                  <c:v>193.13767991786628</c:v>
                </c:pt>
                <c:pt idx="250">
                  <c:v>187.32100247056201</c:v>
                </c:pt>
                <c:pt idx="251">
                  <c:v>162.97999763590389</c:v>
                </c:pt>
                <c:pt idx="252">
                  <c:v>190.75385382501949</c:v>
                </c:pt>
                <c:pt idx="253">
                  <c:v>190.39357914965925</c:v>
                </c:pt>
                <c:pt idx="254">
                  <c:v>199.1734573122805</c:v>
                </c:pt>
                <c:pt idx="255">
                  <c:v>172.11726487837251</c:v>
                </c:pt>
                <c:pt idx="256">
                  <c:v>181.70864888780105</c:v>
                </c:pt>
                <c:pt idx="257">
                  <c:v>180.89600364386118</c:v>
                </c:pt>
                <c:pt idx="258">
                  <c:v>179.65680376705316</c:v>
                </c:pt>
                <c:pt idx="259">
                  <c:v>180.0549317796463</c:v>
                </c:pt>
                <c:pt idx="260">
                  <c:v>154.7083328621699</c:v>
                </c:pt>
                <c:pt idx="261">
                  <c:v>178.01996366355132</c:v>
                </c:pt>
                <c:pt idx="262">
                  <c:v>165.45469970499667</c:v>
                </c:pt>
                <c:pt idx="263">
                  <c:v>173.71584200692834</c:v>
                </c:pt>
                <c:pt idx="264">
                  <c:v>183.52250865321375</c:v>
                </c:pt>
                <c:pt idx="265">
                  <c:v>177.17062989825442</c:v>
                </c:pt>
                <c:pt idx="266">
                  <c:v>179.65469430179397</c:v>
                </c:pt>
                <c:pt idx="267">
                  <c:v>179.21970130069531</c:v>
                </c:pt>
                <c:pt idx="268">
                  <c:v>195.30378033956069</c:v>
                </c:pt>
                <c:pt idx="269">
                  <c:v>183.07862412666947</c:v>
                </c:pt>
                <c:pt idx="270">
                  <c:v>179.4708951270984</c:v>
                </c:pt>
                <c:pt idx="271">
                  <c:v>169.25774007411482</c:v>
                </c:pt>
                <c:pt idx="272">
                  <c:v>179.32330654505526</c:v>
                </c:pt>
                <c:pt idx="273">
                  <c:v>166.50326513608277</c:v>
                </c:pt>
                <c:pt idx="274">
                  <c:v>181.08160380074924</c:v>
                </c:pt>
                <c:pt idx="275">
                  <c:v>164.07068644402864</c:v>
                </c:pt>
                <c:pt idx="276">
                  <c:v>190.72988267073382</c:v>
                </c:pt>
                <c:pt idx="277">
                  <c:v>185.07263906728915</c:v>
                </c:pt>
                <c:pt idx="278">
                  <c:v>162.7942380401222</c:v>
                </c:pt>
                <c:pt idx="279">
                  <c:v>189.90399826649039</c:v>
                </c:pt>
                <c:pt idx="280">
                  <c:v>187.677830254291</c:v>
                </c:pt>
                <c:pt idx="281">
                  <c:v>175.78840922230191</c:v>
                </c:pt>
                <c:pt idx="282">
                  <c:v>181.93189817249146</c:v>
                </c:pt>
                <c:pt idx="283">
                  <c:v>185.3784959116953</c:v>
                </c:pt>
                <c:pt idx="284">
                  <c:v>171.67659170575135</c:v>
                </c:pt>
                <c:pt idx="285">
                  <c:v>191.21634706549688</c:v>
                </c:pt>
                <c:pt idx="286">
                  <c:v>194.83247100990775</c:v>
                </c:pt>
                <c:pt idx="287">
                  <c:v>172.64069631615862</c:v>
                </c:pt>
                <c:pt idx="288">
                  <c:v>155.81800967401242</c:v>
                </c:pt>
                <c:pt idx="289">
                  <c:v>184.92514284844927</c:v>
                </c:pt>
                <c:pt idx="290">
                  <c:v>185.40484343000554</c:v>
                </c:pt>
                <c:pt idx="291">
                  <c:v>200.74552899834148</c:v>
                </c:pt>
                <c:pt idx="292">
                  <c:v>184.2461690937148</c:v>
                </c:pt>
                <c:pt idx="293">
                  <c:v>187.08369437671732</c:v>
                </c:pt>
                <c:pt idx="294">
                  <c:v>186.59164477203385</c:v>
                </c:pt>
                <c:pt idx="295">
                  <c:v>177.78407060104982</c:v>
                </c:pt>
                <c:pt idx="296">
                  <c:v>179.90195658554498</c:v>
                </c:pt>
                <c:pt idx="297">
                  <c:v>184.84010090877646</c:v>
                </c:pt>
                <c:pt idx="298">
                  <c:v>177.50849804525703</c:v>
                </c:pt>
                <c:pt idx="299">
                  <c:v>200.01459327382082</c:v>
                </c:pt>
                <c:pt idx="300">
                  <c:v>170.2210962857182</c:v>
                </c:pt>
                <c:pt idx="301">
                  <c:v>183.42004934884318</c:v>
                </c:pt>
                <c:pt idx="302">
                  <c:v>177.94509762320132</c:v>
                </c:pt>
                <c:pt idx="303">
                  <c:v>170.81656483056108</c:v>
                </c:pt>
                <c:pt idx="304">
                  <c:v>185.30839443343729</c:v>
                </c:pt>
                <c:pt idx="305">
                  <c:v>166.53905369211495</c:v>
                </c:pt>
                <c:pt idx="306">
                  <c:v>167.54946319388304</c:v>
                </c:pt>
                <c:pt idx="307">
                  <c:v>194.24258430399948</c:v>
                </c:pt>
                <c:pt idx="308">
                  <c:v>164.92912548539044</c:v>
                </c:pt>
                <c:pt idx="309">
                  <c:v>178.03951194191481</c:v>
                </c:pt>
                <c:pt idx="310">
                  <c:v>184.72793524027836</c:v>
                </c:pt>
                <c:pt idx="311">
                  <c:v>203.54372404320293</c:v>
                </c:pt>
                <c:pt idx="312">
                  <c:v>162.03378892726289</c:v>
                </c:pt>
                <c:pt idx="313">
                  <c:v>177.43197720300029</c:v>
                </c:pt>
                <c:pt idx="314">
                  <c:v>179.25946527463174</c:v>
                </c:pt>
                <c:pt idx="315">
                  <c:v>191.07889170244141</c:v>
                </c:pt>
                <c:pt idx="316">
                  <c:v>169.58636189652717</c:v>
                </c:pt>
                <c:pt idx="317">
                  <c:v>187.72360092180983</c:v>
                </c:pt>
                <c:pt idx="318">
                  <c:v>205.2718721911265</c:v>
                </c:pt>
                <c:pt idx="319">
                  <c:v>189.54183869230607</c:v>
                </c:pt>
                <c:pt idx="320">
                  <c:v>182.54667322624744</c:v>
                </c:pt>
                <c:pt idx="321">
                  <c:v>160.18929430497195</c:v>
                </c:pt>
                <c:pt idx="322">
                  <c:v>175.78551127281111</c:v>
                </c:pt>
                <c:pt idx="323">
                  <c:v>178.49301535096464</c:v>
                </c:pt>
                <c:pt idx="324">
                  <c:v>188.98978259152713</c:v>
                </c:pt>
                <c:pt idx="325">
                  <c:v>182.3358460151961</c:v>
                </c:pt>
                <c:pt idx="326">
                  <c:v>172.44014013505517</c:v>
                </c:pt>
                <c:pt idx="327">
                  <c:v>180.5729519171712</c:v>
                </c:pt>
                <c:pt idx="328">
                  <c:v>185.85390866190446</c:v>
                </c:pt>
                <c:pt idx="329">
                  <c:v>176.82174576763839</c:v>
                </c:pt>
                <c:pt idx="330">
                  <c:v>155.97268299825825</c:v>
                </c:pt>
                <c:pt idx="331">
                  <c:v>194.11295546742548</c:v>
                </c:pt>
                <c:pt idx="332">
                  <c:v>185.63395430745678</c:v>
                </c:pt>
                <c:pt idx="333">
                  <c:v>190.13588043943497</c:v>
                </c:pt>
                <c:pt idx="334">
                  <c:v>176.45321689115548</c:v>
                </c:pt>
                <c:pt idx="335">
                  <c:v>187.02522611885857</c:v>
                </c:pt>
                <c:pt idx="336">
                  <c:v>179.40761823698821</c:v>
                </c:pt>
                <c:pt idx="337">
                  <c:v>173.70688156699597</c:v>
                </c:pt>
                <c:pt idx="338">
                  <c:v>183.42673533478069</c:v>
                </c:pt>
                <c:pt idx="339">
                  <c:v>176.69866391890113</c:v>
                </c:pt>
                <c:pt idx="340">
                  <c:v>174.0933414424556</c:v>
                </c:pt>
                <c:pt idx="341">
                  <c:v>171.3900544566973</c:v>
                </c:pt>
                <c:pt idx="342">
                  <c:v>172.5391958033772</c:v>
                </c:pt>
                <c:pt idx="343">
                  <c:v>186.38111425655256</c:v>
                </c:pt>
                <c:pt idx="344">
                  <c:v>165.48149908948935</c:v>
                </c:pt>
                <c:pt idx="345">
                  <c:v>174.88974788560012</c:v>
                </c:pt>
                <c:pt idx="346">
                  <c:v>181.98189745514816</c:v>
                </c:pt>
                <c:pt idx="347">
                  <c:v>179.77053614378354</c:v>
                </c:pt>
                <c:pt idx="348">
                  <c:v>176.47961708856366</c:v>
                </c:pt>
                <c:pt idx="349">
                  <c:v>176.75258238262353</c:v>
                </c:pt>
                <c:pt idx="350">
                  <c:v>180.41398688104084</c:v>
                </c:pt>
                <c:pt idx="351">
                  <c:v>169.8105523678185</c:v>
                </c:pt>
                <c:pt idx="352">
                  <c:v>155.52479407206755</c:v>
                </c:pt>
                <c:pt idx="353">
                  <c:v>184.75832380450439</c:v>
                </c:pt>
                <c:pt idx="354">
                  <c:v>177.10023530768328</c:v>
                </c:pt>
                <c:pt idx="355">
                  <c:v>181.87670782035187</c:v>
                </c:pt>
                <c:pt idx="356">
                  <c:v>171.88843589248319</c:v>
                </c:pt>
                <c:pt idx="357">
                  <c:v>199.32578978048929</c:v>
                </c:pt>
                <c:pt idx="358">
                  <c:v>194.34048101520779</c:v>
                </c:pt>
                <c:pt idx="359">
                  <c:v>165.47987425979633</c:v>
                </c:pt>
                <c:pt idx="360">
                  <c:v>187.72355509089016</c:v>
                </c:pt>
                <c:pt idx="361">
                  <c:v>177.33932289332159</c:v>
                </c:pt>
                <c:pt idx="362">
                  <c:v>183.90405238822595</c:v>
                </c:pt>
                <c:pt idx="363">
                  <c:v>196.06552562348125</c:v>
                </c:pt>
                <c:pt idx="364">
                  <c:v>169.06746166529564</c:v>
                </c:pt>
                <c:pt idx="365">
                  <c:v>182.10863426155515</c:v>
                </c:pt>
                <c:pt idx="366">
                  <c:v>173.70631764549327</c:v>
                </c:pt>
                <c:pt idx="367">
                  <c:v>149.47845041724872</c:v>
                </c:pt>
                <c:pt idx="368">
                  <c:v>172.13595097369884</c:v>
                </c:pt>
                <c:pt idx="369">
                  <c:v>177.51637803037752</c:v>
                </c:pt>
                <c:pt idx="370">
                  <c:v>172.45992204205632</c:v>
                </c:pt>
                <c:pt idx="371">
                  <c:v>189.74204635450687</c:v>
                </c:pt>
                <c:pt idx="372">
                  <c:v>175.31670100815114</c:v>
                </c:pt>
                <c:pt idx="373">
                  <c:v>188.73547874955125</c:v>
                </c:pt>
                <c:pt idx="374">
                  <c:v>170.9691949569067</c:v>
                </c:pt>
                <c:pt idx="375">
                  <c:v>155.0151324567814</c:v>
                </c:pt>
                <c:pt idx="376">
                  <c:v>191.85158464225387</c:v>
                </c:pt>
                <c:pt idx="377">
                  <c:v>185.41602819605956</c:v>
                </c:pt>
                <c:pt idx="378">
                  <c:v>197.12136756498819</c:v>
                </c:pt>
                <c:pt idx="379">
                  <c:v>192.9547744036262</c:v>
                </c:pt>
                <c:pt idx="380">
                  <c:v>197.75823648789975</c:v>
                </c:pt>
                <c:pt idx="381">
                  <c:v>193.11032686374662</c:v>
                </c:pt>
                <c:pt idx="382">
                  <c:v>189.6185140703696</c:v>
                </c:pt>
                <c:pt idx="383">
                  <c:v>184.36759657852861</c:v>
                </c:pt>
                <c:pt idx="384">
                  <c:v>181.8493089988599</c:v>
                </c:pt>
                <c:pt idx="385">
                  <c:v>175.34756466253265</c:v>
                </c:pt>
                <c:pt idx="386">
                  <c:v>172.98763991891056</c:v>
                </c:pt>
                <c:pt idx="387">
                  <c:v>188.2240272212764</c:v>
                </c:pt>
                <c:pt idx="388">
                  <c:v>178.94617335605378</c:v>
                </c:pt>
                <c:pt idx="389">
                  <c:v>186.56368385178465</c:v>
                </c:pt>
                <c:pt idx="390">
                  <c:v>174.14189702782883</c:v>
                </c:pt>
                <c:pt idx="391">
                  <c:v>198.05547807572114</c:v>
                </c:pt>
                <c:pt idx="392">
                  <c:v>185.98753645136901</c:v>
                </c:pt>
                <c:pt idx="393">
                  <c:v>189.24205932802388</c:v>
                </c:pt>
                <c:pt idx="394">
                  <c:v>190.30926318144384</c:v>
                </c:pt>
                <c:pt idx="395">
                  <c:v>169.81070426715374</c:v>
                </c:pt>
                <c:pt idx="396">
                  <c:v>179.00418390562248</c:v>
                </c:pt>
                <c:pt idx="397">
                  <c:v>177.86829630344758</c:v>
                </c:pt>
                <c:pt idx="398">
                  <c:v>170.37694050527651</c:v>
                </c:pt>
                <c:pt idx="399">
                  <c:v>173.05868638380153</c:v>
                </c:pt>
                <c:pt idx="400">
                  <c:v>173.56889144923394</c:v>
                </c:pt>
                <c:pt idx="401">
                  <c:v>184.60528762663307</c:v>
                </c:pt>
                <c:pt idx="402">
                  <c:v>182.24135243566332</c:v>
                </c:pt>
                <c:pt idx="403">
                  <c:v>176.83842646153431</c:v>
                </c:pt>
                <c:pt idx="404">
                  <c:v>178.50881996381622</c:v>
                </c:pt>
                <c:pt idx="405">
                  <c:v>175.46272882174497</c:v>
                </c:pt>
                <c:pt idx="406">
                  <c:v>183.58507247525151</c:v>
                </c:pt>
                <c:pt idx="407">
                  <c:v>161.57302465989599</c:v>
                </c:pt>
                <c:pt idx="408">
                  <c:v>180.08348203643729</c:v>
                </c:pt>
                <c:pt idx="409">
                  <c:v>175.08512940028845</c:v>
                </c:pt>
                <c:pt idx="410">
                  <c:v>194.70197431403537</c:v>
                </c:pt>
                <c:pt idx="411">
                  <c:v>197.79187282374798</c:v>
                </c:pt>
                <c:pt idx="412">
                  <c:v>196.33111911931212</c:v>
                </c:pt>
                <c:pt idx="413">
                  <c:v>173.60595331600678</c:v>
                </c:pt>
                <c:pt idx="414">
                  <c:v>185.61370310234309</c:v>
                </c:pt>
                <c:pt idx="415">
                  <c:v>195.43135636751833</c:v>
                </c:pt>
                <c:pt idx="416">
                  <c:v>172.4224270974504</c:v>
                </c:pt>
                <c:pt idx="417">
                  <c:v>186.46398749647031</c:v>
                </c:pt>
                <c:pt idx="418">
                  <c:v>176.23390988157024</c:v>
                </c:pt>
                <c:pt idx="419">
                  <c:v>184.06432437197338</c:v>
                </c:pt>
                <c:pt idx="420">
                  <c:v>186.75497406918075</c:v>
                </c:pt>
                <c:pt idx="421">
                  <c:v>171.83453821579531</c:v>
                </c:pt>
                <c:pt idx="422">
                  <c:v>179.69744153224599</c:v>
                </c:pt>
                <c:pt idx="423">
                  <c:v>198.17659993551379</c:v>
                </c:pt>
                <c:pt idx="424">
                  <c:v>191.83683145557228</c:v>
                </c:pt>
                <c:pt idx="425">
                  <c:v>165.16598649123756</c:v>
                </c:pt>
                <c:pt idx="426">
                  <c:v>188.65924590805056</c:v>
                </c:pt>
                <c:pt idx="427">
                  <c:v>177.58972723060762</c:v>
                </c:pt>
                <c:pt idx="428">
                  <c:v>171.00088527442273</c:v>
                </c:pt>
                <c:pt idx="429">
                  <c:v>188.0983874081094</c:v>
                </c:pt>
                <c:pt idx="430">
                  <c:v>170.4933257949958</c:v>
                </c:pt>
                <c:pt idx="431">
                  <c:v>168.21831874132454</c:v>
                </c:pt>
                <c:pt idx="432">
                  <c:v>205.35403294309873</c:v>
                </c:pt>
                <c:pt idx="433">
                  <c:v>194.56215976309323</c:v>
                </c:pt>
                <c:pt idx="434">
                  <c:v>158.71517909811942</c:v>
                </c:pt>
                <c:pt idx="435">
                  <c:v>169.65346525910243</c:v>
                </c:pt>
                <c:pt idx="436">
                  <c:v>196.73962332262522</c:v>
                </c:pt>
                <c:pt idx="437">
                  <c:v>172.85792882414302</c:v>
                </c:pt>
                <c:pt idx="438">
                  <c:v>175.30375557098094</c:v>
                </c:pt>
                <c:pt idx="439">
                  <c:v>192.26960229047396</c:v>
                </c:pt>
                <c:pt idx="440">
                  <c:v>171.46635675272921</c:v>
                </c:pt>
                <c:pt idx="441">
                  <c:v>171.95160444698811</c:v>
                </c:pt>
                <c:pt idx="442">
                  <c:v>192.65600404080544</c:v>
                </c:pt>
                <c:pt idx="443">
                  <c:v>174.16814816271312</c:v>
                </c:pt>
                <c:pt idx="444">
                  <c:v>195.19056499513849</c:v>
                </c:pt>
                <c:pt idx="445">
                  <c:v>188.01849336644588</c:v>
                </c:pt>
                <c:pt idx="446">
                  <c:v>189.78851778470883</c:v>
                </c:pt>
                <c:pt idx="447">
                  <c:v>180.83956505298363</c:v>
                </c:pt>
                <c:pt idx="448">
                  <c:v>160.06511613860974</c:v>
                </c:pt>
                <c:pt idx="449">
                  <c:v>186.28214980157688</c:v>
                </c:pt>
                <c:pt idx="450">
                  <c:v>165.07874357264646</c:v>
                </c:pt>
                <c:pt idx="451">
                  <c:v>169.40973602022359</c:v>
                </c:pt>
                <c:pt idx="452">
                  <c:v>172.31637970567604</c:v>
                </c:pt>
                <c:pt idx="453">
                  <c:v>178.00835594442796</c:v>
                </c:pt>
                <c:pt idx="454">
                  <c:v>190.7652113003607</c:v>
                </c:pt>
                <c:pt idx="455">
                  <c:v>182.51785771069521</c:v>
                </c:pt>
                <c:pt idx="456">
                  <c:v>185.5543265553512</c:v>
                </c:pt>
                <c:pt idx="457">
                  <c:v>192.69594762713635</c:v>
                </c:pt>
                <c:pt idx="458">
                  <c:v>184.64385009909464</c:v>
                </c:pt>
                <c:pt idx="459">
                  <c:v>174.00168687229416</c:v>
                </c:pt>
                <c:pt idx="460">
                  <c:v>175.69028871853197</c:v>
                </c:pt>
                <c:pt idx="461">
                  <c:v>171.24972826064914</c:v>
                </c:pt>
                <c:pt idx="462">
                  <c:v>166.9685791235427</c:v>
                </c:pt>
                <c:pt idx="463">
                  <c:v>190.76600434742298</c:v>
                </c:pt>
                <c:pt idx="464">
                  <c:v>179.06275460174075</c:v>
                </c:pt>
                <c:pt idx="465">
                  <c:v>173.78036248218007</c:v>
                </c:pt>
                <c:pt idx="466">
                  <c:v>197.74894185348685</c:v>
                </c:pt>
                <c:pt idx="467">
                  <c:v>188.12769431989719</c:v>
                </c:pt>
                <c:pt idx="468">
                  <c:v>186.09502086781907</c:v>
                </c:pt>
                <c:pt idx="469">
                  <c:v>175.51667004084291</c:v>
                </c:pt>
                <c:pt idx="470">
                  <c:v>187.51497109591639</c:v>
                </c:pt>
                <c:pt idx="471">
                  <c:v>177.09596957080421</c:v>
                </c:pt>
                <c:pt idx="472">
                  <c:v>169.82097662173288</c:v>
                </c:pt>
                <c:pt idx="473">
                  <c:v>193.24924950887075</c:v>
                </c:pt>
                <c:pt idx="474">
                  <c:v>175.02024556133912</c:v>
                </c:pt>
                <c:pt idx="475">
                  <c:v>184.32325142028307</c:v>
                </c:pt>
                <c:pt idx="476">
                  <c:v>186.23178738726156</c:v>
                </c:pt>
                <c:pt idx="477">
                  <c:v>172.7283684352264</c:v>
                </c:pt>
                <c:pt idx="478">
                  <c:v>174.75097987768032</c:v>
                </c:pt>
                <c:pt idx="479">
                  <c:v>185.27110040128497</c:v>
                </c:pt>
                <c:pt idx="480">
                  <c:v>172.14661930578146</c:v>
                </c:pt>
                <c:pt idx="481">
                  <c:v>167.93674681013289</c:v>
                </c:pt>
                <c:pt idx="482">
                  <c:v>178.97798437017806</c:v>
                </c:pt>
                <c:pt idx="483">
                  <c:v>186.10330802335457</c:v>
                </c:pt>
                <c:pt idx="484">
                  <c:v>190.651791263891</c:v>
                </c:pt>
                <c:pt idx="485">
                  <c:v>185.28581444170382</c:v>
                </c:pt>
                <c:pt idx="486">
                  <c:v>199.13605920449996</c:v>
                </c:pt>
                <c:pt idx="487">
                  <c:v>181.9934296083207</c:v>
                </c:pt>
                <c:pt idx="488">
                  <c:v>177.24533470513393</c:v>
                </c:pt>
                <c:pt idx="489">
                  <c:v>180.02017122089575</c:v>
                </c:pt>
                <c:pt idx="490">
                  <c:v>191.53742295327905</c:v>
                </c:pt>
                <c:pt idx="491">
                  <c:v>197.09458479186307</c:v>
                </c:pt>
                <c:pt idx="492">
                  <c:v>182.89426293741886</c:v>
                </c:pt>
                <c:pt idx="493">
                  <c:v>182.2557112949539</c:v>
                </c:pt>
                <c:pt idx="494">
                  <c:v>192.85720303616324</c:v>
                </c:pt>
                <c:pt idx="495">
                  <c:v>172.71312888964198</c:v>
                </c:pt>
                <c:pt idx="496">
                  <c:v>175.36395060412622</c:v>
                </c:pt>
                <c:pt idx="497">
                  <c:v>183.02896238670712</c:v>
                </c:pt>
                <c:pt idx="498">
                  <c:v>164.29716641914709</c:v>
                </c:pt>
                <c:pt idx="499">
                  <c:v>186.95372176067895</c:v>
                </c:pt>
                <c:pt idx="500">
                  <c:v>177.85971909584669</c:v>
                </c:pt>
                <c:pt idx="501">
                  <c:v>195.84676142858507</c:v>
                </c:pt>
                <c:pt idx="502">
                  <c:v>190.8478772617753</c:v>
                </c:pt>
                <c:pt idx="503">
                  <c:v>182.07411596541979</c:v>
                </c:pt>
                <c:pt idx="504">
                  <c:v>185.45187220529584</c:v>
                </c:pt>
                <c:pt idx="505">
                  <c:v>173.9470161418551</c:v>
                </c:pt>
                <c:pt idx="506">
                  <c:v>193.47967951122854</c:v>
                </c:pt>
                <c:pt idx="507">
                  <c:v>185.14089425319008</c:v>
                </c:pt>
                <c:pt idx="508">
                  <c:v>167.01929893261385</c:v>
                </c:pt>
                <c:pt idx="509">
                  <c:v>173.19686637375708</c:v>
                </c:pt>
                <c:pt idx="510">
                  <c:v>176.54716200272659</c:v>
                </c:pt>
                <c:pt idx="511">
                  <c:v>195.78844027356018</c:v>
                </c:pt>
                <c:pt idx="512">
                  <c:v>185.94703209711852</c:v>
                </c:pt>
                <c:pt idx="513">
                  <c:v>183.04427508415975</c:v>
                </c:pt>
                <c:pt idx="514">
                  <c:v>199.63978916832838</c:v>
                </c:pt>
                <c:pt idx="515">
                  <c:v>185.91217659669505</c:v>
                </c:pt>
                <c:pt idx="516">
                  <c:v>188.49394937038082</c:v>
                </c:pt>
                <c:pt idx="517">
                  <c:v>170.82205303332427</c:v>
                </c:pt>
                <c:pt idx="518">
                  <c:v>176.74003446679222</c:v>
                </c:pt>
                <c:pt idx="519">
                  <c:v>179.79712272838242</c:v>
                </c:pt>
                <c:pt idx="520">
                  <c:v>183.90703987358455</c:v>
                </c:pt>
                <c:pt idx="521">
                  <c:v>173.64412014666223</c:v>
                </c:pt>
                <c:pt idx="522">
                  <c:v>174.68903828409654</c:v>
                </c:pt>
                <c:pt idx="523">
                  <c:v>176.64372528744948</c:v>
                </c:pt>
                <c:pt idx="524">
                  <c:v>169.58260956742319</c:v>
                </c:pt>
                <c:pt idx="525">
                  <c:v>182.80797835882754</c:v>
                </c:pt>
                <c:pt idx="526">
                  <c:v>177.475632320492</c:v>
                </c:pt>
                <c:pt idx="527">
                  <c:v>176.24793960314565</c:v>
                </c:pt>
                <c:pt idx="528">
                  <c:v>184.67193223615351</c:v>
                </c:pt>
                <c:pt idx="529">
                  <c:v>191.52117906220371</c:v>
                </c:pt>
                <c:pt idx="530">
                  <c:v>175.19002461867689</c:v>
                </c:pt>
                <c:pt idx="531">
                  <c:v>201.80106177724875</c:v>
                </c:pt>
                <c:pt idx="532">
                  <c:v>188.91501008741585</c:v>
                </c:pt>
                <c:pt idx="533">
                  <c:v>165.07225281412872</c:v>
                </c:pt>
                <c:pt idx="534">
                  <c:v>190.45351162804553</c:v>
                </c:pt>
                <c:pt idx="535">
                  <c:v>186.59033239782235</c:v>
                </c:pt>
                <c:pt idx="536">
                  <c:v>201.4337207845293</c:v>
                </c:pt>
                <c:pt idx="537">
                  <c:v>184.41620270383279</c:v>
                </c:pt>
                <c:pt idx="538">
                  <c:v>177.39020096177205</c:v>
                </c:pt>
                <c:pt idx="539">
                  <c:v>182.38598163389307</c:v>
                </c:pt>
                <c:pt idx="540">
                  <c:v>177.99762368531651</c:v>
                </c:pt>
                <c:pt idx="541">
                  <c:v>182.01197822450723</c:v>
                </c:pt>
                <c:pt idx="542">
                  <c:v>171.220445272559</c:v>
                </c:pt>
                <c:pt idx="543">
                  <c:v>185.18138503510477</c:v>
                </c:pt>
                <c:pt idx="544">
                  <c:v>178.60640046789507</c:v>
                </c:pt>
                <c:pt idx="545">
                  <c:v>174.62872530342929</c:v>
                </c:pt>
                <c:pt idx="546">
                  <c:v>196.0746380297447</c:v>
                </c:pt>
                <c:pt idx="547">
                  <c:v>186.28217902110518</c:v>
                </c:pt>
                <c:pt idx="548">
                  <c:v>176.88167975051837</c:v>
                </c:pt>
                <c:pt idx="549">
                  <c:v>202.07748791212148</c:v>
                </c:pt>
                <c:pt idx="550">
                  <c:v>197.48252523771467</c:v>
                </c:pt>
                <c:pt idx="551">
                  <c:v>183.84032292944113</c:v>
                </c:pt>
                <c:pt idx="552">
                  <c:v>185.36901912953232</c:v>
                </c:pt>
                <c:pt idx="553">
                  <c:v>160.75184247475045</c:v>
                </c:pt>
                <c:pt idx="554">
                  <c:v>194.8480311466613</c:v>
                </c:pt>
                <c:pt idx="555">
                  <c:v>167.03315509253588</c:v>
                </c:pt>
                <c:pt idx="556">
                  <c:v>181.15265366701996</c:v>
                </c:pt>
                <c:pt idx="557">
                  <c:v>181.18015234250052</c:v>
                </c:pt>
                <c:pt idx="558">
                  <c:v>188.81691835838163</c:v>
                </c:pt>
                <c:pt idx="559">
                  <c:v>177.87863621414689</c:v>
                </c:pt>
                <c:pt idx="560">
                  <c:v>184.17839859726513</c:v>
                </c:pt>
                <c:pt idx="561">
                  <c:v>186.53962512620552</c:v>
                </c:pt>
                <c:pt idx="562">
                  <c:v>171.97666388726694</c:v>
                </c:pt>
                <c:pt idx="563">
                  <c:v>172.59054299170742</c:v>
                </c:pt>
                <c:pt idx="564">
                  <c:v>186.08599531018663</c:v>
                </c:pt>
                <c:pt idx="565">
                  <c:v>177.89545203369744</c:v>
                </c:pt>
                <c:pt idx="566">
                  <c:v>174.60750295314057</c:v>
                </c:pt>
                <c:pt idx="567">
                  <c:v>174.87580554911878</c:v>
                </c:pt>
                <c:pt idx="568">
                  <c:v>169.05412638583846</c:v>
                </c:pt>
                <c:pt idx="569">
                  <c:v>180.74991077258491</c:v>
                </c:pt>
                <c:pt idx="570">
                  <c:v>176.70522630396687</c:v>
                </c:pt>
                <c:pt idx="571">
                  <c:v>177.13909402154263</c:v>
                </c:pt>
                <c:pt idx="572">
                  <c:v>188.76323440058681</c:v>
                </c:pt>
                <c:pt idx="573">
                  <c:v>178.63226375246509</c:v>
                </c:pt>
                <c:pt idx="574">
                  <c:v>197.16614500308168</c:v>
                </c:pt>
                <c:pt idx="575">
                  <c:v>166.00950391758113</c:v>
                </c:pt>
                <c:pt idx="576">
                  <c:v>170.85298244989076</c:v>
                </c:pt>
                <c:pt idx="577">
                  <c:v>191.41643040978263</c:v>
                </c:pt>
                <c:pt idx="578">
                  <c:v>175.84066095844159</c:v>
                </c:pt>
                <c:pt idx="579">
                  <c:v>180.6515265997721</c:v>
                </c:pt>
                <c:pt idx="580">
                  <c:v>181.37135940650617</c:v>
                </c:pt>
                <c:pt idx="581">
                  <c:v>175.58595263801209</c:v>
                </c:pt>
                <c:pt idx="582">
                  <c:v>190.11783787756468</c:v>
                </c:pt>
                <c:pt idx="583">
                  <c:v>199.6756975365422</c:v>
                </c:pt>
                <c:pt idx="584">
                  <c:v>170.41415239127986</c:v>
                </c:pt>
                <c:pt idx="585">
                  <c:v>187.00354254708134</c:v>
                </c:pt>
                <c:pt idx="586">
                  <c:v>199.70910120930694</c:v>
                </c:pt>
                <c:pt idx="587">
                  <c:v>183.33263867308293</c:v>
                </c:pt>
                <c:pt idx="588">
                  <c:v>176.50092888054576</c:v>
                </c:pt>
                <c:pt idx="589">
                  <c:v>189.05236336947488</c:v>
                </c:pt>
                <c:pt idx="590">
                  <c:v>167.95155749496885</c:v>
                </c:pt>
                <c:pt idx="591">
                  <c:v>168.99901947384254</c:v>
                </c:pt>
                <c:pt idx="592">
                  <c:v>181.76559188798933</c:v>
                </c:pt>
                <c:pt idx="593">
                  <c:v>179.63664701976597</c:v>
                </c:pt>
                <c:pt idx="594">
                  <c:v>176.7820214546536</c:v>
                </c:pt>
                <c:pt idx="595">
                  <c:v>159.43267598160665</c:v>
                </c:pt>
                <c:pt idx="596">
                  <c:v>179.74246025906356</c:v>
                </c:pt>
                <c:pt idx="597">
                  <c:v>188.6967011015729</c:v>
                </c:pt>
                <c:pt idx="598">
                  <c:v>175.65006393519542</c:v>
                </c:pt>
                <c:pt idx="599">
                  <c:v>183.18264939723781</c:v>
                </c:pt>
                <c:pt idx="600">
                  <c:v>177.73128231780518</c:v>
                </c:pt>
                <c:pt idx="601">
                  <c:v>175.91283753928613</c:v>
                </c:pt>
                <c:pt idx="602">
                  <c:v>177.70216918460221</c:v>
                </c:pt>
                <c:pt idx="603">
                  <c:v>185.09731300202631</c:v>
                </c:pt>
                <c:pt idx="604">
                  <c:v>175.53403442041161</c:v>
                </c:pt>
                <c:pt idx="605">
                  <c:v>196.84736290683563</c:v>
                </c:pt>
                <c:pt idx="606">
                  <c:v>163.94014277367941</c:v>
                </c:pt>
                <c:pt idx="607">
                  <c:v>191.22658683458849</c:v>
                </c:pt>
                <c:pt idx="608">
                  <c:v>183.51935170779336</c:v>
                </c:pt>
                <c:pt idx="609">
                  <c:v>174.46774947034177</c:v>
                </c:pt>
                <c:pt idx="610">
                  <c:v>188.86259032714605</c:v>
                </c:pt>
                <c:pt idx="611">
                  <c:v>178.96035311170166</c:v>
                </c:pt>
                <c:pt idx="612">
                  <c:v>174.87913236558671</c:v>
                </c:pt>
                <c:pt idx="613">
                  <c:v>184.74302821265675</c:v>
                </c:pt>
                <c:pt idx="614">
                  <c:v>176.49744376560511</c:v>
                </c:pt>
                <c:pt idx="615">
                  <c:v>156.806137320706</c:v>
                </c:pt>
                <c:pt idx="616">
                  <c:v>182.75050266544949</c:v>
                </c:pt>
                <c:pt idx="617">
                  <c:v>198.20069660749516</c:v>
                </c:pt>
                <c:pt idx="618">
                  <c:v>172.97115446711959</c:v>
                </c:pt>
                <c:pt idx="619">
                  <c:v>194.36646399653179</c:v>
                </c:pt>
                <c:pt idx="620">
                  <c:v>164.41476734084796</c:v>
                </c:pt>
                <c:pt idx="621">
                  <c:v>175.98057822803867</c:v>
                </c:pt>
                <c:pt idx="622">
                  <c:v>183.02965165252095</c:v>
                </c:pt>
                <c:pt idx="623">
                  <c:v>190.28237115073114</c:v>
                </c:pt>
                <c:pt idx="624">
                  <c:v>184.80664350671665</c:v>
                </c:pt>
                <c:pt idx="625">
                  <c:v>198.72695101547757</c:v>
                </c:pt>
                <c:pt idx="626">
                  <c:v>186.38919764934371</c:v>
                </c:pt>
                <c:pt idx="627">
                  <c:v>178.54531471919091</c:v>
                </c:pt>
                <c:pt idx="628">
                  <c:v>178.14883413538786</c:v>
                </c:pt>
                <c:pt idx="629">
                  <c:v>187.46622757355311</c:v>
                </c:pt>
                <c:pt idx="630">
                  <c:v>171.93441380167789</c:v>
                </c:pt>
                <c:pt idx="631">
                  <c:v>170.73825040560487</c:v>
                </c:pt>
                <c:pt idx="632">
                  <c:v>183.69745298470514</c:v>
                </c:pt>
                <c:pt idx="633">
                  <c:v>186.68592954467493</c:v>
                </c:pt>
                <c:pt idx="634">
                  <c:v>198.43361286232673</c:v>
                </c:pt>
                <c:pt idx="635">
                  <c:v>188.05845340447743</c:v>
                </c:pt>
                <c:pt idx="636">
                  <c:v>183.50800844752905</c:v>
                </c:pt>
                <c:pt idx="637">
                  <c:v>186.82078808115585</c:v>
                </c:pt>
                <c:pt idx="638">
                  <c:v>173.23106774184737</c:v>
                </c:pt>
                <c:pt idx="639">
                  <c:v>184.04588808711642</c:v>
                </c:pt>
                <c:pt idx="640">
                  <c:v>191.97651309533356</c:v>
                </c:pt>
                <c:pt idx="641">
                  <c:v>178.89107882977396</c:v>
                </c:pt>
                <c:pt idx="642">
                  <c:v>164.65926274588062</c:v>
                </c:pt>
                <c:pt idx="643">
                  <c:v>174.93664736075107</c:v>
                </c:pt>
                <c:pt idx="644">
                  <c:v>191.97684458824938</c:v>
                </c:pt>
                <c:pt idx="645">
                  <c:v>173.84612608689298</c:v>
                </c:pt>
                <c:pt idx="646">
                  <c:v>193.43994066039556</c:v>
                </c:pt>
                <c:pt idx="647">
                  <c:v>179.85454609252463</c:v>
                </c:pt>
                <c:pt idx="648">
                  <c:v>180.96537894407041</c:v>
                </c:pt>
                <c:pt idx="649">
                  <c:v>183.92798976159571</c:v>
                </c:pt>
                <c:pt idx="650">
                  <c:v>171.79722742957466</c:v>
                </c:pt>
                <c:pt idx="651">
                  <c:v>170.15258153463355</c:v>
                </c:pt>
                <c:pt idx="652">
                  <c:v>190.04263756304002</c:v>
                </c:pt>
                <c:pt idx="653">
                  <c:v>172.81670992049297</c:v>
                </c:pt>
                <c:pt idx="654">
                  <c:v>178.53313441888093</c:v>
                </c:pt>
                <c:pt idx="655">
                  <c:v>181.47697759767516</c:v>
                </c:pt>
                <c:pt idx="656">
                  <c:v>179.40466737591618</c:v>
                </c:pt>
                <c:pt idx="657">
                  <c:v>168.78039313607826</c:v>
                </c:pt>
                <c:pt idx="658">
                  <c:v>185.74738186778441</c:v>
                </c:pt>
                <c:pt idx="659">
                  <c:v>203.11569536151998</c:v>
                </c:pt>
                <c:pt idx="660">
                  <c:v>184.94848501478634</c:v>
                </c:pt>
                <c:pt idx="661">
                  <c:v>171.60440904446051</c:v>
                </c:pt>
                <c:pt idx="662">
                  <c:v>188.25455393099529</c:v>
                </c:pt>
                <c:pt idx="663">
                  <c:v>170.73701287312846</c:v>
                </c:pt>
                <c:pt idx="664">
                  <c:v>174.00577612908111</c:v>
                </c:pt>
                <c:pt idx="665">
                  <c:v>182.14860076882482</c:v>
                </c:pt>
                <c:pt idx="666">
                  <c:v>167.73988697502614</c:v>
                </c:pt>
                <c:pt idx="667">
                  <c:v>175.33753178328536</c:v>
                </c:pt>
                <c:pt idx="668">
                  <c:v>172.9335478624939</c:v>
                </c:pt>
                <c:pt idx="669">
                  <c:v>188.14420596757546</c:v>
                </c:pt>
                <c:pt idx="670">
                  <c:v>181.26217337676607</c:v>
                </c:pt>
                <c:pt idx="671">
                  <c:v>171.8186934309374</c:v>
                </c:pt>
                <c:pt idx="672">
                  <c:v>166.81406300305039</c:v>
                </c:pt>
                <c:pt idx="673">
                  <c:v>167.4794635400647</c:v>
                </c:pt>
                <c:pt idx="674">
                  <c:v>176.35193919882809</c:v>
                </c:pt>
                <c:pt idx="675">
                  <c:v>166.46999378119671</c:v>
                </c:pt>
                <c:pt idx="676">
                  <c:v>166.95439230282932</c:v>
                </c:pt>
                <c:pt idx="677">
                  <c:v>194.5544295306143</c:v>
                </c:pt>
                <c:pt idx="678">
                  <c:v>189.78875410583956</c:v>
                </c:pt>
                <c:pt idx="679">
                  <c:v>179.43148624294179</c:v>
                </c:pt>
                <c:pt idx="680">
                  <c:v>175.68521695183443</c:v>
                </c:pt>
                <c:pt idx="681">
                  <c:v>176.15465066261862</c:v>
                </c:pt>
                <c:pt idx="682">
                  <c:v>175.82531864391294</c:v>
                </c:pt>
                <c:pt idx="683">
                  <c:v>182.54196546259647</c:v>
                </c:pt>
                <c:pt idx="684">
                  <c:v>185.5581629287187</c:v>
                </c:pt>
                <c:pt idx="685">
                  <c:v>184.63474041312213</c:v>
                </c:pt>
                <c:pt idx="686">
                  <c:v>181.39208968945695</c:v>
                </c:pt>
                <c:pt idx="687">
                  <c:v>191.24967772772507</c:v>
                </c:pt>
                <c:pt idx="688">
                  <c:v>167.54913137251614</c:v>
                </c:pt>
                <c:pt idx="689">
                  <c:v>167.76921108976029</c:v>
                </c:pt>
                <c:pt idx="690">
                  <c:v>168.51818464707785</c:v>
                </c:pt>
                <c:pt idx="691">
                  <c:v>170.9412456045992</c:v>
                </c:pt>
                <c:pt idx="692">
                  <c:v>198.06872044236539</c:v>
                </c:pt>
                <c:pt idx="693">
                  <c:v>177.0260351225073</c:v>
                </c:pt>
                <c:pt idx="694">
                  <c:v>157.59270973365739</c:v>
                </c:pt>
                <c:pt idx="695">
                  <c:v>166.13777596176757</c:v>
                </c:pt>
                <c:pt idx="696">
                  <c:v>175.89765282699079</c:v>
                </c:pt>
                <c:pt idx="697">
                  <c:v>185.81359570380371</c:v>
                </c:pt>
                <c:pt idx="698">
                  <c:v>177.54488680906991</c:v>
                </c:pt>
                <c:pt idx="699">
                  <c:v>182.57686136077766</c:v>
                </c:pt>
                <c:pt idx="700">
                  <c:v>190.32167168133313</c:v>
                </c:pt>
                <c:pt idx="701">
                  <c:v>172.67837911785995</c:v>
                </c:pt>
                <c:pt idx="702">
                  <c:v>176.05084755071724</c:v>
                </c:pt>
                <c:pt idx="703">
                  <c:v>194.60606710086981</c:v>
                </c:pt>
                <c:pt idx="704">
                  <c:v>189.60650019674242</c:v>
                </c:pt>
                <c:pt idx="705">
                  <c:v>179.49106751629827</c:v>
                </c:pt>
                <c:pt idx="706">
                  <c:v>182.38388860923402</c:v>
                </c:pt>
                <c:pt idx="707">
                  <c:v>182.14860339758826</c:v>
                </c:pt>
                <c:pt idx="708">
                  <c:v>176.47493196062325</c:v>
                </c:pt>
                <c:pt idx="709">
                  <c:v>178.63904173447341</c:v>
                </c:pt>
                <c:pt idx="710">
                  <c:v>187.86815376351433</c:v>
                </c:pt>
                <c:pt idx="711">
                  <c:v>176.69369414601854</c:v>
                </c:pt>
                <c:pt idx="712">
                  <c:v>186.89476700932823</c:v>
                </c:pt>
                <c:pt idx="713">
                  <c:v>192.52722283133366</c:v>
                </c:pt>
                <c:pt idx="714">
                  <c:v>202.08114723924041</c:v>
                </c:pt>
                <c:pt idx="715">
                  <c:v>179.73695071116637</c:v>
                </c:pt>
                <c:pt idx="716">
                  <c:v>186.08795422450055</c:v>
                </c:pt>
                <c:pt idx="717">
                  <c:v>180.9416359336783</c:v>
                </c:pt>
                <c:pt idx="718">
                  <c:v>176.96285824182402</c:v>
                </c:pt>
                <c:pt idx="719">
                  <c:v>173.04744689851807</c:v>
                </c:pt>
                <c:pt idx="720">
                  <c:v>166.34947874177973</c:v>
                </c:pt>
                <c:pt idx="721">
                  <c:v>174.37092557531452</c:v>
                </c:pt>
                <c:pt idx="722">
                  <c:v>169.48465798718399</c:v>
                </c:pt>
                <c:pt idx="723">
                  <c:v>184.87375403150449</c:v>
                </c:pt>
                <c:pt idx="724">
                  <c:v>187.77864793617948</c:v>
                </c:pt>
                <c:pt idx="725">
                  <c:v>179.01917744740734</c:v>
                </c:pt>
                <c:pt idx="726">
                  <c:v>198.71332340328922</c:v>
                </c:pt>
                <c:pt idx="727">
                  <c:v>170.72034909109405</c:v>
                </c:pt>
                <c:pt idx="728">
                  <c:v>171.47933901543627</c:v>
                </c:pt>
                <c:pt idx="729">
                  <c:v>163.17879675151192</c:v>
                </c:pt>
                <c:pt idx="730">
                  <c:v>185.91190500974628</c:v>
                </c:pt>
                <c:pt idx="731">
                  <c:v>180.50339252445809</c:v>
                </c:pt>
                <c:pt idx="732">
                  <c:v>186.52358903453046</c:v>
                </c:pt>
                <c:pt idx="733">
                  <c:v>170.73536867020488</c:v>
                </c:pt>
                <c:pt idx="734">
                  <c:v>186.39391676611578</c:v>
                </c:pt>
                <c:pt idx="735">
                  <c:v>186.60091718189642</c:v>
                </c:pt>
                <c:pt idx="736">
                  <c:v>164.86325955893014</c:v>
                </c:pt>
                <c:pt idx="737">
                  <c:v>183.09644705260519</c:v>
                </c:pt>
                <c:pt idx="738">
                  <c:v>190.40719710370306</c:v>
                </c:pt>
                <c:pt idx="739">
                  <c:v>187.54658449761158</c:v>
                </c:pt>
                <c:pt idx="740">
                  <c:v>180.57147756718879</c:v>
                </c:pt>
                <c:pt idx="741">
                  <c:v>172.68486616573119</c:v>
                </c:pt>
                <c:pt idx="742">
                  <c:v>177.32232089785904</c:v>
                </c:pt>
                <c:pt idx="743">
                  <c:v>167.94671548652266</c:v>
                </c:pt>
                <c:pt idx="744">
                  <c:v>181.82269675924891</c:v>
                </c:pt>
                <c:pt idx="745">
                  <c:v>179.54986332109922</c:v>
                </c:pt>
                <c:pt idx="746">
                  <c:v>182.81804484442301</c:v>
                </c:pt>
                <c:pt idx="747">
                  <c:v>175.67286838258821</c:v>
                </c:pt>
                <c:pt idx="748">
                  <c:v>169.73755793282126</c:v>
                </c:pt>
                <c:pt idx="749">
                  <c:v>191.53211565073613</c:v>
                </c:pt>
                <c:pt idx="750">
                  <c:v>176.62474726329074</c:v>
                </c:pt>
                <c:pt idx="751">
                  <c:v>179.1287902230587</c:v>
                </c:pt>
                <c:pt idx="752">
                  <c:v>176.87946322707688</c:v>
                </c:pt>
                <c:pt idx="753">
                  <c:v>159.67813440424763</c:v>
                </c:pt>
                <c:pt idx="754">
                  <c:v>169.27494426993408</c:v>
                </c:pt>
                <c:pt idx="755">
                  <c:v>166.76338652608959</c:v>
                </c:pt>
                <c:pt idx="756">
                  <c:v>174.54507298157404</c:v>
                </c:pt>
                <c:pt idx="757">
                  <c:v>196.67496761680408</c:v>
                </c:pt>
                <c:pt idx="758">
                  <c:v>170.96052762028964</c:v>
                </c:pt>
                <c:pt idx="759">
                  <c:v>185.43636945788589</c:v>
                </c:pt>
                <c:pt idx="760">
                  <c:v>177.90792814925081</c:v>
                </c:pt>
                <c:pt idx="761">
                  <c:v>193.92865030907058</c:v>
                </c:pt>
                <c:pt idx="762">
                  <c:v>183.34421488002442</c:v>
                </c:pt>
                <c:pt idx="763">
                  <c:v>170.76253976862063</c:v>
                </c:pt>
                <c:pt idx="764">
                  <c:v>180.63237681894162</c:v>
                </c:pt>
                <c:pt idx="765">
                  <c:v>181.52226540053309</c:v>
                </c:pt>
                <c:pt idx="766">
                  <c:v>191.73893312822184</c:v>
                </c:pt>
                <c:pt idx="767">
                  <c:v>182.58293366914654</c:v>
                </c:pt>
                <c:pt idx="768">
                  <c:v>172.65337260953896</c:v>
                </c:pt>
                <c:pt idx="769">
                  <c:v>179.95081824773249</c:v>
                </c:pt>
                <c:pt idx="770">
                  <c:v>182.9106314062569</c:v>
                </c:pt>
                <c:pt idx="771">
                  <c:v>180.51505821992583</c:v>
                </c:pt>
                <c:pt idx="772">
                  <c:v>182.77032961875909</c:v>
                </c:pt>
                <c:pt idx="773">
                  <c:v>178.81452701411678</c:v>
                </c:pt>
                <c:pt idx="774">
                  <c:v>183.22889716446295</c:v>
                </c:pt>
                <c:pt idx="775">
                  <c:v>187.99799853317168</c:v>
                </c:pt>
                <c:pt idx="776">
                  <c:v>193.48568882164781</c:v>
                </c:pt>
                <c:pt idx="777">
                  <c:v>165.98752723155334</c:v>
                </c:pt>
                <c:pt idx="778">
                  <c:v>186.65564770416501</c:v>
                </c:pt>
                <c:pt idx="779">
                  <c:v>178.60912440815108</c:v>
                </c:pt>
                <c:pt idx="780">
                  <c:v>198.18270915389351</c:v>
                </c:pt>
                <c:pt idx="781">
                  <c:v>163.36199433568274</c:v>
                </c:pt>
                <c:pt idx="782">
                  <c:v>172.70013495913702</c:v>
                </c:pt>
                <c:pt idx="783">
                  <c:v>179.72268807289814</c:v>
                </c:pt>
                <c:pt idx="784">
                  <c:v>186.11755774319997</c:v>
                </c:pt>
                <c:pt idx="785">
                  <c:v>172.23179163853547</c:v>
                </c:pt>
                <c:pt idx="786">
                  <c:v>185.78118060723872</c:v>
                </c:pt>
                <c:pt idx="787">
                  <c:v>201.86989024360733</c:v>
                </c:pt>
                <c:pt idx="788">
                  <c:v>174.09598951370467</c:v>
                </c:pt>
                <c:pt idx="789">
                  <c:v>190.8723444467019</c:v>
                </c:pt>
                <c:pt idx="790">
                  <c:v>186.09567295527188</c:v>
                </c:pt>
                <c:pt idx="791">
                  <c:v>175.63842703691085</c:v>
                </c:pt>
                <c:pt idx="792">
                  <c:v>175.49823964778363</c:v>
                </c:pt>
                <c:pt idx="793">
                  <c:v>167.35551432385631</c:v>
                </c:pt>
                <c:pt idx="794">
                  <c:v>186.04224083025653</c:v>
                </c:pt>
                <c:pt idx="795">
                  <c:v>196.26556074089041</c:v>
                </c:pt>
                <c:pt idx="796">
                  <c:v>173.91457431053064</c:v>
                </c:pt>
                <c:pt idx="797">
                  <c:v>182.69797751762431</c:v>
                </c:pt>
                <c:pt idx="798">
                  <c:v>176.29559385886208</c:v>
                </c:pt>
                <c:pt idx="799">
                  <c:v>183.41996525549962</c:v>
                </c:pt>
                <c:pt idx="800">
                  <c:v>174.20586018682482</c:v>
                </c:pt>
                <c:pt idx="801">
                  <c:v>174.134930972364</c:v>
                </c:pt>
                <c:pt idx="802">
                  <c:v>172.19750642390858</c:v>
                </c:pt>
                <c:pt idx="803">
                  <c:v>180.7029503949027</c:v>
                </c:pt>
                <c:pt idx="804">
                  <c:v>183.72459363620138</c:v>
                </c:pt>
                <c:pt idx="805">
                  <c:v>170.43024015004769</c:v>
                </c:pt>
                <c:pt idx="806">
                  <c:v>188.02111346607683</c:v>
                </c:pt>
                <c:pt idx="807">
                  <c:v>175.03551419375788</c:v>
                </c:pt>
                <c:pt idx="808">
                  <c:v>183.58471694446041</c:v>
                </c:pt>
                <c:pt idx="809">
                  <c:v>179.92956872299351</c:v>
                </c:pt>
                <c:pt idx="810">
                  <c:v>181.83771040577358</c:v>
                </c:pt>
                <c:pt idx="811">
                  <c:v>177.02039027672626</c:v>
                </c:pt>
                <c:pt idx="812">
                  <c:v>184.12083924539064</c:v>
                </c:pt>
                <c:pt idx="813">
                  <c:v>174.37053593493442</c:v>
                </c:pt>
                <c:pt idx="814">
                  <c:v>176.88419780879408</c:v>
                </c:pt>
                <c:pt idx="815">
                  <c:v>177.69804107462048</c:v>
                </c:pt>
                <c:pt idx="816">
                  <c:v>178.24968986892409</c:v>
                </c:pt>
                <c:pt idx="817">
                  <c:v>195.83590325665745</c:v>
                </c:pt>
                <c:pt idx="818">
                  <c:v>182.16173673015948</c:v>
                </c:pt>
                <c:pt idx="819">
                  <c:v>178.64644433103436</c:v>
                </c:pt>
                <c:pt idx="820">
                  <c:v>196.24975268177462</c:v>
                </c:pt>
                <c:pt idx="821">
                  <c:v>173.89338206710727</c:v>
                </c:pt>
                <c:pt idx="822">
                  <c:v>186.06074425537494</c:v>
                </c:pt>
                <c:pt idx="823">
                  <c:v>182.67330815595056</c:v>
                </c:pt>
                <c:pt idx="824">
                  <c:v>185.96543846223264</c:v>
                </c:pt>
                <c:pt idx="825">
                  <c:v>186.98901424334474</c:v>
                </c:pt>
                <c:pt idx="826">
                  <c:v>188.45289103062368</c:v>
                </c:pt>
                <c:pt idx="827">
                  <c:v>186.74902715089158</c:v>
                </c:pt>
                <c:pt idx="828">
                  <c:v>173.92913504968044</c:v>
                </c:pt>
                <c:pt idx="829">
                  <c:v>189.17586193526489</c:v>
                </c:pt>
                <c:pt idx="830">
                  <c:v>173.38887584650249</c:v>
                </c:pt>
                <c:pt idx="831">
                  <c:v>191.12097434302331</c:v>
                </c:pt>
                <c:pt idx="832">
                  <c:v>178.63089495755816</c:v>
                </c:pt>
                <c:pt idx="833">
                  <c:v>193.72066163005803</c:v>
                </c:pt>
                <c:pt idx="834">
                  <c:v>195.22132067588367</c:v>
                </c:pt>
                <c:pt idx="835">
                  <c:v>199.17369264939285</c:v>
                </c:pt>
                <c:pt idx="836">
                  <c:v>166.23417155654039</c:v>
                </c:pt>
                <c:pt idx="837">
                  <c:v>164.3332305059528</c:v>
                </c:pt>
                <c:pt idx="838">
                  <c:v>145.13442939563029</c:v>
                </c:pt>
                <c:pt idx="839">
                  <c:v>168.77584019380677</c:v>
                </c:pt>
                <c:pt idx="840">
                  <c:v>179.35611366713584</c:v>
                </c:pt>
                <c:pt idx="841">
                  <c:v>179.01892886554569</c:v>
                </c:pt>
                <c:pt idx="842">
                  <c:v>176.65820624783771</c:v>
                </c:pt>
                <c:pt idx="843">
                  <c:v>203.13276481588571</c:v>
                </c:pt>
                <c:pt idx="844">
                  <c:v>180.5196292579586</c:v>
                </c:pt>
                <c:pt idx="845">
                  <c:v>188.13021166102325</c:v>
                </c:pt>
                <c:pt idx="846">
                  <c:v>169.6184967149496</c:v>
                </c:pt>
                <c:pt idx="847">
                  <c:v>201.77710565055673</c:v>
                </c:pt>
                <c:pt idx="848">
                  <c:v>190.11067086977076</c:v>
                </c:pt>
                <c:pt idx="849">
                  <c:v>180.50589095345188</c:v>
                </c:pt>
                <c:pt idx="850">
                  <c:v>163.29192936774069</c:v>
                </c:pt>
                <c:pt idx="851">
                  <c:v>189.61009669951059</c:v>
                </c:pt>
                <c:pt idx="852">
                  <c:v>177.62264589604342</c:v>
                </c:pt>
                <c:pt idx="853">
                  <c:v>164.44704825063175</c:v>
                </c:pt>
                <c:pt idx="854">
                  <c:v>174.30112396540213</c:v>
                </c:pt>
                <c:pt idx="855">
                  <c:v>185.55338735504387</c:v>
                </c:pt>
                <c:pt idx="856">
                  <c:v>185.82737895870451</c:v>
                </c:pt>
                <c:pt idx="857">
                  <c:v>186.56337215748883</c:v>
                </c:pt>
                <c:pt idx="858">
                  <c:v>172.49262770460007</c:v>
                </c:pt>
                <c:pt idx="859">
                  <c:v>183.47710740992665</c:v>
                </c:pt>
                <c:pt idx="860">
                  <c:v>173.72268571627973</c:v>
                </c:pt>
                <c:pt idx="861">
                  <c:v>181.67921942079326</c:v>
                </c:pt>
                <c:pt idx="862">
                  <c:v>184.9228514360712</c:v>
                </c:pt>
                <c:pt idx="863">
                  <c:v>191.13271017717145</c:v>
                </c:pt>
                <c:pt idx="864">
                  <c:v>188.45905306795439</c:v>
                </c:pt>
                <c:pt idx="865">
                  <c:v>206.98091313915324</c:v>
                </c:pt>
                <c:pt idx="866">
                  <c:v>175.81815916525147</c:v>
                </c:pt>
                <c:pt idx="867">
                  <c:v>174.86068238597039</c:v>
                </c:pt>
                <c:pt idx="868">
                  <c:v>198.31312010710914</c:v>
                </c:pt>
                <c:pt idx="869">
                  <c:v>167.73844404815452</c:v>
                </c:pt>
                <c:pt idx="870">
                  <c:v>189.08141545404322</c:v>
                </c:pt>
                <c:pt idx="871">
                  <c:v>176.75057061944145</c:v>
                </c:pt>
                <c:pt idx="872">
                  <c:v>193.06869011146969</c:v>
                </c:pt>
                <c:pt idx="873">
                  <c:v>176.68465058055742</c:v>
                </c:pt>
                <c:pt idx="874">
                  <c:v>168.2939561148639</c:v>
                </c:pt>
                <c:pt idx="875">
                  <c:v>186.67182796653299</c:v>
                </c:pt>
                <c:pt idx="876">
                  <c:v>197.21180883019997</c:v>
                </c:pt>
                <c:pt idx="877">
                  <c:v>184.05451039502034</c:v>
                </c:pt>
                <c:pt idx="878">
                  <c:v>167.30388994729</c:v>
                </c:pt>
                <c:pt idx="879">
                  <c:v>170.32201606749894</c:v>
                </c:pt>
                <c:pt idx="880">
                  <c:v>166.06007405722787</c:v>
                </c:pt>
                <c:pt idx="881">
                  <c:v>178.75602715617106</c:v>
                </c:pt>
                <c:pt idx="882">
                  <c:v>168.00345365428649</c:v>
                </c:pt>
                <c:pt idx="883">
                  <c:v>192.66962154762138</c:v>
                </c:pt>
                <c:pt idx="884">
                  <c:v>190.90451139362432</c:v>
                </c:pt>
                <c:pt idx="885">
                  <c:v>172.62784842754121</c:v>
                </c:pt>
                <c:pt idx="886">
                  <c:v>189.16012070687944</c:v>
                </c:pt>
                <c:pt idx="887">
                  <c:v>174.3483479860534</c:v>
                </c:pt>
                <c:pt idx="888">
                  <c:v>184.29003537184727</c:v>
                </c:pt>
                <c:pt idx="889">
                  <c:v>174.0741938423534</c:v>
                </c:pt>
                <c:pt idx="890">
                  <c:v>191.89430057040508</c:v>
                </c:pt>
                <c:pt idx="891">
                  <c:v>200.28117255209418</c:v>
                </c:pt>
                <c:pt idx="892">
                  <c:v>175.53618669623097</c:v>
                </c:pt>
                <c:pt idx="893">
                  <c:v>180.66832500222333</c:v>
                </c:pt>
                <c:pt idx="894">
                  <c:v>200.2475067737185</c:v>
                </c:pt>
                <c:pt idx="895">
                  <c:v>177.98313991948422</c:v>
                </c:pt>
                <c:pt idx="896">
                  <c:v>184.25974025833855</c:v>
                </c:pt>
                <c:pt idx="897">
                  <c:v>192.31837825042138</c:v>
                </c:pt>
                <c:pt idx="898">
                  <c:v>171.47447293103519</c:v>
                </c:pt>
                <c:pt idx="899">
                  <c:v>185.78910273022208</c:v>
                </c:pt>
                <c:pt idx="900">
                  <c:v>157.65828495834688</c:v>
                </c:pt>
                <c:pt idx="901">
                  <c:v>167.19905990644156</c:v>
                </c:pt>
                <c:pt idx="902">
                  <c:v>174.16617253141226</c:v>
                </c:pt>
                <c:pt idx="903">
                  <c:v>179.55805403867944</c:v>
                </c:pt>
                <c:pt idx="904">
                  <c:v>177.66131555667536</c:v>
                </c:pt>
                <c:pt idx="905">
                  <c:v>187.43567164828374</c:v>
                </c:pt>
                <c:pt idx="906">
                  <c:v>176.98602138627982</c:v>
                </c:pt>
                <c:pt idx="907">
                  <c:v>183.3284174981778</c:v>
                </c:pt>
                <c:pt idx="908">
                  <c:v>171.50535894732769</c:v>
                </c:pt>
                <c:pt idx="909">
                  <c:v>188.348834603597</c:v>
                </c:pt>
                <c:pt idx="910">
                  <c:v>182.88589113868872</c:v>
                </c:pt>
                <c:pt idx="911">
                  <c:v>189.00379957707563</c:v>
                </c:pt>
                <c:pt idx="912">
                  <c:v>173.74322256626971</c:v>
                </c:pt>
                <c:pt idx="913">
                  <c:v>174.23511933944161</c:v>
                </c:pt>
                <c:pt idx="914">
                  <c:v>165.25372128476559</c:v>
                </c:pt>
                <c:pt idx="915">
                  <c:v>173.35477125986927</c:v>
                </c:pt>
                <c:pt idx="916">
                  <c:v>176.51500659595959</c:v>
                </c:pt>
                <c:pt idx="917">
                  <c:v>192.99425372974292</c:v>
                </c:pt>
                <c:pt idx="918">
                  <c:v>174.12534780019055</c:v>
                </c:pt>
                <c:pt idx="919">
                  <c:v>168.48673553108813</c:v>
                </c:pt>
                <c:pt idx="920">
                  <c:v>176.28300333621181</c:v>
                </c:pt>
                <c:pt idx="921">
                  <c:v>181.32799139174023</c:v>
                </c:pt>
                <c:pt idx="922">
                  <c:v>172.14833354897019</c:v>
                </c:pt>
                <c:pt idx="923">
                  <c:v>184.55874954196301</c:v>
                </c:pt>
                <c:pt idx="924">
                  <c:v>169.68927414160626</c:v>
                </c:pt>
                <c:pt idx="925">
                  <c:v>184.80761103092726</c:v>
                </c:pt>
                <c:pt idx="926">
                  <c:v>178.21647848775319</c:v>
                </c:pt>
                <c:pt idx="927">
                  <c:v>178.92228265386325</c:v>
                </c:pt>
                <c:pt idx="928">
                  <c:v>177.24890076930916</c:v>
                </c:pt>
                <c:pt idx="929">
                  <c:v>186.51280898531354</c:v>
                </c:pt>
                <c:pt idx="930">
                  <c:v>177.80886122978296</c:v>
                </c:pt>
                <c:pt idx="931">
                  <c:v>169.5609311839323</c:v>
                </c:pt>
                <c:pt idx="932">
                  <c:v>192.6791235124133</c:v>
                </c:pt>
                <c:pt idx="933">
                  <c:v>186.0136750450751</c:v>
                </c:pt>
                <c:pt idx="934">
                  <c:v>176.00943601448012</c:v>
                </c:pt>
                <c:pt idx="935">
                  <c:v>174.24866237764743</c:v>
                </c:pt>
                <c:pt idx="936">
                  <c:v>182.94288890552292</c:v>
                </c:pt>
                <c:pt idx="937">
                  <c:v>176.93486167624212</c:v>
                </c:pt>
                <c:pt idx="938">
                  <c:v>175.16931343072613</c:v>
                </c:pt>
                <c:pt idx="939">
                  <c:v>180.74672341429832</c:v>
                </c:pt>
                <c:pt idx="940">
                  <c:v>183.79752917306448</c:v>
                </c:pt>
                <c:pt idx="941">
                  <c:v>182.83366654292905</c:v>
                </c:pt>
                <c:pt idx="942">
                  <c:v>179.89486001464735</c:v>
                </c:pt>
                <c:pt idx="943">
                  <c:v>182.06286371306479</c:v>
                </c:pt>
                <c:pt idx="944">
                  <c:v>179.67195072740685</c:v>
                </c:pt>
                <c:pt idx="945">
                  <c:v>169.42854763260661</c:v>
                </c:pt>
                <c:pt idx="946">
                  <c:v>176.33365568718253</c:v>
                </c:pt>
                <c:pt idx="947">
                  <c:v>176.68987893107402</c:v>
                </c:pt>
                <c:pt idx="948">
                  <c:v>174.3153369792168</c:v>
                </c:pt>
                <c:pt idx="949">
                  <c:v>182.28272708820592</c:v>
                </c:pt>
                <c:pt idx="950">
                  <c:v>195.88534759024699</c:v>
                </c:pt>
                <c:pt idx="951">
                  <c:v>170.57821393835187</c:v>
                </c:pt>
                <c:pt idx="952">
                  <c:v>178.24325252099197</c:v>
                </c:pt>
                <c:pt idx="953">
                  <c:v>190.87549590584453</c:v>
                </c:pt>
                <c:pt idx="954">
                  <c:v>188.50209456762434</c:v>
                </c:pt>
                <c:pt idx="955">
                  <c:v>170.87284551156023</c:v>
                </c:pt>
                <c:pt idx="956">
                  <c:v>192.74918008112456</c:v>
                </c:pt>
                <c:pt idx="957">
                  <c:v>197.46379088043173</c:v>
                </c:pt>
                <c:pt idx="958">
                  <c:v>186.14034857527807</c:v>
                </c:pt>
                <c:pt idx="959">
                  <c:v>183.64606085222772</c:v>
                </c:pt>
                <c:pt idx="960">
                  <c:v>167.83382686637728</c:v>
                </c:pt>
                <c:pt idx="961">
                  <c:v>183.11352831032724</c:v>
                </c:pt>
                <c:pt idx="962">
                  <c:v>179.65849411615403</c:v>
                </c:pt>
                <c:pt idx="963">
                  <c:v>180.04871067334128</c:v>
                </c:pt>
                <c:pt idx="964">
                  <c:v>176.81613972153724</c:v>
                </c:pt>
                <c:pt idx="965">
                  <c:v>184.98813264545234</c:v>
                </c:pt>
                <c:pt idx="966">
                  <c:v>167.25064982387897</c:v>
                </c:pt>
                <c:pt idx="967">
                  <c:v>179.483887834911</c:v>
                </c:pt>
                <c:pt idx="968">
                  <c:v>180.54816369128972</c:v>
                </c:pt>
                <c:pt idx="969">
                  <c:v>192.00231304509111</c:v>
                </c:pt>
                <c:pt idx="970">
                  <c:v>161.24313266585585</c:v>
                </c:pt>
                <c:pt idx="971">
                  <c:v>181.5177156652976</c:v>
                </c:pt>
                <c:pt idx="972">
                  <c:v>176.54117439145162</c:v>
                </c:pt>
                <c:pt idx="973">
                  <c:v>181.77434305131214</c:v>
                </c:pt>
                <c:pt idx="974">
                  <c:v>187.62810647762282</c:v>
                </c:pt>
                <c:pt idx="975">
                  <c:v>192.45324169383321</c:v>
                </c:pt>
                <c:pt idx="976">
                  <c:v>182.78403686294041</c:v>
                </c:pt>
                <c:pt idx="977">
                  <c:v>170.9567298432392</c:v>
                </c:pt>
                <c:pt idx="978">
                  <c:v>178.56273425155328</c:v>
                </c:pt>
                <c:pt idx="979">
                  <c:v>180.72121690057148</c:v>
                </c:pt>
                <c:pt idx="980">
                  <c:v>188.0392620016959</c:v>
                </c:pt>
                <c:pt idx="981">
                  <c:v>164.13590360852393</c:v>
                </c:pt>
                <c:pt idx="982">
                  <c:v>180.47972234324374</c:v>
                </c:pt>
                <c:pt idx="983">
                  <c:v>166.7246667696661</c:v>
                </c:pt>
                <c:pt idx="984">
                  <c:v>175.00774433738115</c:v>
                </c:pt>
                <c:pt idx="985">
                  <c:v>169.62067427459613</c:v>
                </c:pt>
                <c:pt idx="986">
                  <c:v>182.5825077466489</c:v>
                </c:pt>
                <c:pt idx="987">
                  <c:v>175.05521436052035</c:v>
                </c:pt>
                <c:pt idx="988">
                  <c:v>166.97093749143596</c:v>
                </c:pt>
                <c:pt idx="989">
                  <c:v>201.20491507054794</c:v>
                </c:pt>
                <c:pt idx="990">
                  <c:v>188.22331947258868</c:v>
                </c:pt>
                <c:pt idx="991">
                  <c:v>181.21930238695566</c:v>
                </c:pt>
                <c:pt idx="992">
                  <c:v>183.49800729531844</c:v>
                </c:pt>
                <c:pt idx="993">
                  <c:v>164.12456981485056</c:v>
                </c:pt>
                <c:pt idx="994">
                  <c:v>182.01913178328269</c:v>
                </c:pt>
                <c:pt idx="995">
                  <c:v>183.58530855983892</c:v>
                </c:pt>
                <c:pt idx="996">
                  <c:v>184.17525802821098</c:v>
                </c:pt>
                <c:pt idx="997">
                  <c:v>181.9289183651222</c:v>
                </c:pt>
                <c:pt idx="998">
                  <c:v>173.30562400471985</c:v>
                </c:pt>
                <c:pt idx="999">
                  <c:v>181.48666500057118</c:v>
                </c:pt>
                <c:pt idx="1000">
                  <c:v>167.63209298613722</c:v>
                </c:pt>
                <c:pt idx="1001">
                  <c:v>176.88888724760494</c:v>
                </c:pt>
                <c:pt idx="1002">
                  <c:v>184.27015575649449</c:v>
                </c:pt>
                <c:pt idx="1003">
                  <c:v>179.20174561777935</c:v>
                </c:pt>
                <c:pt idx="1004">
                  <c:v>178.15131967834316</c:v>
                </c:pt>
                <c:pt idx="1005">
                  <c:v>167.25388076082285</c:v>
                </c:pt>
                <c:pt idx="1006">
                  <c:v>181.70241220805462</c:v>
                </c:pt>
                <c:pt idx="1007">
                  <c:v>175.45367365188861</c:v>
                </c:pt>
                <c:pt idx="1008">
                  <c:v>179.00425141057963</c:v>
                </c:pt>
                <c:pt idx="1009">
                  <c:v>181.20461966754485</c:v>
                </c:pt>
                <c:pt idx="1010">
                  <c:v>182.96711694893511</c:v>
                </c:pt>
                <c:pt idx="1011">
                  <c:v>168.44397176617224</c:v>
                </c:pt>
                <c:pt idx="1012">
                  <c:v>189.16682909989453</c:v>
                </c:pt>
                <c:pt idx="1013">
                  <c:v>179.34726680776484</c:v>
                </c:pt>
                <c:pt idx="1014">
                  <c:v>190.54993074868565</c:v>
                </c:pt>
                <c:pt idx="1015">
                  <c:v>171.35866525635146</c:v>
                </c:pt>
                <c:pt idx="1016">
                  <c:v>177.94510761821542</c:v>
                </c:pt>
                <c:pt idx="1017">
                  <c:v>182.71354102098741</c:v>
                </c:pt>
                <c:pt idx="1018">
                  <c:v>191.61730414593171</c:v>
                </c:pt>
                <c:pt idx="1019">
                  <c:v>159.00398415354152</c:v>
                </c:pt>
                <c:pt idx="1020">
                  <c:v>179.64593622494712</c:v>
                </c:pt>
                <c:pt idx="1021">
                  <c:v>186.59043218935849</c:v>
                </c:pt>
                <c:pt idx="1022">
                  <c:v>167.76416071618956</c:v>
                </c:pt>
                <c:pt idx="1023">
                  <c:v>182.68328333925908</c:v>
                </c:pt>
                <c:pt idx="1024">
                  <c:v>207.21657045710197</c:v>
                </c:pt>
                <c:pt idx="1025">
                  <c:v>165.51776448466566</c:v>
                </c:pt>
                <c:pt idx="1026">
                  <c:v>187.22091386588195</c:v>
                </c:pt>
                <c:pt idx="1027">
                  <c:v>170.6909310419924</c:v>
                </c:pt>
                <c:pt idx="1028">
                  <c:v>185.84349755269287</c:v>
                </c:pt>
                <c:pt idx="1029">
                  <c:v>172.46206173130159</c:v>
                </c:pt>
                <c:pt idx="1030">
                  <c:v>155.2072919866585</c:v>
                </c:pt>
                <c:pt idx="1031">
                  <c:v>182.00820973045597</c:v>
                </c:pt>
                <c:pt idx="1032">
                  <c:v>182.76958335865342</c:v>
                </c:pt>
                <c:pt idx="1033">
                  <c:v>198.57341710941347</c:v>
                </c:pt>
                <c:pt idx="1034">
                  <c:v>164.89471296903952</c:v>
                </c:pt>
                <c:pt idx="1035">
                  <c:v>173.19727227723496</c:v>
                </c:pt>
                <c:pt idx="1036">
                  <c:v>166.55880651387372</c:v>
                </c:pt>
                <c:pt idx="1037">
                  <c:v>177.27566266314327</c:v>
                </c:pt>
                <c:pt idx="1038">
                  <c:v>186.65049670977936</c:v>
                </c:pt>
                <c:pt idx="1039">
                  <c:v>182.55827022281119</c:v>
                </c:pt>
                <c:pt idx="1040">
                  <c:v>178.28432165532337</c:v>
                </c:pt>
                <c:pt idx="1041">
                  <c:v>188.28485309120603</c:v>
                </c:pt>
                <c:pt idx="1042">
                  <c:v>198.80642577687118</c:v>
                </c:pt>
                <c:pt idx="1043">
                  <c:v>197.63082239849345</c:v>
                </c:pt>
                <c:pt idx="1044">
                  <c:v>190.55449195773207</c:v>
                </c:pt>
                <c:pt idx="1045">
                  <c:v>186.29626214866096</c:v>
                </c:pt>
                <c:pt idx="1046">
                  <c:v>170.85889141817395</c:v>
                </c:pt>
                <c:pt idx="1047">
                  <c:v>192.41400822912328</c:v>
                </c:pt>
                <c:pt idx="1048">
                  <c:v>181.9188870729235</c:v>
                </c:pt>
                <c:pt idx="1049">
                  <c:v>182.89562218594955</c:v>
                </c:pt>
                <c:pt idx="1050">
                  <c:v>187.05595385584112</c:v>
                </c:pt>
                <c:pt idx="1051">
                  <c:v>166.33346967424285</c:v>
                </c:pt>
                <c:pt idx="1052">
                  <c:v>178.68101328057361</c:v>
                </c:pt>
                <c:pt idx="1053">
                  <c:v>172.27442111647545</c:v>
                </c:pt>
                <c:pt idx="1054">
                  <c:v>196.19944769949183</c:v>
                </c:pt>
                <c:pt idx="1055">
                  <c:v>178.51984636033467</c:v>
                </c:pt>
                <c:pt idx="1056">
                  <c:v>185.36056606708584</c:v>
                </c:pt>
                <c:pt idx="1057">
                  <c:v>175.08254363570813</c:v>
                </c:pt>
                <c:pt idx="1058">
                  <c:v>182.12373807018812</c:v>
                </c:pt>
                <c:pt idx="1059">
                  <c:v>158.74779049096469</c:v>
                </c:pt>
                <c:pt idx="1060">
                  <c:v>171.55375843076158</c:v>
                </c:pt>
                <c:pt idx="1061">
                  <c:v>171.21566006592525</c:v>
                </c:pt>
                <c:pt idx="1062">
                  <c:v>179.66816722927183</c:v>
                </c:pt>
                <c:pt idx="1063">
                  <c:v>185.23285251347747</c:v>
                </c:pt>
                <c:pt idx="1064">
                  <c:v>190.91878987211004</c:v>
                </c:pt>
                <c:pt idx="1065">
                  <c:v>179.32915461437472</c:v>
                </c:pt>
                <c:pt idx="1066">
                  <c:v>189.34144819538383</c:v>
                </c:pt>
                <c:pt idx="1067">
                  <c:v>182.17912066837044</c:v>
                </c:pt>
                <c:pt idx="1068">
                  <c:v>167.95051711051681</c:v>
                </c:pt>
                <c:pt idx="1069">
                  <c:v>184.90459987578942</c:v>
                </c:pt>
                <c:pt idx="1070">
                  <c:v>209.96646490100727</c:v>
                </c:pt>
                <c:pt idx="1071">
                  <c:v>171.45434372415841</c:v>
                </c:pt>
                <c:pt idx="1072">
                  <c:v>176.51177535721646</c:v>
                </c:pt>
                <c:pt idx="1073">
                  <c:v>183.13380059772649</c:v>
                </c:pt>
                <c:pt idx="1074">
                  <c:v>176.97766267906181</c:v>
                </c:pt>
                <c:pt idx="1075">
                  <c:v>171.27984759490215</c:v>
                </c:pt>
                <c:pt idx="1076">
                  <c:v>188.74383676723386</c:v>
                </c:pt>
                <c:pt idx="1077">
                  <c:v>190.52734885839442</c:v>
                </c:pt>
                <c:pt idx="1078">
                  <c:v>179.05464339124674</c:v>
                </c:pt>
                <c:pt idx="1079">
                  <c:v>191.50429172691173</c:v>
                </c:pt>
                <c:pt idx="1080">
                  <c:v>181.83134198603804</c:v>
                </c:pt>
                <c:pt idx="1081">
                  <c:v>168.23997133135663</c:v>
                </c:pt>
                <c:pt idx="1082">
                  <c:v>165.79168840741903</c:v>
                </c:pt>
                <c:pt idx="1083">
                  <c:v>184.56378696046443</c:v>
                </c:pt>
                <c:pt idx="1084">
                  <c:v>164.13971123856385</c:v>
                </c:pt>
                <c:pt idx="1085">
                  <c:v>179.702700257435</c:v>
                </c:pt>
                <c:pt idx="1086">
                  <c:v>158.63900116633522</c:v>
                </c:pt>
                <c:pt idx="1087">
                  <c:v>182.86797559293504</c:v>
                </c:pt>
                <c:pt idx="1088">
                  <c:v>166.42927754264261</c:v>
                </c:pt>
                <c:pt idx="1089">
                  <c:v>159.35020021011428</c:v>
                </c:pt>
                <c:pt idx="1090">
                  <c:v>172.31093784319134</c:v>
                </c:pt>
                <c:pt idx="1091">
                  <c:v>176.46909979816755</c:v>
                </c:pt>
                <c:pt idx="1092">
                  <c:v>178.95236857322794</c:v>
                </c:pt>
                <c:pt idx="1093">
                  <c:v>187.12970225166885</c:v>
                </c:pt>
                <c:pt idx="1094">
                  <c:v>170.07973774395339</c:v>
                </c:pt>
                <c:pt idx="1095">
                  <c:v>171.47618896925673</c:v>
                </c:pt>
                <c:pt idx="1096">
                  <c:v>168.31781864438921</c:v>
                </c:pt>
                <c:pt idx="1097">
                  <c:v>176.42788785445106</c:v>
                </c:pt>
                <c:pt idx="1098">
                  <c:v>174.63818120832008</c:v>
                </c:pt>
                <c:pt idx="1099">
                  <c:v>201.94586909550216</c:v>
                </c:pt>
                <c:pt idx="1100">
                  <c:v>175.26486549884905</c:v>
                </c:pt>
                <c:pt idx="1101">
                  <c:v>182.13205051143441</c:v>
                </c:pt>
                <c:pt idx="1102">
                  <c:v>181.00528794520378</c:v>
                </c:pt>
                <c:pt idx="1103">
                  <c:v>199.6146299970672</c:v>
                </c:pt>
                <c:pt idx="1104">
                  <c:v>178.00147144665252</c:v>
                </c:pt>
                <c:pt idx="1105">
                  <c:v>185.1704634045804</c:v>
                </c:pt>
                <c:pt idx="1106">
                  <c:v>189.29256890702317</c:v>
                </c:pt>
                <c:pt idx="1107">
                  <c:v>181.78331414358379</c:v>
                </c:pt>
                <c:pt idx="1108">
                  <c:v>184.81160477726721</c:v>
                </c:pt>
                <c:pt idx="1109">
                  <c:v>185.9647396331971</c:v>
                </c:pt>
                <c:pt idx="1110">
                  <c:v>172.68788853930127</c:v>
                </c:pt>
                <c:pt idx="1111">
                  <c:v>187.31195305353626</c:v>
                </c:pt>
                <c:pt idx="1112">
                  <c:v>200.49809041736543</c:v>
                </c:pt>
                <c:pt idx="1113">
                  <c:v>177.07982617080316</c:v>
                </c:pt>
                <c:pt idx="1114">
                  <c:v>189.90054071270742</c:v>
                </c:pt>
                <c:pt idx="1115">
                  <c:v>186.32852746362849</c:v>
                </c:pt>
                <c:pt idx="1116">
                  <c:v>188.373219083837</c:v>
                </c:pt>
                <c:pt idx="1117">
                  <c:v>172.00479070150496</c:v>
                </c:pt>
                <c:pt idx="1118">
                  <c:v>184.78901732331926</c:v>
                </c:pt>
                <c:pt idx="1119">
                  <c:v>182.08392124285911</c:v>
                </c:pt>
                <c:pt idx="1120">
                  <c:v>185.80071120898543</c:v>
                </c:pt>
                <c:pt idx="1121">
                  <c:v>192.49445891292163</c:v>
                </c:pt>
                <c:pt idx="1122">
                  <c:v>187.67735420476671</c:v>
                </c:pt>
                <c:pt idx="1123">
                  <c:v>181.0854869694696</c:v>
                </c:pt>
                <c:pt idx="1124">
                  <c:v>182.57341071388041</c:v>
                </c:pt>
                <c:pt idx="1125">
                  <c:v>176.51826462584182</c:v>
                </c:pt>
                <c:pt idx="1126">
                  <c:v>171.04010818010789</c:v>
                </c:pt>
                <c:pt idx="1127">
                  <c:v>182.64650247242412</c:v>
                </c:pt>
                <c:pt idx="1128">
                  <c:v>169.83287265035557</c:v>
                </c:pt>
                <c:pt idx="1129">
                  <c:v>179.34467400559598</c:v>
                </c:pt>
                <c:pt idx="1130">
                  <c:v>184.92789471521058</c:v>
                </c:pt>
                <c:pt idx="1131">
                  <c:v>180.66798421278307</c:v>
                </c:pt>
                <c:pt idx="1132">
                  <c:v>178.20964799610991</c:v>
                </c:pt>
                <c:pt idx="1133">
                  <c:v>167.36934791231539</c:v>
                </c:pt>
                <c:pt idx="1134">
                  <c:v>164.01521676912228</c:v>
                </c:pt>
                <c:pt idx="1135">
                  <c:v>173.86766971012958</c:v>
                </c:pt>
                <c:pt idx="1136">
                  <c:v>180.33664111391781</c:v>
                </c:pt>
                <c:pt idx="1137">
                  <c:v>183.49289915151095</c:v>
                </c:pt>
                <c:pt idx="1138">
                  <c:v>188.5390643383169</c:v>
                </c:pt>
                <c:pt idx="1139">
                  <c:v>168.60591955542154</c:v>
                </c:pt>
                <c:pt idx="1140">
                  <c:v>182.50080622392451</c:v>
                </c:pt>
                <c:pt idx="1141">
                  <c:v>184.71625773295906</c:v>
                </c:pt>
                <c:pt idx="1142">
                  <c:v>178.36350221563586</c:v>
                </c:pt>
                <c:pt idx="1143">
                  <c:v>179.81821831713336</c:v>
                </c:pt>
                <c:pt idx="1144">
                  <c:v>164.3320906702582</c:v>
                </c:pt>
                <c:pt idx="1145">
                  <c:v>176.18643825763843</c:v>
                </c:pt>
                <c:pt idx="1146">
                  <c:v>165.38830804874723</c:v>
                </c:pt>
                <c:pt idx="1147">
                  <c:v>177.97542252309975</c:v>
                </c:pt>
                <c:pt idx="1148">
                  <c:v>191.46593840122767</c:v>
                </c:pt>
                <c:pt idx="1149">
                  <c:v>170.49964693333331</c:v>
                </c:pt>
                <c:pt idx="1150">
                  <c:v>179.09014460312707</c:v>
                </c:pt>
                <c:pt idx="1151">
                  <c:v>184.81418125053941</c:v>
                </c:pt>
                <c:pt idx="1152">
                  <c:v>190.65637498155175</c:v>
                </c:pt>
                <c:pt idx="1153">
                  <c:v>174.99244937654612</c:v>
                </c:pt>
                <c:pt idx="1154">
                  <c:v>164.89223854431549</c:v>
                </c:pt>
                <c:pt idx="1155">
                  <c:v>163.79382612755407</c:v>
                </c:pt>
                <c:pt idx="1156">
                  <c:v>176.9550877359145</c:v>
                </c:pt>
                <c:pt idx="1157">
                  <c:v>176.81557596204408</c:v>
                </c:pt>
                <c:pt idx="1158">
                  <c:v>211.81443499443051</c:v>
                </c:pt>
                <c:pt idx="1159">
                  <c:v>190.16546842745331</c:v>
                </c:pt>
                <c:pt idx="1160">
                  <c:v>187.0952267689805</c:v>
                </c:pt>
                <c:pt idx="1161">
                  <c:v>163.75738290050319</c:v>
                </c:pt>
                <c:pt idx="1162">
                  <c:v>187.77054175886533</c:v>
                </c:pt>
                <c:pt idx="1163">
                  <c:v>165.62253100736331</c:v>
                </c:pt>
                <c:pt idx="1164">
                  <c:v>192.25425420762778</c:v>
                </c:pt>
                <c:pt idx="1165">
                  <c:v>192.12040547546189</c:v>
                </c:pt>
                <c:pt idx="1166">
                  <c:v>192.44528422113834</c:v>
                </c:pt>
                <c:pt idx="1167">
                  <c:v>180.51217102116044</c:v>
                </c:pt>
                <c:pt idx="1168">
                  <c:v>196.52619204657211</c:v>
                </c:pt>
                <c:pt idx="1169">
                  <c:v>185.40562418366252</c:v>
                </c:pt>
                <c:pt idx="1170">
                  <c:v>185.53672060966107</c:v>
                </c:pt>
                <c:pt idx="1171">
                  <c:v>184.2772570947993</c:v>
                </c:pt>
                <c:pt idx="1172">
                  <c:v>194.46998967213494</c:v>
                </c:pt>
                <c:pt idx="1173">
                  <c:v>195.05709149277567</c:v>
                </c:pt>
                <c:pt idx="1174">
                  <c:v>169.04842329396863</c:v>
                </c:pt>
                <c:pt idx="1175">
                  <c:v>156.48565964769435</c:v>
                </c:pt>
                <c:pt idx="1176">
                  <c:v>207.24129005361871</c:v>
                </c:pt>
                <c:pt idx="1177">
                  <c:v>171.5866179089563</c:v>
                </c:pt>
                <c:pt idx="1178">
                  <c:v>159.99004512664669</c:v>
                </c:pt>
                <c:pt idx="1179">
                  <c:v>173.00632293268941</c:v>
                </c:pt>
                <c:pt idx="1180">
                  <c:v>168.33671932457921</c:v>
                </c:pt>
                <c:pt idx="1181">
                  <c:v>174.48987224793476</c:v>
                </c:pt>
                <c:pt idx="1182">
                  <c:v>180.82761229891008</c:v>
                </c:pt>
                <c:pt idx="1183">
                  <c:v>166.12010830937359</c:v>
                </c:pt>
                <c:pt idx="1184">
                  <c:v>187.02265005039723</c:v>
                </c:pt>
                <c:pt idx="1185">
                  <c:v>172.97986527648612</c:v>
                </c:pt>
                <c:pt idx="1186">
                  <c:v>186.66328820750974</c:v>
                </c:pt>
                <c:pt idx="1187">
                  <c:v>185.42428622112385</c:v>
                </c:pt>
                <c:pt idx="1188">
                  <c:v>176.30037579419547</c:v>
                </c:pt>
                <c:pt idx="1189">
                  <c:v>181.15310986485807</c:v>
                </c:pt>
                <c:pt idx="1190">
                  <c:v>174.52816438496188</c:v>
                </c:pt>
                <c:pt idx="1191">
                  <c:v>169.84792259679779</c:v>
                </c:pt>
                <c:pt idx="1192">
                  <c:v>184.70328361571654</c:v>
                </c:pt>
                <c:pt idx="1193">
                  <c:v>173.19028107069701</c:v>
                </c:pt>
                <c:pt idx="1194">
                  <c:v>172.43559532798253</c:v>
                </c:pt>
                <c:pt idx="1195">
                  <c:v>175.18419056593356</c:v>
                </c:pt>
                <c:pt idx="1196">
                  <c:v>176.40819277043309</c:v>
                </c:pt>
                <c:pt idx="1197">
                  <c:v>181.48215213205535</c:v>
                </c:pt>
                <c:pt idx="1198">
                  <c:v>175.55426733077826</c:v>
                </c:pt>
                <c:pt idx="1199">
                  <c:v>188.30695517176619</c:v>
                </c:pt>
                <c:pt idx="1200">
                  <c:v>183.78735778916433</c:v>
                </c:pt>
                <c:pt idx="1201">
                  <c:v>188.68672076299561</c:v>
                </c:pt>
                <c:pt idx="1202">
                  <c:v>176.45056576256323</c:v>
                </c:pt>
                <c:pt idx="1203">
                  <c:v>177.26707741801516</c:v>
                </c:pt>
                <c:pt idx="1204">
                  <c:v>168.0532805856642</c:v>
                </c:pt>
                <c:pt idx="1205">
                  <c:v>189.94554408392776</c:v>
                </c:pt>
                <c:pt idx="1206">
                  <c:v>192.08683903883701</c:v>
                </c:pt>
                <c:pt idx="1207">
                  <c:v>182.4078111458094</c:v>
                </c:pt>
                <c:pt idx="1208">
                  <c:v>188.62055234781701</c:v>
                </c:pt>
                <c:pt idx="1209">
                  <c:v>185.47008311036831</c:v>
                </c:pt>
                <c:pt idx="1210">
                  <c:v>184.54629672433427</c:v>
                </c:pt>
                <c:pt idx="1211">
                  <c:v>181.99238066995741</c:v>
                </c:pt>
                <c:pt idx="1212">
                  <c:v>186.31905582511769</c:v>
                </c:pt>
                <c:pt idx="1213">
                  <c:v>183.93362886571924</c:v>
                </c:pt>
                <c:pt idx="1214">
                  <c:v>202.05656404279122</c:v>
                </c:pt>
                <c:pt idx="1215">
                  <c:v>163.72510955968048</c:v>
                </c:pt>
                <c:pt idx="1216">
                  <c:v>189.24540687766213</c:v>
                </c:pt>
                <c:pt idx="1217">
                  <c:v>171.09694816955536</c:v>
                </c:pt>
                <c:pt idx="1218">
                  <c:v>194.16184065514977</c:v>
                </c:pt>
                <c:pt idx="1219">
                  <c:v>183.66141446770632</c:v>
                </c:pt>
                <c:pt idx="1220">
                  <c:v>187.70966587256834</c:v>
                </c:pt>
                <c:pt idx="1221">
                  <c:v>219.08164486349355</c:v>
                </c:pt>
                <c:pt idx="1222">
                  <c:v>175.2247182033021</c:v>
                </c:pt>
                <c:pt idx="1223">
                  <c:v>182.21372146204874</c:v>
                </c:pt>
                <c:pt idx="1224">
                  <c:v>185.39511542117006</c:v>
                </c:pt>
                <c:pt idx="1225">
                  <c:v>176.05559448123932</c:v>
                </c:pt>
                <c:pt idx="1226">
                  <c:v>184.96652630835655</c:v>
                </c:pt>
                <c:pt idx="1227">
                  <c:v>177.11280574677357</c:v>
                </c:pt>
                <c:pt idx="1228">
                  <c:v>178.97770695530022</c:v>
                </c:pt>
                <c:pt idx="1229">
                  <c:v>175.00031644794757</c:v>
                </c:pt>
                <c:pt idx="1230">
                  <c:v>187.76364929022293</c:v>
                </c:pt>
                <c:pt idx="1231">
                  <c:v>181.48056483616085</c:v>
                </c:pt>
                <c:pt idx="1232">
                  <c:v>185.98327428845275</c:v>
                </c:pt>
                <c:pt idx="1233">
                  <c:v>194.65769238258878</c:v>
                </c:pt>
                <c:pt idx="1234">
                  <c:v>176.88378271571224</c:v>
                </c:pt>
                <c:pt idx="1235">
                  <c:v>179.3506692879885</c:v>
                </c:pt>
                <c:pt idx="1236">
                  <c:v>166.13754548197039</c:v>
                </c:pt>
                <c:pt idx="1237">
                  <c:v>198.49977631806638</c:v>
                </c:pt>
                <c:pt idx="1238">
                  <c:v>173.0674686405257</c:v>
                </c:pt>
                <c:pt idx="1239">
                  <c:v>197.52917475654161</c:v>
                </c:pt>
                <c:pt idx="1240">
                  <c:v>192.82492692893177</c:v>
                </c:pt>
                <c:pt idx="1241">
                  <c:v>199.51962595319148</c:v>
                </c:pt>
                <c:pt idx="1242">
                  <c:v>184.35753866818021</c:v>
                </c:pt>
                <c:pt idx="1243">
                  <c:v>195.31808702662445</c:v>
                </c:pt>
                <c:pt idx="1244">
                  <c:v>198.34415905902958</c:v>
                </c:pt>
                <c:pt idx="1245">
                  <c:v>178.04020939307085</c:v>
                </c:pt>
                <c:pt idx="1246">
                  <c:v>180.21227829229298</c:v>
                </c:pt>
                <c:pt idx="1247">
                  <c:v>175.3998271163498</c:v>
                </c:pt>
                <c:pt idx="1248">
                  <c:v>209.54534010515371</c:v>
                </c:pt>
                <c:pt idx="1249">
                  <c:v>181.90600001943852</c:v>
                </c:pt>
                <c:pt idx="1250">
                  <c:v>168.2744464245099</c:v>
                </c:pt>
                <c:pt idx="1251">
                  <c:v>187.41249594569254</c:v>
                </c:pt>
                <c:pt idx="1252">
                  <c:v>196.22802231546569</c:v>
                </c:pt>
                <c:pt idx="1253">
                  <c:v>180.65354151043098</c:v>
                </c:pt>
                <c:pt idx="1254">
                  <c:v>178.31721563683544</c:v>
                </c:pt>
                <c:pt idx="1255">
                  <c:v>175.69107271737613</c:v>
                </c:pt>
                <c:pt idx="1256">
                  <c:v>166.73712620506635</c:v>
                </c:pt>
                <c:pt idx="1257">
                  <c:v>165.79552814787871</c:v>
                </c:pt>
                <c:pt idx="1258">
                  <c:v>158.16172183840519</c:v>
                </c:pt>
                <c:pt idx="1259">
                  <c:v>166.41671365504413</c:v>
                </c:pt>
                <c:pt idx="1260">
                  <c:v>166.65908925834577</c:v>
                </c:pt>
                <c:pt idx="1261">
                  <c:v>175.25439599161982</c:v>
                </c:pt>
                <c:pt idx="1262">
                  <c:v>188.97305348639838</c:v>
                </c:pt>
                <c:pt idx="1263">
                  <c:v>182.15164290632296</c:v>
                </c:pt>
                <c:pt idx="1264">
                  <c:v>180.40900415655892</c:v>
                </c:pt>
                <c:pt idx="1265">
                  <c:v>172.4906801455669</c:v>
                </c:pt>
                <c:pt idx="1266">
                  <c:v>178.1523414559</c:v>
                </c:pt>
                <c:pt idx="1267">
                  <c:v>201.42853920007329</c:v>
                </c:pt>
                <c:pt idx="1268">
                  <c:v>185.87047441998698</c:v>
                </c:pt>
                <c:pt idx="1269">
                  <c:v>143.91044699668782</c:v>
                </c:pt>
                <c:pt idx="1270">
                  <c:v>171.21037962519551</c:v>
                </c:pt>
                <c:pt idx="1271">
                  <c:v>172.76534934765334</c:v>
                </c:pt>
                <c:pt idx="1272">
                  <c:v>158.19005809178284</c:v>
                </c:pt>
                <c:pt idx="1273">
                  <c:v>178.43361197935243</c:v>
                </c:pt>
                <c:pt idx="1274">
                  <c:v>170.34290633230134</c:v>
                </c:pt>
                <c:pt idx="1275">
                  <c:v>178.03169597499985</c:v>
                </c:pt>
                <c:pt idx="1276">
                  <c:v>161.94495155295212</c:v>
                </c:pt>
                <c:pt idx="1277">
                  <c:v>177.7765063551775</c:v>
                </c:pt>
                <c:pt idx="1278">
                  <c:v>179.28015472176287</c:v>
                </c:pt>
                <c:pt idx="1279">
                  <c:v>174.64061095915471</c:v>
                </c:pt>
                <c:pt idx="1280">
                  <c:v>196.59904952894826</c:v>
                </c:pt>
                <c:pt idx="1281">
                  <c:v>179.75371242052145</c:v>
                </c:pt>
                <c:pt idx="1282">
                  <c:v>177.8287722861842</c:v>
                </c:pt>
                <c:pt idx="1283">
                  <c:v>188.28785053592034</c:v>
                </c:pt>
              </c:numCache>
            </c:numRef>
          </c:xVal>
          <c:yVal>
            <c:numRef>
              <c:f>Sheet1!$C$3:$C$1286</c:f>
              <c:numCache>
                <c:formatCode>General</c:formatCode>
                <c:ptCount val="1284"/>
                <c:pt idx="0">
                  <c:v>63.012729570296074</c:v>
                </c:pt>
                <c:pt idx="1">
                  <c:v>69.718630933169905</c:v>
                </c:pt>
                <c:pt idx="2">
                  <c:v>84.557112728310145</c:v>
                </c:pt>
                <c:pt idx="3">
                  <c:v>37.165837210783465</c:v>
                </c:pt>
                <c:pt idx="4">
                  <c:v>74.781320863926808</c:v>
                </c:pt>
                <c:pt idx="5">
                  <c:v>78.110759704824957</c:v>
                </c:pt>
                <c:pt idx="6">
                  <c:v>75.948822209281673</c:v>
                </c:pt>
                <c:pt idx="7">
                  <c:v>55.223579423422663</c:v>
                </c:pt>
                <c:pt idx="8">
                  <c:v>71.529439111798268</c:v>
                </c:pt>
                <c:pt idx="9">
                  <c:v>82.031130790437302</c:v>
                </c:pt>
                <c:pt idx="10">
                  <c:v>74.368785874507196</c:v>
                </c:pt>
                <c:pt idx="11">
                  <c:v>75.014311647402621</c:v>
                </c:pt>
                <c:pt idx="12">
                  <c:v>67.231552701151543</c:v>
                </c:pt>
                <c:pt idx="13">
                  <c:v>78.871393202370285</c:v>
                </c:pt>
                <c:pt idx="14">
                  <c:v>68.97606927998234</c:v>
                </c:pt>
                <c:pt idx="15">
                  <c:v>78.485138850121473</c:v>
                </c:pt>
                <c:pt idx="16">
                  <c:v>64.060365861920218</c:v>
                </c:pt>
                <c:pt idx="17">
                  <c:v>41.300677669971328</c:v>
                </c:pt>
                <c:pt idx="18">
                  <c:v>55.756946894238474</c:v>
                </c:pt>
                <c:pt idx="19">
                  <c:v>71.643515702862601</c:v>
                </c:pt>
                <c:pt idx="20">
                  <c:v>73.834051038046027</c:v>
                </c:pt>
                <c:pt idx="21">
                  <c:v>70.189263123966043</c:v>
                </c:pt>
                <c:pt idx="22">
                  <c:v>53.895627737591973</c:v>
                </c:pt>
                <c:pt idx="23">
                  <c:v>84.049519586760383</c:v>
                </c:pt>
                <c:pt idx="24">
                  <c:v>76.392089694209503</c:v>
                </c:pt>
                <c:pt idx="25">
                  <c:v>68.783432284756444</c:v>
                </c:pt>
                <c:pt idx="26">
                  <c:v>54.197817374460008</c:v>
                </c:pt>
                <c:pt idx="27">
                  <c:v>71.707409770843128</c:v>
                </c:pt>
                <c:pt idx="28">
                  <c:v>62.188504463203742</c:v>
                </c:pt>
                <c:pt idx="29">
                  <c:v>55.791731988140732</c:v>
                </c:pt>
                <c:pt idx="30">
                  <c:v>62.530999007146193</c:v>
                </c:pt>
                <c:pt idx="31">
                  <c:v>81.651926564456375</c:v>
                </c:pt>
                <c:pt idx="32">
                  <c:v>71.401369028946846</c:v>
                </c:pt>
                <c:pt idx="33">
                  <c:v>65.702080013763634</c:v>
                </c:pt>
                <c:pt idx="34">
                  <c:v>43.687556633973713</c:v>
                </c:pt>
                <c:pt idx="35">
                  <c:v>83.719714450196903</c:v>
                </c:pt>
                <c:pt idx="36">
                  <c:v>76.62997060833996</c:v>
                </c:pt>
                <c:pt idx="37">
                  <c:v>60.616767167656697</c:v>
                </c:pt>
                <c:pt idx="38">
                  <c:v>94.289200730511894</c:v>
                </c:pt>
                <c:pt idx="39">
                  <c:v>76.657164723882985</c:v>
                </c:pt>
                <c:pt idx="40">
                  <c:v>38.630970399121942</c:v>
                </c:pt>
                <c:pt idx="41">
                  <c:v>74.364848193891191</c:v>
                </c:pt>
                <c:pt idx="42">
                  <c:v>66.180978276060344</c:v>
                </c:pt>
                <c:pt idx="43">
                  <c:v>67.056063610475832</c:v>
                </c:pt>
                <c:pt idx="44">
                  <c:v>59.272114581414613</c:v>
                </c:pt>
                <c:pt idx="45">
                  <c:v>89.410784855562923</c:v>
                </c:pt>
                <c:pt idx="46">
                  <c:v>78.522524870543776</c:v>
                </c:pt>
                <c:pt idx="47">
                  <c:v>74.02246926516294</c:v>
                </c:pt>
                <c:pt idx="48">
                  <c:v>70.364292808829362</c:v>
                </c:pt>
                <c:pt idx="49">
                  <c:v>48.615627872322762</c:v>
                </c:pt>
                <c:pt idx="50">
                  <c:v>68.93758307968379</c:v>
                </c:pt>
                <c:pt idx="51">
                  <c:v>59.615355987661104</c:v>
                </c:pt>
                <c:pt idx="52">
                  <c:v>77.440011166477191</c:v>
                </c:pt>
                <c:pt idx="53">
                  <c:v>81.558254342911482</c:v>
                </c:pt>
                <c:pt idx="54">
                  <c:v>88.762943585580985</c:v>
                </c:pt>
                <c:pt idx="55">
                  <c:v>52.435017215607729</c:v>
                </c:pt>
                <c:pt idx="56">
                  <c:v>67.532031982287748</c:v>
                </c:pt>
                <c:pt idx="57">
                  <c:v>85.115295239875067</c:v>
                </c:pt>
                <c:pt idx="58">
                  <c:v>69.574798315887847</c:v>
                </c:pt>
                <c:pt idx="59">
                  <c:v>62.733470837207321</c:v>
                </c:pt>
                <c:pt idx="60">
                  <c:v>51.063200977909645</c:v>
                </c:pt>
                <c:pt idx="61">
                  <c:v>72.826204648868625</c:v>
                </c:pt>
                <c:pt idx="62">
                  <c:v>66.245366573948758</c:v>
                </c:pt>
                <c:pt idx="63">
                  <c:v>57.455500900415146</c:v>
                </c:pt>
                <c:pt idx="64">
                  <c:v>67.468077776267805</c:v>
                </c:pt>
                <c:pt idx="65">
                  <c:v>76.948391350136447</c:v>
                </c:pt>
                <c:pt idx="66">
                  <c:v>85.162385189945084</c:v>
                </c:pt>
                <c:pt idx="67">
                  <c:v>80.734173804956669</c:v>
                </c:pt>
                <c:pt idx="68">
                  <c:v>87.224907638755639</c:v>
                </c:pt>
                <c:pt idx="69">
                  <c:v>68.416169178857373</c:v>
                </c:pt>
                <c:pt idx="70">
                  <c:v>75.534955456553661</c:v>
                </c:pt>
                <c:pt idx="71">
                  <c:v>40.388063964141764</c:v>
                </c:pt>
                <c:pt idx="72">
                  <c:v>86.607663695750958</c:v>
                </c:pt>
                <c:pt idx="73">
                  <c:v>63.997412758475775</c:v>
                </c:pt>
                <c:pt idx="74">
                  <c:v>79.414393793697343</c:v>
                </c:pt>
                <c:pt idx="75">
                  <c:v>80.979869458503657</c:v>
                </c:pt>
                <c:pt idx="76">
                  <c:v>75.699547092784186</c:v>
                </c:pt>
                <c:pt idx="77">
                  <c:v>82.132672385801186</c:v>
                </c:pt>
                <c:pt idx="78">
                  <c:v>76.135548662916293</c:v>
                </c:pt>
                <c:pt idx="79">
                  <c:v>51.225368327083686</c:v>
                </c:pt>
                <c:pt idx="80">
                  <c:v>77.059761513280449</c:v>
                </c:pt>
                <c:pt idx="81">
                  <c:v>59.87527826928676</c:v>
                </c:pt>
                <c:pt idx="82">
                  <c:v>69.174502163048047</c:v>
                </c:pt>
                <c:pt idx="83">
                  <c:v>58.195018161012733</c:v>
                </c:pt>
                <c:pt idx="84">
                  <c:v>80.527610281881621</c:v>
                </c:pt>
                <c:pt idx="85">
                  <c:v>86.827797148841341</c:v>
                </c:pt>
                <c:pt idx="86">
                  <c:v>69.487072844945203</c:v>
                </c:pt>
                <c:pt idx="87">
                  <c:v>65.792525416670301</c:v>
                </c:pt>
                <c:pt idx="88">
                  <c:v>72.915434627749292</c:v>
                </c:pt>
                <c:pt idx="89">
                  <c:v>55.552527245588934</c:v>
                </c:pt>
                <c:pt idx="90">
                  <c:v>71.978651082995839</c:v>
                </c:pt>
                <c:pt idx="91">
                  <c:v>89.777459641316838</c:v>
                </c:pt>
                <c:pt idx="92">
                  <c:v>70.484262481034747</c:v>
                </c:pt>
                <c:pt idx="93">
                  <c:v>61.548278890967829</c:v>
                </c:pt>
                <c:pt idx="94">
                  <c:v>65.104009793831352</c:v>
                </c:pt>
                <c:pt idx="95">
                  <c:v>47.400368976086938</c:v>
                </c:pt>
                <c:pt idx="96">
                  <c:v>60.792354971443615</c:v>
                </c:pt>
                <c:pt idx="97">
                  <c:v>67.623136852532383</c:v>
                </c:pt>
                <c:pt idx="98">
                  <c:v>81.50287660075395</c:v>
                </c:pt>
                <c:pt idx="99">
                  <c:v>31.623239913099766</c:v>
                </c:pt>
                <c:pt idx="100">
                  <c:v>68.910824565374384</c:v>
                </c:pt>
                <c:pt idx="101">
                  <c:v>77.0890999887975</c:v>
                </c:pt>
                <c:pt idx="102">
                  <c:v>70.805747752019869</c:v>
                </c:pt>
                <c:pt idx="103">
                  <c:v>83.662691393901156</c:v>
                </c:pt>
                <c:pt idx="104">
                  <c:v>67.839462690375456</c:v>
                </c:pt>
                <c:pt idx="105">
                  <c:v>61.620161279449405</c:v>
                </c:pt>
                <c:pt idx="106">
                  <c:v>72.662870173500792</c:v>
                </c:pt>
                <c:pt idx="107">
                  <c:v>65.720473482480926</c:v>
                </c:pt>
                <c:pt idx="108">
                  <c:v>66.045146682309422</c:v>
                </c:pt>
                <c:pt idx="109">
                  <c:v>79.413916514144461</c:v>
                </c:pt>
                <c:pt idx="110">
                  <c:v>58.023997682482872</c:v>
                </c:pt>
                <c:pt idx="111">
                  <c:v>70.501163741069504</c:v>
                </c:pt>
                <c:pt idx="112">
                  <c:v>57.492836925987099</c:v>
                </c:pt>
                <c:pt idx="113">
                  <c:v>75.561305262611242</c:v>
                </c:pt>
                <c:pt idx="114">
                  <c:v>79.98405926800875</c:v>
                </c:pt>
                <c:pt idx="115">
                  <c:v>66.998947114221195</c:v>
                </c:pt>
                <c:pt idx="116">
                  <c:v>77.095489681125443</c:v>
                </c:pt>
                <c:pt idx="117">
                  <c:v>73.189599021094523</c:v>
                </c:pt>
                <c:pt idx="118">
                  <c:v>77.820842092319154</c:v>
                </c:pt>
                <c:pt idx="119">
                  <c:v>75.361342547461732</c:v>
                </c:pt>
                <c:pt idx="120">
                  <c:v>86.40185363588013</c:v>
                </c:pt>
                <c:pt idx="121">
                  <c:v>76.488618963610207</c:v>
                </c:pt>
                <c:pt idx="122">
                  <c:v>61.700832266739191</c:v>
                </c:pt>
                <c:pt idx="123">
                  <c:v>67.018517787216794</c:v>
                </c:pt>
                <c:pt idx="124">
                  <c:v>74.016001900587867</c:v>
                </c:pt>
                <c:pt idx="125">
                  <c:v>46.413863216447169</c:v>
                </c:pt>
                <c:pt idx="126">
                  <c:v>86.358235331869139</c:v>
                </c:pt>
                <c:pt idx="127">
                  <c:v>62.594104480605822</c:v>
                </c:pt>
                <c:pt idx="128">
                  <c:v>51.178132053400191</c:v>
                </c:pt>
                <c:pt idx="129">
                  <c:v>68.87639519020658</c:v>
                </c:pt>
                <c:pt idx="130">
                  <c:v>59.18531051522244</c:v>
                </c:pt>
                <c:pt idx="131">
                  <c:v>89.825658967156656</c:v>
                </c:pt>
                <c:pt idx="132">
                  <c:v>63.22525311308415</c:v>
                </c:pt>
                <c:pt idx="133">
                  <c:v>75.918123501913399</c:v>
                </c:pt>
                <c:pt idx="134">
                  <c:v>50.278434887800856</c:v>
                </c:pt>
                <c:pt idx="135">
                  <c:v>85.117259667912379</c:v>
                </c:pt>
                <c:pt idx="136">
                  <c:v>80.637886984944558</c:v>
                </c:pt>
                <c:pt idx="137">
                  <c:v>83.7254249541961</c:v>
                </c:pt>
                <c:pt idx="138">
                  <c:v>82.601072286495409</c:v>
                </c:pt>
                <c:pt idx="139">
                  <c:v>70.048296208068734</c:v>
                </c:pt>
                <c:pt idx="140">
                  <c:v>71.40272439847999</c:v>
                </c:pt>
                <c:pt idx="141">
                  <c:v>64.501889814348999</c:v>
                </c:pt>
                <c:pt idx="142">
                  <c:v>67.772834360793809</c:v>
                </c:pt>
                <c:pt idx="143">
                  <c:v>65.264613707008095</c:v>
                </c:pt>
                <c:pt idx="144">
                  <c:v>68.167224975790063</c:v>
                </c:pt>
                <c:pt idx="145">
                  <c:v>59.15859908354313</c:v>
                </c:pt>
                <c:pt idx="146">
                  <c:v>76.355149468739</c:v>
                </c:pt>
                <c:pt idx="147">
                  <c:v>56.44034033293655</c:v>
                </c:pt>
                <c:pt idx="148">
                  <c:v>75.341310595491336</c:v>
                </c:pt>
                <c:pt idx="149">
                  <c:v>73.330113123076615</c:v>
                </c:pt>
                <c:pt idx="150">
                  <c:v>71.900731867716303</c:v>
                </c:pt>
                <c:pt idx="151">
                  <c:v>80.188144069719414</c:v>
                </c:pt>
                <c:pt idx="152">
                  <c:v>67.192963225886587</c:v>
                </c:pt>
                <c:pt idx="153">
                  <c:v>56.343731097687026</c:v>
                </c:pt>
                <c:pt idx="154">
                  <c:v>55.684878473029904</c:v>
                </c:pt>
                <c:pt idx="155">
                  <c:v>92.35171710484201</c:v>
                </c:pt>
                <c:pt idx="156">
                  <c:v>72.227789877468481</c:v>
                </c:pt>
                <c:pt idx="157">
                  <c:v>59.754550710437726</c:v>
                </c:pt>
                <c:pt idx="158">
                  <c:v>68.321036971378916</c:v>
                </c:pt>
                <c:pt idx="159">
                  <c:v>53.038928690684038</c:v>
                </c:pt>
                <c:pt idx="160">
                  <c:v>63.999458677267739</c:v>
                </c:pt>
                <c:pt idx="161">
                  <c:v>67.785608100105748</c:v>
                </c:pt>
                <c:pt idx="162">
                  <c:v>82.616551992227315</c:v>
                </c:pt>
                <c:pt idx="163">
                  <c:v>67.364505529520741</c:v>
                </c:pt>
                <c:pt idx="164">
                  <c:v>57.503241952745654</c:v>
                </c:pt>
                <c:pt idx="165">
                  <c:v>58.91328340630858</c:v>
                </c:pt>
                <c:pt idx="166">
                  <c:v>59.660360188520897</c:v>
                </c:pt>
                <c:pt idx="167">
                  <c:v>65.368105064921181</c:v>
                </c:pt>
                <c:pt idx="168">
                  <c:v>62.338567605201497</c:v>
                </c:pt>
                <c:pt idx="169">
                  <c:v>54.149927420932492</c:v>
                </c:pt>
                <c:pt idx="170">
                  <c:v>89.186312628989597</c:v>
                </c:pt>
                <c:pt idx="171">
                  <c:v>72.318794656717841</c:v>
                </c:pt>
                <c:pt idx="172">
                  <c:v>67.971845764413032</c:v>
                </c:pt>
                <c:pt idx="173">
                  <c:v>46.985200203187162</c:v>
                </c:pt>
                <c:pt idx="174">
                  <c:v>56.09018730026942</c:v>
                </c:pt>
                <c:pt idx="175">
                  <c:v>74.361060522249531</c:v>
                </c:pt>
                <c:pt idx="176">
                  <c:v>73.203596400508346</c:v>
                </c:pt>
                <c:pt idx="177">
                  <c:v>38.864864054519884</c:v>
                </c:pt>
                <c:pt idx="178">
                  <c:v>66.235504343774323</c:v>
                </c:pt>
                <c:pt idx="179">
                  <c:v>85.71104540360858</c:v>
                </c:pt>
                <c:pt idx="180">
                  <c:v>60.261534833112684</c:v>
                </c:pt>
                <c:pt idx="181">
                  <c:v>86.530462735363756</c:v>
                </c:pt>
                <c:pt idx="182">
                  <c:v>78.384975638104336</c:v>
                </c:pt>
                <c:pt idx="183">
                  <c:v>82.783349889855756</c:v>
                </c:pt>
                <c:pt idx="184">
                  <c:v>58.261530265522367</c:v>
                </c:pt>
                <c:pt idx="185">
                  <c:v>76.843879216875479</c:v>
                </c:pt>
                <c:pt idx="186">
                  <c:v>63.655207435806084</c:v>
                </c:pt>
                <c:pt idx="187">
                  <c:v>61.735810017133502</c:v>
                </c:pt>
                <c:pt idx="188">
                  <c:v>80.53280189561508</c:v>
                </c:pt>
                <c:pt idx="189">
                  <c:v>76.490715795630663</c:v>
                </c:pt>
                <c:pt idx="190">
                  <c:v>68.618037065057948</c:v>
                </c:pt>
                <c:pt idx="191">
                  <c:v>73.370659530302092</c:v>
                </c:pt>
                <c:pt idx="192">
                  <c:v>58.580121514197586</c:v>
                </c:pt>
                <c:pt idx="193">
                  <c:v>82.161492801311155</c:v>
                </c:pt>
                <c:pt idx="194">
                  <c:v>83.627135588829347</c:v>
                </c:pt>
                <c:pt idx="195">
                  <c:v>64.398063778521305</c:v>
                </c:pt>
                <c:pt idx="196">
                  <c:v>74.620288484004462</c:v>
                </c:pt>
                <c:pt idx="197">
                  <c:v>70.236593836573803</c:v>
                </c:pt>
                <c:pt idx="198">
                  <c:v>71.640057526626464</c:v>
                </c:pt>
                <c:pt idx="199">
                  <c:v>80.703676365773873</c:v>
                </c:pt>
                <c:pt idx="200">
                  <c:v>73.846290438679659</c:v>
                </c:pt>
                <c:pt idx="201">
                  <c:v>62.15073354584348</c:v>
                </c:pt>
                <c:pt idx="202">
                  <c:v>56.483112021545558</c:v>
                </c:pt>
                <c:pt idx="203">
                  <c:v>52.860290501656451</c:v>
                </c:pt>
                <c:pt idx="204">
                  <c:v>61.336713499470683</c:v>
                </c:pt>
                <c:pt idx="205">
                  <c:v>67.097313175736119</c:v>
                </c:pt>
                <c:pt idx="206">
                  <c:v>63.221679390614177</c:v>
                </c:pt>
                <c:pt idx="207">
                  <c:v>75.36755415888544</c:v>
                </c:pt>
                <c:pt idx="208">
                  <c:v>54.59096340708615</c:v>
                </c:pt>
                <c:pt idx="209">
                  <c:v>65.842224133304683</c:v>
                </c:pt>
                <c:pt idx="210">
                  <c:v>65.01007281521629</c:v>
                </c:pt>
                <c:pt idx="211">
                  <c:v>95.159852067543881</c:v>
                </c:pt>
                <c:pt idx="212">
                  <c:v>52.433053084732492</c:v>
                </c:pt>
                <c:pt idx="213">
                  <c:v>65.392979761745821</c:v>
                </c:pt>
                <c:pt idx="214">
                  <c:v>79.41254695665738</c:v>
                </c:pt>
                <c:pt idx="215">
                  <c:v>76.171399308231145</c:v>
                </c:pt>
                <c:pt idx="216">
                  <c:v>68.197060450143582</c:v>
                </c:pt>
                <c:pt idx="217">
                  <c:v>60.538360626910887</c:v>
                </c:pt>
                <c:pt idx="218">
                  <c:v>65.284436432180811</c:v>
                </c:pt>
                <c:pt idx="219">
                  <c:v>83.997069811632315</c:v>
                </c:pt>
                <c:pt idx="220">
                  <c:v>72.465699110203232</c:v>
                </c:pt>
                <c:pt idx="221">
                  <c:v>87.0287512594427</c:v>
                </c:pt>
                <c:pt idx="222">
                  <c:v>57.91744990332807</c:v>
                </c:pt>
                <c:pt idx="223">
                  <c:v>62.000454055861226</c:v>
                </c:pt>
                <c:pt idx="224">
                  <c:v>53.983035405639875</c:v>
                </c:pt>
                <c:pt idx="225">
                  <c:v>60.877789823205354</c:v>
                </c:pt>
                <c:pt idx="226">
                  <c:v>58.692037565195655</c:v>
                </c:pt>
                <c:pt idx="227">
                  <c:v>88.862616766240052</c:v>
                </c:pt>
                <c:pt idx="228">
                  <c:v>60.792736554478338</c:v>
                </c:pt>
                <c:pt idx="229">
                  <c:v>67.742571744843517</c:v>
                </c:pt>
                <c:pt idx="230">
                  <c:v>76.365034859029635</c:v>
                </c:pt>
                <c:pt idx="231">
                  <c:v>73.53865713670956</c:v>
                </c:pt>
                <c:pt idx="232">
                  <c:v>82.121255616867145</c:v>
                </c:pt>
                <c:pt idx="233">
                  <c:v>72.837229146558457</c:v>
                </c:pt>
                <c:pt idx="234">
                  <c:v>44.368843956389782</c:v>
                </c:pt>
                <c:pt idx="235">
                  <c:v>69.197099292540997</c:v>
                </c:pt>
                <c:pt idx="236">
                  <c:v>77.721216032435535</c:v>
                </c:pt>
                <c:pt idx="237">
                  <c:v>72.665305376184108</c:v>
                </c:pt>
                <c:pt idx="238">
                  <c:v>83.517909162845925</c:v>
                </c:pt>
                <c:pt idx="239">
                  <c:v>72.436407174307817</c:v>
                </c:pt>
                <c:pt idx="240">
                  <c:v>77.550395413440427</c:v>
                </c:pt>
                <c:pt idx="241">
                  <c:v>75.222431318390733</c:v>
                </c:pt>
                <c:pt idx="242">
                  <c:v>72.729205180610549</c:v>
                </c:pt>
                <c:pt idx="243">
                  <c:v>64.673849959495342</c:v>
                </c:pt>
                <c:pt idx="244">
                  <c:v>77.649251556871519</c:v>
                </c:pt>
                <c:pt idx="245">
                  <c:v>68.309178231369572</c:v>
                </c:pt>
                <c:pt idx="246">
                  <c:v>88.663008965841613</c:v>
                </c:pt>
                <c:pt idx="247">
                  <c:v>56.572432899467024</c:v>
                </c:pt>
                <c:pt idx="248">
                  <c:v>84.218984926286979</c:v>
                </c:pt>
                <c:pt idx="249">
                  <c:v>73.233672611938147</c:v>
                </c:pt>
                <c:pt idx="250">
                  <c:v>69.543753021088619</c:v>
                </c:pt>
                <c:pt idx="251">
                  <c:v>60.872047421662494</c:v>
                </c:pt>
                <c:pt idx="252">
                  <c:v>75.861742690052111</c:v>
                </c:pt>
                <c:pt idx="253">
                  <c:v>91.034030082284943</c:v>
                </c:pt>
                <c:pt idx="254">
                  <c:v>82.134936852930011</c:v>
                </c:pt>
                <c:pt idx="255">
                  <c:v>68.811993150584584</c:v>
                </c:pt>
                <c:pt idx="256">
                  <c:v>63.61937356173771</c:v>
                </c:pt>
                <c:pt idx="257">
                  <c:v>61.452080979896408</c:v>
                </c:pt>
                <c:pt idx="258">
                  <c:v>70.692502137265379</c:v>
                </c:pt>
                <c:pt idx="259">
                  <c:v>57.227342810858687</c:v>
                </c:pt>
                <c:pt idx="260">
                  <c:v>73.688405077251701</c:v>
                </c:pt>
                <c:pt idx="261">
                  <c:v>69.100605419487252</c:v>
                </c:pt>
                <c:pt idx="262">
                  <c:v>57.950052128466766</c:v>
                </c:pt>
                <c:pt idx="263">
                  <c:v>69.826860403912761</c:v>
                </c:pt>
                <c:pt idx="264">
                  <c:v>64.135005050314234</c:v>
                </c:pt>
                <c:pt idx="265">
                  <c:v>55.103438546662233</c:v>
                </c:pt>
                <c:pt idx="266">
                  <c:v>68.976252669403252</c:v>
                </c:pt>
                <c:pt idx="267">
                  <c:v>68.074918958934546</c:v>
                </c:pt>
                <c:pt idx="268">
                  <c:v>84.423116166002202</c:v>
                </c:pt>
                <c:pt idx="269">
                  <c:v>68.209128799372309</c:v>
                </c:pt>
                <c:pt idx="270">
                  <c:v>69.141479879241317</c:v>
                </c:pt>
                <c:pt idx="271">
                  <c:v>74.022026177415583</c:v>
                </c:pt>
                <c:pt idx="272">
                  <c:v>60.772906162222867</c:v>
                </c:pt>
                <c:pt idx="273">
                  <c:v>55.447777450008203</c:v>
                </c:pt>
                <c:pt idx="274">
                  <c:v>66.378883240377604</c:v>
                </c:pt>
                <c:pt idx="275">
                  <c:v>47.70257596145639</c:v>
                </c:pt>
                <c:pt idx="276">
                  <c:v>78.160079522458702</c:v>
                </c:pt>
                <c:pt idx="277">
                  <c:v>80.478243599221912</c:v>
                </c:pt>
                <c:pt idx="278">
                  <c:v>39.628069581347724</c:v>
                </c:pt>
                <c:pt idx="279">
                  <c:v>99.88884199243067</c:v>
                </c:pt>
                <c:pt idx="280">
                  <c:v>77.473107470977581</c:v>
                </c:pt>
                <c:pt idx="281">
                  <c:v>70.868221210367551</c:v>
                </c:pt>
                <c:pt idx="282">
                  <c:v>55.186872729501545</c:v>
                </c:pt>
                <c:pt idx="283">
                  <c:v>76.569445564597629</c:v>
                </c:pt>
                <c:pt idx="284">
                  <c:v>57.565813466699062</c:v>
                </c:pt>
                <c:pt idx="285">
                  <c:v>87.138742774863871</c:v>
                </c:pt>
                <c:pt idx="286">
                  <c:v>88.582363182460966</c:v>
                </c:pt>
                <c:pt idx="287">
                  <c:v>73.382844111066348</c:v>
                </c:pt>
                <c:pt idx="288">
                  <c:v>57.868918545045268</c:v>
                </c:pt>
                <c:pt idx="289">
                  <c:v>68.110139276588782</c:v>
                </c:pt>
                <c:pt idx="290">
                  <c:v>87.744742698726398</c:v>
                </c:pt>
                <c:pt idx="291">
                  <c:v>73.772900468280184</c:v>
                </c:pt>
                <c:pt idx="292">
                  <c:v>84.606469206412754</c:v>
                </c:pt>
                <c:pt idx="293">
                  <c:v>72.970157932877228</c:v>
                </c:pt>
                <c:pt idx="294">
                  <c:v>57.901738911796016</c:v>
                </c:pt>
                <c:pt idx="295">
                  <c:v>60.827700387312746</c:v>
                </c:pt>
                <c:pt idx="296">
                  <c:v>70.244479623719073</c:v>
                </c:pt>
                <c:pt idx="297">
                  <c:v>89.476437931659618</c:v>
                </c:pt>
                <c:pt idx="298">
                  <c:v>68.148034942707355</c:v>
                </c:pt>
                <c:pt idx="299">
                  <c:v>88.25140267367459</c:v>
                </c:pt>
                <c:pt idx="300">
                  <c:v>59.277922839268989</c:v>
                </c:pt>
                <c:pt idx="301">
                  <c:v>85.174195979143732</c:v>
                </c:pt>
                <c:pt idx="302">
                  <c:v>51.938878019000057</c:v>
                </c:pt>
                <c:pt idx="303">
                  <c:v>67.973129500475693</c:v>
                </c:pt>
                <c:pt idx="304">
                  <c:v>75.380950204864803</c:v>
                </c:pt>
                <c:pt idx="305">
                  <c:v>65.087228700490101</c:v>
                </c:pt>
                <c:pt idx="306">
                  <c:v>52.474750359358616</c:v>
                </c:pt>
                <c:pt idx="307">
                  <c:v>82.797867881949315</c:v>
                </c:pt>
                <c:pt idx="308">
                  <c:v>50.558462730565608</c:v>
                </c:pt>
                <c:pt idx="309">
                  <c:v>70.459778665571307</c:v>
                </c:pt>
                <c:pt idx="310">
                  <c:v>83.730018344443579</c:v>
                </c:pt>
                <c:pt idx="311">
                  <c:v>81.673541599400679</c:v>
                </c:pt>
                <c:pt idx="312">
                  <c:v>78.16445025085892</c:v>
                </c:pt>
                <c:pt idx="313">
                  <c:v>73.239462567507559</c:v>
                </c:pt>
                <c:pt idx="314">
                  <c:v>80.709211500902299</c:v>
                </c:pt>
                <c:pt idx="315">
                  <c:v>78.344106333674532</c:v>
                </c:pt>
                <c:pt idx="316">
                  <c:v>70.030529975287422</c:v>
                </c:pt>
                <c:pt idx="317">
                  <c:v>71.724513154138947</c:v>
                </c:pt>
                <c:pt idx="318">
                  <c:v>98.827501097868122</c:v>
                </c:pt>
                <c:pt idx="319">
                  <c:v>70.87571663398802</c:v>
                </c:pt>
                <c:pt idx="320">
                  <c:v>71.282772223602677</c:v>
                </c:pt>
                <c:pt idx="321">
                  <c:v>47.110716974843136</c:v>
                </c:pt>
                <c:pt idx="322">
                  <c:v>54.837391926768717</c:v>
                </c:pt>
                <c:pt idx="323">
                  <c:v>63.885179535941475</c:v>
                </c:pt>
                <c:pt idx="324">
                  <c:v>87.028498516921005</c:v>
                </c:pt>
                <c:pt idx="325">
                  <c:v>67.196240016526829</c:v>
                </c:pt>
                <c:pt idx="326">
                  <c:v>63.312380241026688</c:v>
                </c:pt>
                <c:pt idx="327">
                  <c:v>72.108561050854334</c:v>
                </c:pt>
                <c:pt idx="328">
                  <c:v>76.325923325693793</c:v>
                </c:pt>
                <c:pt idx="329">
                  <c:v>59.120402185911679</c:v>
                </c:pt>
                <c:pt idx="330">
                  <c:v>55.003727187356724</c:v>
                </c:pt>
                <c:pt idx="331">
                  <c:v>80.492040388299458</c:v>
                </c:pt>
                <c:pt idx="332">
                  <c:v>73.469121169243095</c:v>
                </c:pt>
                <c:pt idx="333">
                  <c:v>80.575492529834747</c:v>
                </c:pt>
                <c:pt idx="334">
                  <c:v>58.924069591333648</c:v>
                </c:pt>
                <c:pt idx="335">
                  <c:v>63.678908030759047</c:v>
                </c:pt>
                <c:pt idx="336">
                  <c:v>84.676605154976954</c:v>
                </c:pt>
                <c:pt idx="337">
                  <c:v>56.703611199578035</c:v>
                </c:pt>
                <c:pt idx="338">
                  <c:v>79.885792928573835</c:v>
                </c:pt>
                <c:pt idx="339">
                  <c:v>66.492330146294847</c:v>
                </c:pt>
                <c:pt idx="340">
                  <c:v>68.547721863596124</c:v>
                </c:pt>
                <c:pt idx="341">
                  <c:v>68.180693132799277</c:v>
                </c:pt>
                <c:pt idx="342">
                  <c:v>69.177373581089952</c:v>
                </c:pt>
                <c:pt idx="343">
                  <c:v>86.430293892970298</c:v>
                </c:pt>
                <c:pt idx="344">
                  <c:v>52.627588952914287</c:v>
                </c:pt>
                <c:pt idx="345">
                  <c:v>70.749949264876918</c:v>
                </c:pt>
                <c:pt idx="346">
                  <c:v>61.851382026883911</c:v>
                </c:pt>
                <c:pt idx="347">
                  <c:v>80.147607747267216</c:v>
                </c:pt>
                <c:pt idx="348">
                  <c:v>76.10042490899923</c:v>
                </c:pt>
                <c:pt idx="349">
                  <c:v>66.668941835157469</c:v>
                </c:pt>
                <c:pt idx="350">
                  <c:v>71.112118430806007</c:v>
                </c:pt>
                <c:pt idx="351">
                  <c:v>48.457162633401254</c:v>
                </c:pt>
                <c:pt idx="352">
                  <c:v>53.514759384192502</c:v>
                </c:pt>
                <c:pt idx="353">
                  <c:v>80.770496674525745</c:v>
                </c:pt>
                <c:pt idx="354">
                  <c:v>63.812918568070074</c:v>
                </c:pt>
                <c:pt idx="355">
                  <c:v>68.02676010383064</c:v>
                </c:pt>
                <c:pt idx="356">
                  <c:v>58.221797758431336</c:v>
                </c:pt>
                <c:pt idx="357">
                  <c:v>77.818088929546732</c:v>
                </c:pt>
                <c:pt idx="358">
                  <c:v>85.947013903999704</c:v>
                </c:pt>
                <c:pt idx="359">
                  <c:v>70.213113995602299</c:v>
                </c:pt>
                <c:pt idx="360">
                  <c:v>90.734973839222008</c:v>
                </c:pt>
                <c:pt idx="361">
                  <c:v>77.661162375932676</c:v>
                </c:pt>
                <c:pt idx="362">
                  <c:v>78.371133480983644</c:v>
                </c:pt>
                <c:pt idx="363">
                  <c:v>82.955464194494056</c:v>
                </c:pt>
                <c:pt idx="364">
                  <c:v>47.514394445761781</c:v>
                </c:pt>
                <c:pt idx="365">
                  <c:v>71.108131779174641</c:v>
                </c:pt>
                <c:pt idx="366">
                  <c:v>69.701478590345843</c:v>
                </c:pt>
                <c:pt idx="367">
                  <c:v>55.777986506004552</c:v>
                </c:pt>
                <c:pt idx="368">
                  <c:v>61.032208378003517</c:v>
                </c:pt>
                <c:pt idx="369">
                  <c:v>77.041108621495169</c:v>
                </c:pt>
                <c:pt idx="370">
                  <c:v>69.940294438980615</c:v>
                </c:pt>
                <c:pt idx="371">
                  <c:v>94.927465829692991</c:v>
                </c:pt>
                <c:pt idx="372">
                  <c:v>76.399945740641485</c:v>
                </c:pt>
                <c:pt idx="373">
                  <c:v>73.413732970542057</c:v>
                </c:pt>
                <c:pt idx="374">
                  <c:v>71.822963134685693</c:v>
                </c:pt>
                <c:pt idx="375">
                  <c:v>43.371110352610344</c:v>
                </c:pt>
                <c:pt idx="376">
                  <c:v>77.285999202624296</c:v>
                </c:pt>
                <c:pt idx="377">
                  <c:v>85.131089833732375</c:v>
                </c:pt>
                <c:pt idx="378">
                  <c:v>98.774557739330945</c:v>
                </c:pt>
                <c:pt idx="379">
                  <c:v>83.75912312934328</c:v>
                </c:pt>
                <c:pt idx="380">
                  <c:v>88.77538765062296</c:v>
                </c:pt>
                <c:pt idx="381">
                  <c:v>80.931729968628758</c:v>
                </c:pt>
                <c:pt idx="382">
                  <c:v>84.952073419114228</c:v>
                </c:pt>
                <c:pt idx="383">
                  <c:v>75.966527092538499</c:v>
                </c:pt>
                <c:pt idx="384">
                  <c:v>75.624656825878503</c:v>
                </c:pt>
                <c:pt idx="385">
                  <c:v>64.660260289464645</c:v>
                </c:pt>
                <c:pt idx="386">
                  <c:v>52.10131743970954</c:v>
                </c:pt>
                <c:pt idx="387">
                  <c:v>65.049800004298802</c:v>
                </c:pt>
                <c:pt idx="388">
                  <c:v>79.617094683460138</c:v>
                </c:pt>
                <c:pt idx="389">
                  <c:v>74.010150889618131</c:v>
                </c:pt>
                <c:pt idx="390">
                  <c:v>72.509629473338009</c:v>
                </c:pt>
                <c:pt idx="391">
                  <c:v>89.426781020974161</c:v>
                </c:pt>
                <c:pt idx="392">
                  <c:v>76.998229853897456</c:v>
                </c:pt>
                <c:pt idx="393">
                  <c:v>84.655274183478184</c:v>
                </c:pt>
                <c:pt idx="394">
                  <c:v>74.104163794592623</c:v>
                </c:pt>
                <c:pt idx="395">
                  <c:v>61.302485426977896</c:v>
                </c:pt>
                <c:pt idx="396">
                  <c:v>71.226246985138999</c:v>
                </c:pt>
                <c:pt idx="397">
                  <c:v>73.381628670478705</c:v>
                </c:pt>
                <c:pt idx="398">
                  <c:v>57.742964491524461</c:v>
                </c:pt>
                <c:pt idx="399">
                  <c:v>51.718970638424224</c:v>
                </c:pt>
                <c:pt idx="400">
                  <c:v>57.257148786495051</c:v>
                </c:pt>
                <c:pt idx="401">
                  <c:v>88.52203460509314</c:v>
                </c:pt>
                <c:pt idx="402">
                  <c:v>73.741320420698301</c:v>
                </c:pt>
                <c:pt idx="403">
                  <c:v>44.986116059575409</c:v>
                </c:pt>
                <c:pt idx="404">
                  <c:v>73.290314368995794</c:v>
                </c:pt>
                <c:pt idx="405">
                  <c:v>67.65882009063229</c:v>
                </c:pt>
                <c:pt idx="406">
                  <c:v>92.511040806084011</c:v>
                </c:pt>
                <c:pt idx="407">
                  <c:v>54.114716539317733</c:v>
                </c:pt>
                <c:pt idx="408">
                  <c:v>61.519832011611555</c:v>
                </c:pt>
                <c:pt idx="409">
                  <c:v>72.303163363197243</c:v>
                </c:pt>
                <c:pt idx="410">
                  <c:v>79.990568188333128</c:v>
                </c:pt>
                <c:pt idx="411">
                  <c:v>89.74773157111288</c:v>
                </c:pt>
                <c:pt idx="412">
                  <c:v>74.392422699456915</c:v>
                </c:pt>
                <c:pt idx="413">
                  <c:v>52.346997943010756</c:v>
                </c:pt>
                <c:pt idx="414">
                  <c:v>74.748073380140198</c:v>
                </c:pt>
                <c:pt idx="415">
                  <c:v>74.311616912562883</c:v>
                </c:pt>
                <c:pt idx="416">
                  <c:v>60.800339884649141</c:v>
                </c:pt>
                <c:pt idx="417">
                  <c:v>73.287305249799189</c:v>
                </c:pt>
                <c:pt idx="418">
                  <c:v>73.341295471127381</c:v>
                </c:pt>
                <c:pt idx="419">
                  <c:v>64.506977526089713</c:v>
                </c:pt>
                <c:pt idx="420">
                  <c:v>69.020235699982848</c:v>
                </c:pt>
                <c:pt idx="421">
                  <c:v>57.522078416722536</c:v>
                </c:pt>
                <c:pt idx="422">
                  <c:v>81.466357523586822</c:v>
                </c:pt>
                <c:pt idx="423">
                  <c:v>74.730062699385087</c:v>
                </c:pt>
                <c:pt idx="424">
                  <c:v>71.617577952984135</c:v>
                </c:pt>
                <c:pt idx="425">
                  <c:v>61.572538881623935</c:v>
                </c:pt>
                <c:pt idx="426">
                  <c:v>88.267265651414874</c:v>
                </c:pt>
                <c:pt idx="427">
                  <c:v>79.988732104162736</c:v>
                </c:pt>
                <c:pt idx="428">
                  <c:v>82.105813432344931</c:v>
                </c:pt>
                <c:pt idx="429">
                  <c:v>71.729952829477256</c:v>
                </c:pt>
                <c:pt idx="430">
                  <c:v>58.039631140212371</c:v>
                </c:pt>
                <c:pt idx="431">
                  <c:v>66.35357221311456</c:v>
                </c:pt>
                <c:pt idx="432">
                  <c:v>78.357462430631415</c:v>
                </c:pt>
                <c:pt idx="433">
                  <c:v>78.415218147070874</c:v>
                </c:pt>
                <c:pt idx="434">
                  <c:v>48.236629386580191</c:v>
                </c:pt>
                <c:pt idx="435">
                  <c:v>55.003314252358933</c:v>
                </c:pt>
                <c:pt idx="436">
                  <c:v>86.637861657142921</c:v>
                </c:pt>
                <c:pt idx="437">
                  <c:v>76.199388611863355</c:v>
                </c:pt>
                <c:pt idx="438">
                  <c:v>72.065641865304272</c:v>
                </c:pt>
                <c:pt idx="439">
                  <c:v>77.07518815393091</c:v>
                </c:pt>
                <c:pt idx="440">
                  <c:v>64.086598126745642</c:v>
                </c:pt>
                <c:pt idx="441">
                  <c:v>76.544079432649568</c:v>
                </c:pt>
                <c:pt idx="442">
                  <c:v>92.628890844568559</c:v>
                </c:pt>
                <c:pt idx="443">
                  <c:v>71.526793008569371</c:v>
                </c:pt>
                <c:pt idx="444">
                  <c:v>91.152787926086901</c:v>
                </c:pt>
                <c:pt idx="445">
                  <c:v>82.183461542990514</c:v>
                </c:pt>
                <c:pt idx="446">
                  <c:v>87.680150546426731</c:v>
                </c:pt>
                <c:pt idx="447">
                  <c:v>67.156378614071116</c:v>
                </c:pt>
                <c:pt idx="448">
                  <c:v>62.254354008541924</c:v>
                </c:pt>
                <c:pt idx="449">
                  <c:v>64.211472878396293</c:v>
                </c:pt>
                <c:pt idx="450">
                  <c:v>68.768394031735482</c:v>
                </c:pt>
                <c:pt idx="451">
                  <c:v>65.982031261574974</c:v>
                </c:pt>
                <c:pt idx="452">
                  <c:v>64.240254051017843</c:v>
                </c:pt>
                <c:pt idx="453">
                  <c:v>81.339076541427431</c:v>
                </c:pt>
                <c:pt idx="454">
                  <c:v>81.725439847626802</c:v>
                </c:pt>
                <c:pt idx="455">
                  <c:v>71.769609909678763</c:v>
                </c:pt>
                <c:pt idx="456">
                  <c:v>75.695909093867343</c:v>
                </c:pt>
                <c:pt idx="457">
                  <c:v>71.515982658328198</c:v>
                </c:pt>
                <c:pt idx="458">
                  <c:v>65.262456472209934</c:v>
                </c:pt>
                <c:pt idx="459">
                  <c:v>63.826777560410804</c:v>
                </c:pt>
                <c:pt idx="460">
                  <c:v>66.936766073798083</c:v>
                </c:pt>
                <c:pt idx="461">
                  <c:v>53.730043613928174</c:v>
                </c:pt>
                <c:pt idx="462">
                  <c:v>58.962996973279097</c:v>
                </c:pt>
                <c:pt idx="463">
                  <c:v>78.101825073764672</c:v>
                </c:pt>
                <c:pt idx="464">
                  <c:v>76.170256617711047</c:v>
                </c:pt>
                <c:pt idx="465">
                  <c:v>43.558724781935155</c:v>
                </c:pt>
                <c:pt idx="466">
                  <c:v>80.500935994766138</c:v>
                </c:pt>
                <c:pt idx="467">
                  <c:v>76.130102774359756</c:v>
                </c:pt>
                <c:pt idx="468">
                  <c:v>75.527673234379861</c:v>
                </c:pt>
                <c:pt idx="469">
                  <c:v>60.401592757716848</c:v>
                </c:pt>
                <c:pt idx="470">
                  <c:v>79.634857452552581</c:v>
                </c:pt>
                <c:pt idx="471">
                  <c:v>73.778948818084544</c:v>
                </c:pt>
                <c:pt idx="472">
                  <c:v>58.608677601033953</c:v>
                </c:pt>
                <c:pt idx="473">
                  <c:v>68.151362364487071</c:v>
                </c:pt>
                <c:pt idx="474">
                  <c:v>63.89543834631047</c:v>
                </c:pt>
                <c:pt idx="475">
                  <c:v>58.991896578196886</c:v>
                </c:pt>
                <c:pt idx="476">
                  <c:v>75.676461316290826</c:v>
                </c:pt>
                <c:pt idx="477">
                  <c:v>60.663845592426043</c:v>
                </c:pt>
                <c:pt idx="478">
                  <c:v>61.200865792957529</c:v>
                </c:pt>
                <c:pt idx="479">
                  <c:v>72.810195098862408</c:v>
                </c:pt>
                <c:pt idx="480">
                  <c:v>70.677680343566564</c:v>
                </c:pt>
                <c:pt idx="481">
                  <c:v>59.219416151812581</c:v>
                </c:pt>
                <c:pt idx="482">
                  <c:v>71.790210724420575</c:v>
                </c:pt>
                <c:pt idx="483">
                  <c:v>74.296838518683771</c:v>
                </c:pt>
                <c:pt idx="484">
                  <c:v>89.761031231116505</c:v>
                </c:pt>
                <c:pt idx="485">
                  <c:v>83.944671749439266</c:v>
                </c:pt>
                <c:pt idx="486">
                  <c:v>82.143079609165824</c:v>
                </c:pt>
                <c:pt idx="487">
                  <c:v>64.542756908144383</c:v>
                </c:pt>
                <c:pt idx="488">
                  <c:v>47.522890838503827</c:v>
                </c:pt>
                <c:pt idx="489">
                  <c:v>74.337775868362044</c:v>
                </c:pt>
                <c:pt idx="490">
                  <c:v>85.679792120727086</c:v>
                </c:pt>
                <c:pt idx="491">
                  <c:v>77.503923617952324</c:v>
                </c:pt>
                <c:pt idx="492">
                  <c:v>79.720871785733863</c:v>
                </c:pt>
                <c:pt idx="493">
                  <c:v>88.33580851457809</c:v>
                </c:pt>
                <c:pt idx="494">
                  <c:v>65.143058109362713</c:v>
                </c:pt>
                <c:pt idx="495">
                  <c:v>70.618076011789881</c:v>
                </c:pt>
                <c:pt idx="496">
                  <c:v>45.91527122225542</c:v>
                </c:pt>
                <c:pt idx="497">
                  <c:v>86.10161270194223</c:v>
                </c:pt>
                <c:pt idx="498">
                  <c:v>51.093709303973391</c:v>
                </c:pt>
                <c:pt idx="499">
                  <c:v>69.063558005217587</c:v>
                </c:pt>
                <c:pt idx="500">
                  <c:v>80.810619022448492</c:v>
                </c:pt>
                <c:pt idx="501">
                  <c:v>76.317226657466747</c:v>
                </c:pt>
                <c:pt idx="502">
                  <c:v>70.447619695760807</c:v>
                </c:pt>
                <c:pt idx="503">
                  <c:v>74.090028407247601</c:v>
                </c:pt>
                <c:pt idx="504">
                  <c:v>71.456222873026661</c:v>
                </c:pt>
                <c:pt idx="505">
                  <c:v>57.446043766186271</c:v>
                </c:pt>
                <c:pt idx="506">
                  <c:v>83.537304449798825</c:v>
                </c:pt>
                <c:pt idx="507">
                  <c:v>67.49353146849711</c:v>
                </c:pt>
                <c:pt idx="508">
                  <c:v>63.822623899581735</c:v>
                </c:pt>
                <c:pt idx="509">
                  <c:v>41.353444125319712</c:v>
                </c:pt>
                <c:pt idx="510">
                  <c:v>72.609163676908025</c:v>
                </c:pt>
                <c:pt idx="511">
                  <c:v>66.489304920801743</c:v>
                </c:pt>
                <c:pt idx="512">
                  <c:v>80.097398978219999</c:v>
                </c:pt>
                <c:pt idx="513">
                  <c:v>71.891304088225013</c:v>
                </c:pt>
                <c:pt idx="514">
                  <c:v>92.728563187800745</c:v>
                </c:pt>
                <c:pt idx="515">
                  <c:v>76.871253441359016</c:v>
                </c:pt>
                <c:pt idx="516">
                  <c:v>74.474924818622085</c:v>
                </c:pt>
                <c:pt idx="517">
                  <c:v>55.794629467807177</c:v>
                </c:pt>
                <c:pt idx="518">
                  <c:v>68.981608150475367</c:v>
                </c:pt>
                <c:pt idx="519">
                  <c:v>64.970059512009954</c:v>
                </c:pt>
                <c:pt idx="520">
                  <c:v>64.157220409039525</c:v>
                </c:pt>
                <c:pt idx="521">
                  <c:v>70.34324952772667</c:v>
                </c:pt>
                <c:pt idx="522">
                  <c:v>69.796009578222055</c:v>
                </c:pt>
                <c:pt idx="523">
                  <c:v>70.735119534474663</c:v>
                </c:pt>
                <c:pt idx="524">
                  <c:v>49.232553612465288</c:v>
                </c:pt>
                <c:pt idx="525">
                  <c:v>70.548455191538309</c:v>
                </c:pt>
                <c:pt idx="526">
                  <c:v>62.827610202371361</c:v>
                </c:pt>
                <c:pt idx="527">
                  <c:v>64.877396089476861</c:v>
                </c:pt>
                <c:pt idx="528">
                  <c:v>71.974201486736405</c:v>
                </c:pt>
                <c:pt idx="529">
                  <c:v>74.365142044302786</c:v>
                </c:pt>
                <c:pt idx="530">
                  <c:v>80.986636831883303</c:v>
                </c:pt>
                <c:pt idx="531">
                  <c:v>85.305411213233512</c:v>
                </c:pt>
                <c:pt idx="532">
                  <c:v>83.793781757049842</c:v>
                </c:pt>
                <c:pt idx="533">
                  <c:v>45.353881077734215</c:v>
                </c:pt>
                <c:pt idx="534">
                  <c:v>73.518700846937236</c:v>
                </c:pt>
                <c:pt idx="535">
                  <c:v>63.398950233268557</c:v>
                </c:pt>
                <c:pt idx="536">
                  <c:v>97.040356750566673</c:v>
                </c:pt>
                <c:pt idx="537">
                  <c:v>70.987754799361369</c:v>
                </c:pt>
                <c:pt idx="538">
                  <c:v>65.588112464527342</c:v>
                </c:pt>
                <c:pt idx="539">
                  <c:v>65.744478295554657</c:v>
                </c:pt>
                <c:pt idx="540">
                  <c:v>70.465681183224788</c:v>
                </c:pt>
                <c:pt idx="541">
                  <c:v>51.704779262261468</c:v>
                </c:pt>
                <c:pt idx="542">
                  <c:v>68.579123648671739</c:v>
                </c:pt>
                <c:pt idx="543">
                  <c:v>77.217718787323619</c:v>
                </c:pt>
                <c:pt idx="544">
                  <c:v>74.424733745994047</c:v>
                </c:pt>
                <c:pt idx="545">
                  <c:v>67.263889150188533</c:v>
                </c:pt>
                <c:pt idx="546">
                  <c:v>77.809466236587625</c:v>
                </c:pt>
                <c:pt idx="547">
                  <c:v>74.116666990973613</c:v>
                </c:pt>
                <c:pt idx="548">
                  <c:v>75.15228169348056</c:v>
                </c:pt>
                <c:pt idx="549">
                  <c:v>91.940111208597003</c:v>
                </c:pt>
                <c:pt idx="550">
                  <c:v>80.141174012130776</c:v>
                </c:pt>
                <c:pt idx="551">
                  <c:v>76.066273659761691</c:v>
                </c:pt>
                <c:pt idx="552">
                  <c:v>82.318199625912442</c:v>
                </c:pt>
                <c:pt idx="553">
                  <c:v>49.226095481687395</c:v>
                </c:pt>
                <c:pt idx="554">
                  <c:v>73.746845036865665</c:v>
                </c:pt>
                <c:pt idx="555">
                  <c:v>63.117417554354141</c:v>
                </c:pt>
                <c:pt idx="556">
                  <c:v>65.701675451372878</c:v>
                </c:pt>
                <c:pt idx="557">
                  <c:v>59.088672320904088</c:v>
                </c:pt>
                <c:pt idx="558">
                  <c:v>91.851265989112534</c:v>
                </c:pt>
                <c:pt idx="559">
                  <c:v>74.44622362904984</c:v>
                </c:pt>
                <c:pt idx="560">
                  <c:v>67.483573614738035</c:v>
                </c:pt>
                <c:pt idx="561">
                  <c:v>78.438068911240961</c:v>
                </c:pt>
                <c:pt idx="562">
                  <c:v>75.308813555095313</c:v>
                </c:pt>
                <c:pt idx="563">
                  <c:v>68.054690826770454</c:v>
                </c:pt>
                <c:pt idx="564">
                  <c:v>76.760948333969253</c:v>
                </c:pt>
                <c:pt idx="565">
                  <c:v>76.942785094931452</c:v>
                </c:pt>
                <c:pt idx="566">
                  <c:v>67.667420458276112</c:v>
                </c:pt>
                <c:pt idx="567">
                  <c:v>57.783637589172493</c:v>
                </c:pt>
                <c:pt idx="568">
                  <c:v>50.863040057449233</c:v>
                </c:pt>
                <c:pt idx="569">
                  <c:v>70.122309351465873</c:v>
                </c:pt>
                <c:pt idx="570">
                  <c:v>69.832336618274383</c:v>
                </c:pt>
                <c:pt idx="571">
                  <c:v>83.082054379501372</c:v>
                </c:pt>
                <c:pt idx="572">
                  <c:v>88.278377025213544</c:v>
                </c:pt>
                <c:pt idx="573">
                  <c:v>65.754809903772781</c:v>
                </c:pt>
                <c:pt idx="574">
                  <c:v>83.158468263651486</c:v>
                </c:pt>
                <c:pt idx="575">
                  <c:v>62.626177953094363</c:v>
                </c:pt>
                <c:pt idx="576">
                  <c:v>60.053035602990946</c:v>
                </c:pt>
                <c:pt idx="577">
                  <c:v>78.303303007000707</c:v>
                </c:pt>
                <c:pt idx="578">
                  <c:v>76.646473729815284</c:v>
                </c:pt>
                <c:pt idx="579">
                  <c:v>64.433830805238344</c:v>
                </c:pt>
                <c:pt idx="580">
                  <c:v>67.630040511552096</c:v>
                </c:pt>
                <c:pt idx="581">
                  <c:v>61.612411278831132</c:v>
                </c:pt>
                <c:pt idx="582">
                  <c:v>76.422011230910115</c:v>
                </c:pt>
                <c:pt idx="583">
                  <c:v>96.594948285264451</c:v>
                </c:pt>
                <c:pt idx="584">
                  <c:v>63.602710419339822</c:v>
                </c:pt>
                <c:pt idx="585">
                  <c:v>92.418491055135092</c:v>
                </c:pt>
                <c:pt idx="586">
                  <c:v>77.977109216464854</c:v>
                </c:pt>
                <c:pt idx="587">
                  <c:v>74.962465844393506</c:v>
                </c:pt>
                <c:pt idx="588">
                  <c:v>75.188576480950957</c:v>
                </c:pt>
                <c:pt idx="589">
                  <c:v>85.350463031839809</c:v>
                </c:pt>
                <c:pt idx="590">
                  <c:v>64.467490748795015</c:v>
                </c:pt>
                <c:pt idx="591">
                  <c:v>61.890598287048846</c:v>
                </c:pt>
                <c:pt idx="592">
                  <c:v>81.045116728352056</c:v>
                </c:pt>
                <c:pt idx="593">
                  <c:v>69.364259733873141</c:v>
                </c:pt>
                <c:pt idx="594">
                  <c:v>59.999552332907776</c:v>
                </c:pt>
                <c:pt idx="595">
                  <c:v>49.149207267840396</c:v>
                </c:pt>
                <c:pt idx="596">
                  <c:v>74.716605917762877</c:v>
                </c:pt>
                <c:pt idx="597">
                  <c:v>79.362493764432656</c:v>
                </c:pt>
                <c:pt idx="598">
                  <c:v>61.958240467722234</c:v>
                </c:pt>
                <c:pt idx="599">
                  <c:v>69.118597201949015</c:v>
                </c:pt>
                <c:pt idx="600">
                  <c:v>68.667837257828083</c:v>
                </c:pt>
                <c:pt idx="601">
                  <c:v>69.510349268244354</c:v>
                </c:pt>
                <c:pt idx="602">
                  <c:v>60.446806372422415</c:v>
                </c:pt>
                <c:pt idx="603">
                  <c:v>70.111394932880259</c:v>
                </c:pt>
                <c:pt idx="604">
                  <c:v>72.116998347245953</c:v>
                </c:pt>
                <c:pt idx="605">
                  <c:v>79.684016943789601</c:v>
                </c:pt>
                <c:pt idx="606">
                  <c:v>66.027795467240438</c:v>
                </c:pt>
                <c:pt idx="607">
                  <c:v>73.95791540138778</c:v>
                </c:pt>
                <c:pt idx="608">
                  <c:v>63.061253340623566</c:v>
                </c:pt>
                <c:pt idx="609">
                  <c:v>62.645991336568741</c:v>
                </c:pt>
                <c:pt idx="610">
                  <c:v>84.816849155407994</c:v>
                </c:pt>
                <c:pt idx="611">
                  <c:v>60.233291391392584</c:v>
                </c:pt>
                <c:pt idx="612">
                  <c:v>59.494130783499763</c:v>
                </c:pt>
                <c:pt idx="613">
                  <c:v>78.042172284745433</c:v>
                </c:pt>
                <c:pt idx="614">
                  <c:v>61.599316384122908</c:v>
                </c:pt>
                <c:pt idx="615">
                  <c:v>60.887102896148015</c:v>
                </c:pt>
                <c:pt idx="616">
                  <c:v>79.449049570011326</c:v>
                </c:pt>
                <c:pt idx="617">
                  <c:v>82.732490977822735</c:v>
                </c:pt>
                <c:pt idx="618">
                  <c:v>66.238147454954159</c:v>
                </c:pt>
                <c:pt idx="619">
                  <c:v>80.653655078848516</c:v>
                </c:pt>
                <c:pt idx="620">
                  <c:v>51.212892694192718</c:v>
                </c:pt>
                <c:pt idx="621">
                  <c:v>62.756288592588014</c:v>
                </c:pt>
                <c:pt idx="622">
                  <c:v>65.471344796631072</c:v>
                </c:pt>
                <c:pt idx="623">
                  <c:v>70.087686490729581</c:v>
                </c:pt>
                <c:pt idx="624">
                  <c:v>87.470485919037429</c:v>
                </c:pt>
                <c:pt idx="625">
                  <c:v>69.010219605267849</c:v>
                </c:pt>
                <c:pt idx="626">
                  <c:v>77.747453358803611</c:v>
                </c:pt>
                <c:pt idx="627">
                  <c:v>61.605967939397992</c:v>
                </c:pt>
                <c:pt idx="628">
                  <c:v>65.874988264830591</c:v>
                </c:pt>
                <c:pt idx="629">
                  <c:v>70.501116060807007</c:v>
                </c:pt>
                <c:pt idx="630">
                  <c:v>72.386201695106251</c:v>
                </c:pt>
                <c:pt idx="631">
                  <c:v>61.308003723417116</c:v>
                </c:pt>
                <c:pt idx="632">
                  <c:v>86.324827390202472</c:v>
                </c:pt>
                <c:pt idx="633">
                  <c:v>70.738375518520186</c:v>
                </c:pt>
                <c:pt idx="634">
                  <c:v>84.470205096670895</c:v>
                </c:pt>
                <c:pt idx="635">
                  <c:v>68.694583510694699</c:v>
                </c:pt>
                <c:pt idx="636">
                  <c:v>76.109169378396075</c:v>
                </c:pt>
                <c:pt idx="637">
                  <c:v>77.333436163861762</c:v>
                </c:pt>
                <c:pt idx="638">
                  <c:v>58.125588380807116</c:v>
                </c:pt>
                <c:pt idx="639">
                  <c:v>63.714335614018204</c:v>
                </c:pt>
                <c:pt idx="640">
                  <c:v>65.013784915242766</c:v>
                </c:pt>
                <c:pt idx="641">
                  <c:v>78.949272441880865</c:v>
                </c:pt>
                <c:pt idx="642">
                  <c:v>53.98333734887764</c:v>
                </c:pt>
                <c:pt idx="643">
                  <c:v>51.33154831454091</c:v>
                </c:pt>
                <c:pt idx="644">
                  <c:v>77.722986947623966</c:v>
                </c:pt>
                <c:pt idx="645">
                  <c:v>70.59401574418888</c:v>
                </c:pt>
                <c:pt idx="646">
                  <c:v>77.468682686066984</c:v>
                </c:pt>
                <c:pt idx="647">
                  <c:v>55.790447045243418</c:v>
                </c:pt>
                <c:pt idx="648">
                  <c:v>72.787194796792306</c:v>
                </c:pt>
                <c:pt idx="649">
                  <c:v>72.768727285475265</c:v>
                </c:pt>
                <c:pt idx="650">
                  <c:v>69.59242843367808</c:v>
                </c:pt>
                <c:pt idx="651">
                  <c:v>51.538730858126044</c:v>
                </c:pt>
                <c:pt idx="652">
                  <c:v>70.763113658645466</c:v>
                </c:pt>
                <c:pt idx="653">
                  <c:v>51.838097894335846</c:v>
                </c:pt>
                <c:pt idx="654">
                  <c:v>72.637573319685842</c:v>
                </c:pt>
                <c:pt idx="655">
                  <c:v>69.592229500062501</c:v>
                </c:pt>
                <c:pt idx="656">
                  <c:v>72.517769222094017</c:v>
                </c:pt>
                <c:pt idx="657">
                  <c:v>80.648990838989747</c:v>
                </c:pt>
                <c:pt idx="658">
                  <c:v>76.388857132033166</c:v>
                </c:pt>
                <c:pt idx="659">
                  <c:v>80.606526857890543</c:v>
                </c:pt>
                <c:pt idx="660">
                  <c:v>71.112822974121315</c:v>
                </c:pt>
                <c:pt idx="661">
                  <c:v>77.160115376542819</c:v>
                </c:pt>
                <c:pt idx="662">
                  <c:v>84.057119189638414</c:v>
                </c:pt>
                <c:pt idx="663">
                  <c:v>69.518999466821612</c:v>
                </c:pt>
                <c:pt idx="664">
                  <c:v>58.828368880721492</c:v>
                </c:pt>
                <c:pt idx="665">
                  <c:v>66.199582738398774</c:v>
                </c:pt>
                <c:pt idx="666">
                  <c:v>58.814882506984667</c:v>
                </c:pt>
                <c:pt idx="667">
                  <c:v>63.287885122466697</c:v>
                </c:pt>
                <c:pt idx="668">
                  <c:v>59.794296682263521</c:v>
                </c:pt>
                <c:pt idx="669">
                  <c:v>65.700768440722982</c:v>
                </c:pt>
                <c:pt idx="670">
                  <c:v>58.284967603060736</c:v>
                </c:pt>
                <c:pt idx="671">
                  <c:v>58.000739205962141</c:v>
                </c:pt>
                <c:pt idx="672">
                  <c:v>62.876400388244129</c:v>
                </c:pt>
                <c:pt idx="673">
                  <c:v>61.221331297083225</c:v>
                </c:pt>
                <c:pt idx="674">
                  <c:v>67.304327818997109</c:v>
                </c:pt>
                <c:pt idx="675">
                  <c:v>57.146389102317578</c:v>
                </c:pt>
                <c:pt idx="676">
                  <c:v>54.284950879615373</c:v>
                </c:pt>
                <c:pt idx="677">
                  <c:v>70.425552224864219</c:v>
                </c:pt>
                <c:pt idx="678">
                  <c:v>82.40401854388945</c:v>
                </c:pt>
                <c:pt idx="679">
                  <c:v>75.249464879813615</c:v>
                </c:pt>
                <c:pt idx="680">
                  <c:v>62.191417199560568</c:v>
                </c:pt>
                <c:pt idx="681">
                  <c:v>56.774381938249718</c:v>
                </c:pt>
                <c:pt idx="682">
                  <c:v>53.815226049813461</c:v>
                </c:pt>
                <c:pt idx="683">
                  <c:v>83.804722191235982</c:v>
                </c:pt>
                <c:pt idx="684">
                  <c:v>77.214199483243902</c:v>
                </c:pt>
                <c:pt idx="685">
                  <c:v>75.466118996135904</c:v>
                </c:pt>
                <c:pt idx="686">
                  <c:v>76.985588583713806</c:v>
                </c:pt>
                <c:pt idx="687">
                  <c:v>76.178100329680362</c:v>
                </c:pt>
                <c:pt idx="688">
                  <c:v>55.875782293720697</c:v>
                </c:pt>
                <c:pt idx="689">
                  <c:v>47.612104412889465</c:v>
                </c:pt>
                <c:pt idx="690">
                  <c:v>53.800313361214684</c:v>
                </c:pt>
                <c:pt idx="691">
                  <c:v>59.856664565543646</c:v>
                </c:pt>
                <c:pt idx="692">
                  <c:v>97.66319055046597</c:v>
                </c:pt>
                <c:pt idx="693">
                  <c:v>62.538902888073892</c:v>
                </c:pt>
                <c:pt idx="694">
                  <c:v>65.688260825014922</c:v>
                </c:pt>
                <c:pt idx="695">
                  <c:v>50.362724900682736</c:v>
                </c:pt>
                <c:pt idx="696">
                  <c:v>65.594222744665657</c:v>
                </c:pt>
                <c:pt idx="697">
                  <c:v>72.245591341038008</c:v>
                </c:pt>
                <c:pt idx="698">
                  <c:v>59.892678364465461</c:v>
                </c:pt>
                <c:pt idx="699">
                  <c:v>76.080264353470952</c:v>
                </c:pt>
                <c:pt idx="700">
                  <c:v>79.089013562730486</c:v>
                </c:pt>
                <c:pt idx="701">
                  <c:v>60.268370632225967</c:v>
                </c:pt>
                <c:pt idx="702">
                  <c:v>68.059726519205284</c:v>
                </c:pt>
                <c:pt idx="703">
                  <c:v>80.766771059460112</c:v>
                </c:pt>
                <c:pt idx="704">
                  <c:v>83.984269016802841</c:v>
                </c:pt>
                <c:pt idx="705">
                  <c:v>72.563364618721607</c:v>
                </c:pt>
                <c:pt idx="706">
                  <c:v>79.596409289044672</c:v>
                </c:pt>
                <c:pt idx="707">
                  <c:v>64.631125072354521</c:v>
                </c:pt>
                <c:pt idx="708">
                  <c:v>64.094461838768311</c:v>
                </c:pt>
                <c:pt idx="709">
                  <c:v>77.684266096614778</c:v>
                </c:pt>
                <c:pt idx="710">
                  <c:v>78.808776682528773</c:v>
                </c:pt>
                <c:pt idx="711">
                  <c:v>51.18505109864067</c:v>
                </c:pt>
                <c:pt idx="712">
                  <c:v>64.025975446550973</c:v>
                </c:pt>
                <c:pt idx="713">
                  <c:v>86.908613462967992</c:v>
                </c:pt>
                <c:pt idx="714">
                  <c:v>95.026312980002174</c:v>
                </c:pt>
                <c:pt idx="715">
                  <c:v>74.98412210363125</c:v>
                </c:pt>
                <c:pt idx="716">
                  <c:v>82.292695469782359</c:v>
                </c:pt>
                <c:pt idx="717">
                  <c:v>83.781894738695357</c:v>
                </c:pt>
                <c:pt idx="718">
                  <c:v>61.80907988108541</c:v>
                </c:pt>
                <c:pt idx="719">
                  <c:v>68.735159123345497</c:v>
                </c:pt>
                <c:pt idx="720">
                  <c:v>51.87258714769937</c:v>
                </c:pt>
                <c:pt idx="721">
                  <c:v>58.576391563597056</c:v>
                </c:pt>
                <c:pt idx="722">
                  <c:v>61.090381186986939</c:v>
                </c:pt>
                <c:pt idx="723">
                  <c:v>73.144742171883948</c:v>
                </c:pt>
                <c:pt idx="724">
                  <c:v>89.761177961648016</c:v>
                </c:pt>
                <c:pt idx="725">
                  <c:v>68.346915707485536</c:v>
                </c:pt>
                <c:pt idx="726">
                  <c:v>89.215771082429328</c:v>
                </c:pt>
                <c:pt idx="727">
                  <c:v>71.076721983305561</c:v>
                </c:pt>
                <c:pt idx="728">
                  <c:v>66.318722152500072</c:v>
                </c:pt>
                <c:pt idx="729">
                  <c:v>65.06006192810446</c:v>
                </c:pt>
                <c:pt idx="730">
                  <c:v>73.488438061742542</c:v>
                </c:pt>
                <c:pt idx="731">
                  <c:v>79.918988948283044</c:v>
                </c:pt>
                <c:pt idx="732">
                  <c:v>69.736041547801165</c:v>
                </c:pt>
                <c:pt idx="733">
                  <c:v>50.964935205318767</c:v>
                </c:pt>
                <c:pt idx="734">
                  <c:v>68.33484296534607</c:v>
                </c:pt>
                <c:pt idx="735">
                  <c:v>81.101890505796305</c:v>
                </c:pt>
                <c:pt idx="736">
                  <c:v>44.575355946102334</c:v>
                </c:pt>
                <c:pt idx="737">
                  <c:v>86.235697126085668</c:v>
                </c:pt>
                <c:pt idx="738">
                  <c:v>70.657513526765996</c:v>
                </c:pt>
                <c:pt idx="739">
                  <c:v>84.303125150500364</c:v>
                </c:pt>
                <c:pt idx="740">
                  <c:v>70.162130864077866</c:v>
                </c:pt>
                <c:pt idx="741">
                  <c:v>69.944406695161021</c:v>
                </c:pt>
                <c:pt idx="742">
                  <c:v>64.098659424556999</c:v>
                </c:pt>
                <c:pt idx="743">
                  <c:v>50.504319631233884</c:v>
                </c:pt>
                <c:pt idx="744">
                  <c:v>74.215795849062786</c:v>
                </c:pt>
                <c:pt idx="745">
                  <c:v>71.357061059116333</c:v>
                </c:pt>
                <c:pt idx="746">
                  <c:v>88.18992943039764</c:v>
                </c:pt>
                <c:pt idx="747">
                  <c:v>70.796848236045747</c:v>
                </c:pt>
                <c:pt idx="748">
                  <c:v>59.732455379676409</c:v>
                </c:pt>
                <c:pt idx="749">
                  <c:v>73.792285470855361</c:v>
                </c:pt>
                <c:pt idx="750">
                  <c:v>63.5831484968027</c:v>
                </c:pt>
                <c:pt idx="751">
                  <c:v>51.423395543477795</c:v>
                </c:pt>
                <c:pt idx="752">
                  <c:v>70.38615304707676</c:v>
                </c:pt>
                <c:pt idx="753">
                  <c:v>50.385806222126853</c:v>
                </c:pt>
                <c:pt idx="754">
                  <c:v>69.688513681517435</c:v>
                </c:pt>
                <c:pt idx="755">
                  <c:v>53.492303490654038</c:v>
                </c:pt>
                <c:pt idx="756">
                  <c:v>56.149247265061277</c:v>
                </c:pt>
                <c:pt idx="757">
                  <c:v>81.671645389310271</c:v>
                </c:pt>
                <c:pt idx="758">
                  <c:v>58.029185638645359</c:v>
                </c:pt>
                <c:pt idx="759">
                  <c:v>75.640878588873903</c:v>
                </c:pt>
                <c:pt idx="760">
                  <c:v>79.355343922177738</c:v>
                </c:pt>
                <c:pt idx="761">
                  <c:v>86.085041517935181</c:v>
                </c:pt>
                <c:pt idx="762">
                  <c:v>71.160051445358789</c:v>
                </c:pt>
                <c:pt idx="763">
                  <c:v>67.353234555521709</c:v>
                </c:pt>
                <c:pt idx="764">
                  <c:v>71.107332770047464</c:v>
                </c:pt>
                <c:pt idx="765">
                  <c:v>65.482986592158966</c:v>
                </c:pt>
                <c:pt idx="766">
                  <c:v>81.762259536875149</c:v>
                </c:pt>
                <c:pt idx="767">
                  <c:v>78.846749876198146</c:v>
                </c:pt>
                <c:pt idx="768">
                  <c:v>68.249775480308557</c:v>
                </c:pt>
                <c:pt idx="769">
                  <c:v>77.32866865714179</c:v>
                </c:pt>
                <c:pt idx="770">
                  <c:v>70.048861929431681</c:v>
                </c:pt>
                <c:pt idx="771">
                  <c:v>61.551703168094235</c:v>
                </c:pt>
                <c:pt idx="772">
                  <c:v>66.560872482867453</c:v>
                </c:pt>
                <c:pt idx="773">
                  <c:v>74.605120344101707</c:v>
                </c:pt>
                <c:pt idx="774">
                  <c:v>68.171503668979497</c:v>
                </c:pt>
                <c:pt idx="775">
                  <c:v>80.593083366069663</c:v>
                </c:pt>
                <c:pt idx="776">
                  <c:v>84.541697705278608</c:v>
                </c:pt>
                <c:pt idx="777">
                  <c:v>63.237192081547278</c:v>
                </c:pt>
                <c:pt idx="778">
                  <c:v>76.471549618015786</c:v>
                </c:pt>
                <c:pt idx="779">
                  <c:v>69.253886127718943</c:v>
                </c:pt>
                <c:pt idx="780">
                  <c:v>75.961217249154558</c:v>
                </c:pt>
                <c:pt idx="781">
                  <c:v>61.452315899513692</c:v>
                </c:pt>
                <c:pt idx="782">
                  <c:v>56.108684580069522</c:v>
                </c:pt>
                <c:pt idx="783">
                  <c:v>51.140120686279147</c:v>
                </c:pt>
                <c:pt idx="784">
                  <c:v>75.776266998139107</c:v>
                </c:pt>
                <c:pt idx="785">
                  <c:v>61.15889882893746</c:v>
                </c:pt>
                <c:pt idx="786">
                  <c:v>62.007276361480464</c:v>
                </c:pt>
                <c:pt idx="787">
                  <c:v>74.35510641522059</c:v>
                </c:pt>
                <c:pt idx="788">
                  <c:v>60.69961375417946</c:v>
                </c:pt>
                <c:pt idx="789">
                  <c:v>85.724426846276657</c:v>
                </c:pt>
                <c:pt idx="790">
                  <c:v>70.962370984912326</c:v>
                </c:pt>
                <c:pt idx="791">
                  <c:v>83.587791365080989</c:v>
                </c:pt>
                <c:pt idx="792">
                  <c:v>59.500735790097444</c:v>
                </c:pt>
                <c:pt idx="793">
                  <c:v>55.354814663948716</c:v>
                </c:pt>
                <c:pt idx="794">
                  <c:v>69.190143889163593</c:v>
                </c:pt>
                <c:pt idx="795">
                  <c:v>95.267836555245921</c:v>
                </c:pt>
                <c:pt idx="796">
                  <c:v>65.446372950150973</c:v>
                </c:pt>
                <c:pt idx="797">
                  <c:v>80.764913984514948</c:v>
                </c:pt>
                <c:pt idx="798">
                  <c:v>63.101160125946279</c:v>
                </c:pt>
                <c:pt idx="799">
                  <c:v>71.990057108912836</c:v>
                </c:pt>
                <c:pt idx="800">
                  <c:v>70.12226515538886</c:v>
                </c:pt>
                <c:pt idx="801">
                  <c:v>61.200616207113256</c:v>
                </c:pt>
                <c:pt idx="802">
                  <c:v>70.793806934931709</c:v>
                </c:pt>
                <c:pt idx="803">
                  <c:v>54.168598094269242</c:v>
                </c:pt>
                <c:pt idx="804">
                  <c:v>82.917352478386633</c:v>
                </c:pt>
                <c:pt idx="805">
                  <c:v>56.777489117026583</c:v>
                </c:pt>
                <c:pt idx="806">
                  <c:v>73.348597627488203</c:v>
                </c:pt>
                <c:pt idx="807">
                  <c:v>64.269897200340523</c:v>
                </c:pt>
                <c:pt idx="808">
                  <c:v>70.237596223690559</c:v>
                </c:pt>
                <c:pt idx="809">
                  <c:v>67.380115197190747</c:v>
                </c:pt>
                <c:pt idx="810">
                  <c:v>71.236575083689047</c:v>
                </c:pt>
                <c:pt idx="811">
                  <c:v>63.573547158089802</c:v>
                </c:pt>
                <c:pt idx="812">
                  <c:v>64.504103064593579</c:v>
                </c:pt>
                <c:pt idx="813">
                  <c:v>67.720565107868637</c:v>
                </c:pt>
                <c:pt idx="814">
                  <c:v>72.725763627542577</c:v>
                </c:pt>
                <c:pt idx="815">
                  <c:v>64.225894388916714</c:v>
                </c:pt>
                <c:pt idx="816">
                  <c:v>66.624111622114341</c:v>
                </c:pt>
                <c:pt idx="817">
                  <c:v>84.618243057243006</c:v>
                </c:pt>
                <c:pt idx="818">
                  <c:v>79.312947712212051</c:v>
                </c:pt>
                <c:pt idx="819">
                  <c:v>87.570325036528587</c:v>
                </c:pt>
                <c:pt idx="820">
                  <c:v>89.69758044956329</c:v>
                </c:pt>
                <c:pt idx="821">
                  <c:v>65.627270897272552</c:v>
                </c:pt>
                <c:pt idx="822">
                  <c:v>77.86797868485445</c:v>
                </c:pt>
                <c:pt idx="823">
                  <c:v>65.44710689855232</c:v>
                </c:pt>
                <c:pt idx="824">
                  <c:v>82.478302340562578</c:v>
                </c:pt>
                <c:pt idx="825">
                  <c:v>92.377738872652998</c:v>
                </c:pt>
                <c:pt idx="826">
                  <c:v>81.039046531268525</c:v>
                </c:pt>
                <c:pt idx="827">
                  <c:v>87.579596015557584</c:v>
                </c:pt>
                <c:pt idx="828">
                  <c:v>58.332727283782724</c:v>
                </c:pt>
                <c:pt idx="829">
                  <c:v>82.878630905411853</c:v>
                </c:pt>
                <c:pt idx="830">
                  <c:v>41.503362480336776</c:v>
                </c:pt>
                <c:pt idx="831">
                  <c:v>80.876385020080917</c:v>
                </c:pt>
                <c:pt idx="832">
                  <c:v>75.460522108944502</c:v>
                </c:pt>
                <c:pt idx="833">
                  <c:v>85.584196629385218</c:v>
                </c:pt>
                <c:pt idx="834">
                  <c:v>80.953580786357747</c:v>
                </c:pt>
                <c:pt idx="835">
                  <c:v>79.93191865053295</c:v>
                </c:pt>
                <c:pt idx="836">
                  <c:v>46.735136595835137</c:v>
                </c:pt>
                <c:pt idx="837">
                  <c:v>54.119090429688512</c:v>
                </c:pt>
                <c:pt idx="838">
                  <c:v>41.275559741544825</c:v>
                </c:pt>
                <c:pt idx="839">
                  <c:v>49.112199069683172</c:v>
                </c:pt>
                <c:pt idx="840">
                  <c:v>78.352664902946572</c:v>
                </c:pt>
                <c:pt idx="841">
                  <c:v>80.810949363455848</c:v>
                </c:pt>
                <c:pt idx="842">
                  <c:v>74.96801779363156</c:v>
                </c:pt>
                <c:pt idx="843">
                  <c:v>94.862250574077891</c:v>
                </c:pt>
                <c:pt idx="844">
                  <c:v>76.72692645147248</c:v>
                </c:pt>
                <c:pt idx="845">
                  <c:v>81.710869963277744</c:v>
                </c:pt>
                <c:pt idx="846">
                  <c:v>68.98451691731529</c:v>
                </c:pt>
                <c:pt idx="847">
                  <c:v>79.411221883441669</c:v>
                </c:pt>
                <c:pt idx="848">
                  <c:v>79.425625640244576</c:v>
                </c:pt>
                <c:pt idx="849">
                  <c:v>74.212450467737213</c:v>
                </c:pt>
                <c:pt idx="850">
                  <c:v>63.277133230209841</c:v>
                </c:pt>
                <c:pt idx="851">
                  <c:v>88.078793202678739</c:v>
                </c:pt>
                <c:pt idx="852">
                  <c:v>61.461407602508601</c:v>
                </c:pt>
                <c:pt idx="853">
                  <c:v>56.11613462611399</c:v>
                </c:pt>
                <c:pt idx="854">
                  <c:v>63.845208734769848</c:v>
                </c:pt>
                <c:pt idx="855">
                  <c:v>68.873881488998222</c:v>
                </c:pt>
                <c:pt idx="856">
                  <c:v>77.080021156766605</c:v>
                </c:pt>
                <c:pt idx="857">
                  <c:v>86.017020932795958</c:v>
                </c:pt>
                <c:pt idx="858">
                  <c:v>75.696110255082615</c:v>
                </c:pt>
                <c:pt idx="859">
                  <c:v>75.285259842085367</c:v>
                </c:pt>
                <c:pt idx="860">
                  <c:v>76.250022700799803</c:v>
                </c:pt>
                <c:pt idx="861">
                  <c:v>67.6016484321121</c:v>
                </c:pt>
                <c:pt idx="862">
                  <c:v>60.214622537879102</c:v>
                </c:pt>
                <c:pt idx="863">
                  <c:v>86.142376104236803</c:v>
                </c:pt>
                <c:pt idx="864">
                  <c:v>84.790248811443291</c:v>
                </c:pt>
                <c:pt idx="865">
                  <c:v>70.47695256114406</c:v>
                </c:pt>
                <c:pt idx="866">
                  <c:v>51.126047028519807</c:v>
                </c:pt>
                <c:pt idx="867">
                  <c:v>78.17860353000421</c:v>
                </c:pt>
                <c:pt idx="868">
                  <c:v>91.978325354991568</c:v>
                </c:pt>
                <c:pt idx="869">
                  <c:v>74.198534575596867</c:v>
                </c:pt>
                <c:pt idx="870">
                  <c:v>77.01642558097781</c:v>
                </c:pt>
                <c:pt idx="871">
                  <c:v>70.416261789724999</c:v>
                </c:pt>
                <c:pt idx="872">
                  <c:v>66.469331812078849</c:v>
                </c:pt>
                <c:pt idx="873">
                  <c:v>70.669129145862343</c:v>
                </c:pt>
                <c:pt idx="874">
                  <c:v>63.457588959555558</c:v>
                </c:pt>
                <c:pt idx="875">
                  <c:v>87.791421170115626</c:v>
                </c:pt>
                <c:pt idx="876">
                  <c:v>89.29418664705058</c:v>
                </c:pt>
                <c:pt idx="877">
                  <c:v>52.072104051353776</c:v>
                </c:pt>
                <c:pt idx="878">
                  <c:v>50.226077623389443</c:v>
                </c:pt>
                <c:pt idx="879">
                  <c:v>50.365171760907202</c:v>
                </c:pt>
                <c:pt idx="880">
                  <c:v>56.190181378729264</c:v>
                </c:pt>
                <c:pt idx="881">
                  <c:v>75.147434664160144</c:v>
                </c:pt>
                <c:pt idx="882">
                  <c:v>61.31041697976876</c:v>
                </c:pt>
                <c:pt idx="883">
                  <c:v>62.53009907286755</c:v>
                </c:pt>
                <c:pt idx="884">
                  <c:v>83.966998675703067</c:v>
                </c:pt>
                <c:pt idx="885">
                  <c:v>76.990007242777978</c:v>
                </c:pt>
                <c:pt idx="886">
                  <c:v>70.474411317640929</c:v>
                </c:pt>
                <c:pt idx="887">
                  <c:v>75.702972634160957</c:v>
                </c:pt>
                <c:pt idx="888">
                  <c:v>80.402708790352619</c:v>
                </c:pt>
                <c:pt idx="889">
                  <c:v>68.28376602055036</c:v>
                </c:pt>
                <c:pt idx="890">
                  <c:v>94.822572461354454</c:v>
                </c:pt>
                <c:pt idx="891">
                  <c:v>90.069204190811391</c:v>
                </c:pt>
                <c:pt idx="892">
                  <c:v>72.153255742447186</c:v>
                </c:pt>
                <c:pt idx="893">
                  <c:v>81.951392263128241</c:v>
                </c:pt>
                <c:pt idx="894">
                  <c:v>92.254556663736523</c:v>
                </c:pt>
                <c:pt idx="895">
                  <c:v>46.948072431255838</c:v>
                </c:pt>
                <c:pt idx="896">
                  <c:v>85.823588827466011</c:v>
                </c:pt>
                <c:pt idx="897">
                  <c:v>77.227951168926182</c:v>
                </c:pt>
                <c:pt idx="898">
                  <c:v>61.307320781939183</c:v>
                </c:pt>
                <c:pt idx="899">
                  <c:v>78.265379594021155</c:v>
                </c:pt>
                <c:pt idx="900">
                  <c:v>44.303398732727437</c:v>
                </c:pt>
                <c:pt idx="901">
                  <c:v>55.051207813632502</c:v>
                </c:pt>
                <c:pt idx="902">
                  <c:v>68.328189320571354</c:v>
                </c:pt>
                <c:pt idx="903">
                  <c:v>78.155663413836564</c:v>
                </c:pt>
                <c:pt idx="904">
                  <c:v>67.339868497629567</c:v>
                </c:pt>
                <c:pt idx="905">
                  <c:v>68.049105118601858</c:v>
                </c:pt>
                <c:pt idx="906">
                  <c:v>67.925643757168672</c:v>
                </c:pt>
                <c:pt idx="907">
                  <c:v>78.510132073683309</c:v>
                </c:pt>
                <c:pt idx="908">
                  <c:v>64.453977193989246</c:v>
                </c:pt>
                <c:pt idx="909">
                  <c:v>80.908926262637763</c:v>
                </c:pt>
                <c:pt idx="910">
                  <c:v>69.302036337294084</c:v>
                </c:pt>
                <c:pt idx="911">
                  <c:v>83.298658460955679</c:v>
                </c:pt>
                <c:pt idx="912">
                  <c:v>56.751780787820664</c:v>
                </c:pt>
                <c:pt idx="913">
                  <c:v>58.074021223044944</c:v>
                </c:pt>
                <c:pt idx="914">
                  <c:v>64.274512639238878</c:v>
                </c:pt>
                <c:pt idx="915">
                  <c:v>62.92184713826623</c:v>
                </c:pt>
                <c:pt idx="916">
                  <c:v>69.188246302714617</c:v>
                </c:pt>
                <c:pt idx="917">
                  <c:v>86.485499783425922</c:v>
                </c:pt>
                <c:pt idx="918">
                  <c:v>79.671557281920172</c:v>
                </c:pt>
                <c:pt idx="919">
                  <c:v>70.337825678030399</c:v>
                </c:pt>
                <c:pt idx="920">
                  <c:v>53.974313705954835</c:v>
                </c:pt>
                <c:pt idx="921">
                  <c:v>68.359304509345407</c:v>
                </c:pt>
                <c:pt idx="922">
                  <c:v>64.22991067628395</c:v>
                </c:pt>
                <c:pt idx="923">
                  <c:v>67.022979737877776</c:v>
                </c:pt>
                <c:pt idx="924">
                  <c:v>63.293589278976611</c:v>
                </c:pt>
                <c:pt idx="925">
                  <c:v>85.312804531190125</c:v>
                </c:pt>
                <c:pt idx="926">
                  <c:v>61.47581185006559</c:v>
                </c:pt>
                <c:pt idx="927">
                  <c:v>77.429963809601162</c:v>
                </c:pt>
                <c:pt idx="928">
                  <c:v>76.11911023049629</c:v>
                </c:pt>
                <c:pt idx="929">
                  <c:v>66.853539957457784</c:v>
                </c:pt>
                <c:pt idx="930">
                  <c:v>71.55996646484995</c:v>
                </c:pt>
                <c:pt idx="931">
                  <c:v>54.44788926661839</c:v>
                </c:pt>
                <c:pt idx="932">
                  <c:v>72.453824328841733</c:v>
                </c:pt>
                <c:pt idx="933">
                  <c:v>61.024944649366844</c:v>
                </c:pt>
                <c:pt idx="934">
                  <c:v>85.423176067402721</c:v>
                </c:pt>
                <c:pt idx="935">
                  <c:v>71.178921650749714</c:v>
                </c:pt>
                <c:pt idx="936">
                  <c:v>62.036709039580131</c:v>
                </c:pt>
                <c:pt idx="937">
                  <c:v>72.44196260988366</c:v>
                </c:pt>
                <c:pt idx="938">
                  <c:v>65.476288632061539</c:v>
                </c:pt>
                <c:pt idx="939">
                  <c:v>80.813399142773505</c:v>
                </c:pt>
                <c:pt idx="940">
                  <c:v>64.664557800792238</c:v>
                </c:pt>
                <c:pt idx="941">
                  <c:v>76.777323467442002</c:v>
                </c:pt>
                <c:pt idx="942">
                  <c:v>63.27440013938628</c:v>
                </c:pt>
                <c:pt idx="943">
                  <c:v>72.917672338977127</c:v>
                </c:pt>
                <c:pt idx="944">
                  <c:v>68.981986205519732</c:v>
                </c:pt>
                <c:pt idx="945">
                  <c:v>59.222741194619324</c:v>
                </c:pt>
                <c:pt idx="946">
                  <c:v>61.732211502606511</c:v>
                </c:pt>
                <c:pt idx="947">
                  <c:v>56.252850468882869</c:v>
                </c:pt>
                <c:pt idx="948">
                  <c:v>60.161385855026872</c:v>
                </c:pt>
                <c:pt idx="949">
                  <c:v>76.95564744423119</c:v>
                </c:pt>
                <c:pt idx="950">
                  <c:v>93.718077877882948</c:v>
                </c:pt>
                <c:pt idx="951">
                  <c:v>67.912870609544186</c:v>
                </c:pt>
                <c:pt idx="952">
                  <c:v>59.056904099243567</c:v>
                </c:pt>
                <c:pt idx="953">
                  <c:v>86.688558865213253</c:v>
                </c:pt>
                <c:pt idx="954">
                  <c:v>89.267723983338215</c:v>
                </c:pt>
                <c:pt idx="955">
                  <c:v>60.29563477805938</c:v>
                </c:pt>
                <c:pt idx="956">
                  <c:v>75.083310125283546</c:v>
                </c:pt>
                <c:pt idx="957">
                  <c:v>76.919617154188245</c:v>
                </c:pt>
                <c:pt idx="958">
                  <c:v>69.558637639821896</c:v>
                </c:pt>
                <c:pt idx="959">
                  <c:v>60.331635076263147</c:v>
                </c:pt>
                <c:pt idx="960">
                  <c:v>64.030262217779708</c:v>
                </c:pt>
                <c:pt idx="961">
                  <c:v>66.289867948026483</c:v>
                </c:pt>
                <c:pt idx="962">
                  <c:v>64.27794187801436</c:v>
                </c:pt>
                <c:pt idx="963">
                  <c:v>73.869137519068602</c:v>
                </c:pt>
                <c:pt idx="964">
                  <c:v>70.552500508139303</c:v>
                </c:pt>
                <c:pt idx="965">
                  <c:v>88.410316543214961</c:v>
                </c:pt>
                <c:pt idx="966">
                  <c:v>63.70240576475323</c:v>
                </c:pt>
                <c:pt idx="967">
                  <c:v>66.70557891809851</c:v>
                </c:pt>
                <c:pt idx="968">
                  <c:v>64.922781528718389</c:v>
                </c:pt>
                <c:pt idx="969">
                  <c:v>79.666529097884805</c:v>
                </c:pt>
                <c:pt idx="970">
                  <c:v>59.794840639198746</c:v>
                </c:pt>
                <c:pt idx="971">
                  <c:v>81.722642275454035</c:v>
                </c:pt>
                <c:pt idx="972">
                  <c:v>64.506877850587941</c:v>
                </c:pt>
                <c:pt idx="973">
                  <c:v>73.232414075123458</c:v>
                </c:pt>
                <c:pt idx="974">
                  <c:v>81.902711411725278</c:v>
                </c:pt>
                <c:pt idx="975">
                  <c:v>75.058824662089776</c:v>
                </c:pt>
                <c:pt idx="976">
                  <c:v>62.480904840744429</c:v>
                </c:pt>
                <c:pt idx="977">
                  <c:v>60.272041370216954</c:v>
                </c:pt>
                <c:pt idx="978">
                  <c:v>61.5524831722351</c:v>
                </c:pt>
                <c:pt idx="979">
                  <c:v>64.704892876106101</c:v>
                </c:pt>
                <c:pt idx="980">
                  <c:v>77.081264820490659</c:v>
                </c:pt>
                <c:pt idx="981">
                  <c:v>57.751352440068409</c:v>
                </c:pt>
                <c:pt idx="982">
                  <c:v>69.781189007486944</c:v>
                </c:pt>
                <c:pt idx="983">
                  <c:v>53.796845959198812</c:v>
                </c:pt>
                <c:pt idx="984">
                  <c:v>69.602590303395075</c:v>
                </c:pt>
                <c:pt idx="985">
                  <c:v>53.731147103383222</c:v>
                </c:pt>
                <c:pt idx="986">
                  <c:v>70.95790153671544</c:v>
                </c:pt>
                <c:pt idx="987">
                  <c:v>75.261405250175699</c:v>
                </c:pt>
                <c:pt idx="988">
                  <c:v>64.330172065247453</c:v>
                </c:pt>
                <c:pt idx="989">
                  <c:v>103.03110835082599</c:v>
                </c:pt>
                <c:pt idx="990">
                  <c:v>81.812090934382667</c:v>
                </c:pt>
                <c:pt idx="991">
                  <c:v>61.079101834637683</c:v>
                </c:pt>
                <c:pt idx="992">
                  <c:v>61.309305456549751</c:v>
                </c:pt>
                <c:pt idx="993">
                  <c:v>52.065016092191286</c:v>
                </c:pt>
                <c:pt idx="994">
                  <c:v>76.843358767657961</c:v>
                </c:pt>
                <c:pt idx="995">
                  <c:v>70.013956017563061</c:v>
                </c:pt>
                <c:pt idx="996">
                  <c:v>66.6329620435979</c:v>
                </c:pt>
                <c:pt idx="997">
                  <c:v>68.26736437946758</c:v>
                </c:pt>
                <c:pt idx="998">
                  <c:v>69.099195751466127</c:v>
                </c:pt>
                <c:pt idx="999">
                  <c:v>72.272497604144178</c:v>
                </c:pt>
                <c:pt idx="1000">
                  <c:v>66.628392016098886</c:v>
                </c:pt>
                <c:pt idx="1001">
                  <c:v>64.34990883043055</c:v>
                </c:pt>
                <c:pt idx="1002">
                  <c:v>77.033927428695605</c:v>
                </c:pt>
                <c:pt idx="1003">
                  <c:v>62.324004760865932</c:v>
                </c:pt>
                <c:pt idx="1004">
                  <c:v>74.548023080510021</c:v>
                </c:pt>
                <c:pt idx="1005">
                  <c:v>55.491865819048954</c:v>
                </c:pt>
                <c:pt idx="1006">
                  <c:v>74.402125119058695</c:v>
                </c:pt>
                <c:pt idx="1007">
                  <c:v>67.592704265232996</c:v>
                </c:pt>
                <c:pt idx="1008">
                  <c:v>72.004471534755794</c:v>
                </c:pt>
                <c:pt idx="1009">
                  <c:v>67.705570426981751</c:v>
                </c:pt>
                <c:pt idx="1010">
                  <c:v>64.538844229441821</c:v>
                </c:pt>
                <c:pt idx="1011">
                  <c:v>58.957453923508005</c:v>
                </c:pt>
                <c:pt idx="1012">
                  <c:v>75.42013008680054</c:v>
                </c:pt>
                <c:pt idx="1013">
                  <c:v>78.779919103736901</c:v>
                </c:pt>
                <c:pt idx="1014">
                  <c:v>69.683585531502615</c:v>
                </c:pt>
                <c:pt idx="1015">
                  <c:v>61.224589771479785</c:v>
                </c:pt>
                <c:pt idx="1016">
                  <c:v>60.348363186827171</c:v>
                </c:pt>
                <c:pt idx="1017">
                  <c:v>73.569463742862609</c:v>
                </c:pt>
                <c:pt idx="1018">
                  <c:v>89.280900548459812</c:v>
                </c:pt>
                <c:pt idx="1019">
                  <c:v>54.423699155178845</c:v>
                </c:pt>
                <c:pt idx="1020">
                  <c:v>74.117805187897943</c:v>
                </c:pt>
                <c:pt idx="1021">
                  <c:v>84.949487984611636</c:v>
                </c:pt>
                <c:pt idx="1022">
                  <c:v>51.199005742758075</c:v>
                </c:pt>
                <c:pt idx="1023">
                  <c:v>62.520726647456058</c:v>
                </c:pt>
                <c:pt idx="1024">
                  <c:v>89.570742358873787</c:v>
                </c:pt>
                <c:pt idx="1025">
                  <c:v>61.483435750701794</c:v>
                </c:pt>
                <c:pt idx="1026">
                  <c:v>91.333074611969963</c:v>
                </c:pt>
                <c:pt idx="1027">
                  <c:v>57.181500988457756</c:v>
                </c:pt>
                <c:pt idx="1028">
                  <c:v>68.203328504857993</c:v>
                </c:pt>
                <c:pt idx="1029">
                  <c:v>72.347540245538994</c:v>
                </c:pt>
                <c:pt idx="1030">
                  <c:v>53.44085183418332</c:v>
                </c:pt>
                <c:pt idx="1031">
                  <c:v>81.944305021601053</c:v>
                </c:pt>
                <c:pt idx="1032">
                  <c:v>69.604529120063518</c:v>
                </c:pt>
                <c:pt idx="1033">
                  <c:v>83.512065382773002</c:v>
                </c:pt>
                <c:pt idx="1034">
                  <c:v>53.754777120942705</c:v>
                </c:pt>
                <c:pt idx="1035">
                  <c:v>62.550094099564546</c:v>
                </c:pt>
                <c:pt idx="1036">
                  <c:v>53.725969825643979</c:v>
                </c:pt>
                <c:pt idx="1037">
                  <c:v>62.910877313284701</c:v>
                </c:pt>
                <c:pt idx="1038">
                  <c:v>69.248048717211987</c:v>
                </c:pt>
                <c:pt idx="1039">
                  <c:v>65.65398971080522</c:v>
                </c:pt>
                <c:pt idx="1040">
                  <c:v>79.056679227171855</c:v>
                </c:pt>
                <c:pt idx="1041">
                  <c:v>72.320295890874135</c:v>
                </c:pt>
                <c:pt idx="1042">
                  <c:v>91.92169170880527</c:v>
                </c:pt>
                <c:pt idx="1043">
                  <c:v>91.422877693034295</c:v>
                </c:pt>
                <c:pt idx="1044">
                  <c:v>60.744836199664718</c:v>
                </c:pt>
                <c:pt idx="1045">
                  <c:v>71.255129377135177</c:v>
                </c:pt>
                <c:pt idx="1046">
                  <c:v>72.520371977876067</c:v>
                </c:pt>
                <c:pt idx="1047">
                  <c:v>82.124728262359426</c:v>
                </c:pt>
                <c:pt idx="1048">
                  <c:v>65.370637295865322</c:v>
                </c:pt>
                <c:pt idx="1049">
                  <c:v>69.802698259671089</c:v>
                </c:pt>
                <c:pt idx="1050">
                  <c:v>68.571088447440076</c:v>
                </c:pt>
                <c:pt idx="1051">
                  <c:v>56.074524244523403</c:v>
                </c:pt>
                <c:pt idx="1052">
                  <c:v>71.270754899356589</c:v>
                </c:pt>
                <c:pt idx="1053">
                  <c:v>62.601220754485844</c:v>
                </c:pt>
                <c:pt idx="1054">
                  <c:v>96.228295435627217</c:v>
                </c:pt>
                <c:pt idx="1055">
                  <c:v>69.974190069966482</c:v>
                </c:pt>
                <c:pt idx="1056">
                  <c:v>68.355212600994648</c:v>
                </c:pt>
                <c:pt idx="1057">
                  <c:v>70.657654053813928</c:v>
                </c:pt>
                <c:pt idx="1058">
                  <c:v>77.35236611284283</c:v>
                </c:pt>
                <c:pt idx="1059">
                  <c:v>65.622512118803087</c:v>
                </c:pt>
                <c:pt idx="1060">
                  <c:v>54.328751776190011</c:v>
                </c:pt>
                <c:pt idx="1061">
                  <c:v>60.950958654578663</c:v>
                </c:pt>
                <c:pt idx="1062">
                  <c:v>64.029097582109316</c:v>
                </c:pt>
                <c:pt idx="1063">
                  <c:v>85.18660541134571</c:v>
                </c:pt>
                <c:pt idx="1064">
                  <c:v>81.185815847838242</c:v>
                </c:pt>
                <c:pt idx="1065">
                  <c:v>67.650073005011023</c:v>
                </c:pt>
                <c:pt idx="1066">
                  <c:v>67.31656120007068</c:v>
                </c:pt>
                <c:pt idx="1067">
                  <c:v>85.798933265462409</c:v>
                </c:pt>
                <c:pt idx="1068">
                  <c:v>66.446987346074536</c:v>
                </c:pt>
                <c:pt idx="1069">
                  <c:v>71.73236292438493</c:v>
                </c:pt>
                <c:pt idx="1070">
                  <c:v>96.089093391138235</c:v>
                </c:pt>
                <c:pt idx="1071">
                  <c:v>60.961987469215828</c:v>
                </c:pt>
                <c:pt idx="1072">
                  <c:v>69.884811202872797</c:v>
                </c:pt>
                <c:pt idx="1073">
                  <c:v>77.319113412574893</c:v>
                </c:pt>
                <c:pt idx="1074">
                  <c:v>66.276578141713571</c:v>
                </c:pt>
                <c:pt idx="1075">
                  <c:v>63.611016747919557</c:v>
                </c:pt>
                <c:pt idx="1076">
                  <c:v>87.394549429583662</c:v>
                </c:pt>
                <c:pt idx="1077">
                  <c:v>81.786581595104693</c:v>
                </c:pt>
                <c:pt idx="1078">
                  <c:v>68.383142710636989</c:v>
                </c:pt>
                <c:pt idx="1079">
                  <c:v>76.313915404007503</c:v>
                </c:pt>
                <c:pt idx="1080">
                  <c:v>75.694845536991465</c:v>
                </c:pt>
                <c:pt idx="1081">
                  <c:v>69.996216003376546</c:v>
                </c:pt>
                <c:pt idx="1082">
                  <c:v>56.747085070586223</c:v>
                </c:pt>
                <c:pt idx="1083">
                  <c:v>86.670669073310791</c:v>
                </c:pt>
                <c:pt idx="1084">
                  <c:v>62.78783325368633</c:v>
                </c:pt>
                <c:pt idx="1085">
                  <c:v>66.933052149072523</c:v>
                </c:pt>
                <c:pt idx="1086">
                  <c:v>40.055734726439766</c:v>
                </c:pt>
                <c:pt idx="1087">
                  <c:v>72.441555893950138</c:v>
                </c:pt>
                <c:pt idx="1088">
                  <c:v>53.627517697965438</c:v>
                </c:pt>
                <c:pt idx="1089">
                  <c:v>47.506377696000371</c:v>
                </c:pt>
                <c:pt idx="1090">
                  <c:v>54.755079462770603</c:v>
                </c:pt>
                <c:pt idx="1091">
                  <c:v>69.075209709030645</c:v>
                </c:pt>
                <c:pt idx="1092">
                  <c:v>69.320258661959414</c:v>
                </c:pt>
                <c:pt idx="1093">
                  <c:v>78.938874802370549</c:v>
                </c:pt>
                <c:pt idx="1094">
                  <c:v>61.240672054140454</c:v>
                </c:pt>
                <c:pt idx="1095">
                  <c:v>66.352269132450303</c:v>
                </c:pt>
                <c:pt idx="1096">
                  <c:v>61.101170165063273</c:v>
                </c:pt>
                <c:pt idx="1097">
                  <c:v>73.48090182629862</c:v>
                </c:pt>
                <c:pt idx="1098">
                  <c:v>74.702042328319891</c:v>
                </c:pt>
                <c:pt idx="1099">
                  <c:v>79.988305882584754</c:v>
                </c:pt>
                <c:pt idx="1100">
                  <c:v>79.766296617993177</c:v>
                </c:pt>
                <c:pt idx="1101">
                  <c:v>55.123888697208116</c:v>
                </c:pt>
                <c:pt idx="1102">
                  <c:v>74.28118001809554</c:v>
                </c:pt>
                <c:pt idx="1103">
                  <c:v>77.097432573769026</c:v>
                </c:pt>
                <c:pt idx="1104">
                  <c:v>72.321053527450673</c:v>
                </c:pt>
                <c:pt idx="1105">
                  <c:v>77.710559485661335</c:v>
                </c:pt>
                <c:pt idx="1106">
                  <c:v>62.832463338266322</c:v>
                </c:pt>
                <c:pt idx="1107">
                  <c:v>53.827702346449136</c:v>
                </c:pt>
                <c:pt idx="1108">
                  <c:v>62.438176225580847</c:v>
                </c:pt>
                <c:pt idx="1109">
                  <c:v>84.014158180117064</c:v>
                </c:pt>
                <c:pt idx="1110">
                  <c:v>76.699285037813283</c:v>
                </c:pt>
                <c:pt idx="1111">
                  <c:v>81.134718344455379</c:v>
                </c:pt>
                <c:pt idx="1112">
                  <c:v>76.560805417786554</c:v>
                </c:pt>
                <c:pt idx="1113">
                  <c:v>65.877914590514706</c:v>
                </c:pt>
                <c:pt idx="1114">
                  <c:v>74.590777682491151</c:v>
                </c:pt>
                <c:pt idx="1115">
                  <c:v>71.637778207724139</c:v>
                </c:pt>
                <c:pt idx="1116">
                  <c:v>83.925977584861258</c:v>
                </c:pt>
                <c:pt idx="1117">
                  <c:v>64.207547912462189</c:v>
                </c:pt>
                <c:pt idx="1118">
                  <c:v>65.731767773282769</c:v>
                </c:pt>
                <c:pt idx="1119">
                  <c:v>65.694150488979673</c:v>
                </c:pt>
                <c:pt idx="1120">
                  <c:v>76.945000937487436</c:v>
                </c:pt>
                <c:pt idx="1121">
                  <c:v>74.530855456358708</c:v>
                </c:pt>
                <c:pt idx="1122">
                  <c:v>70.786551013168861</c:v>
                </c:pt>
                <c:pt idx="1123">
                  <c:v>80.477668527361075</c:v>
                </c:pt>
                <c:pt idx="1124">
                  <c:v>83.028857661811514</c:v>
                </c:pt>
                <c:pt idx="1125">
                  <c:v>67.889064061721129</c:v>
                </c:pt>
                <c:pt idx="1126">
                  <c:v>52.534262375976311</c:v>
                </c:pt>
                <c:pt idx="1127">
                  <c:v>71.601260027819009</c:v>
                </c:pt>
                <c:pt idx="1128">
                  <c:v>57.504563122958871</c:v>
                </c:pt>
                <c:pt idx="1129">
                  <c:v>73.552074149730899</c:v>
                </c:pt>
                <c:pt idx="1130">
                  <c:v>70.802240712574957</c:v>
                </c:pt>
                <c:pt idx="1131">
                  <c:v>70.285556106779595</c:v>
                </c:pt>
                <c:pt idx="1132">
                  <c:v>54.515127274933633</c:v>
                </c:pt>
                <c:pt idx="1133">
                  <c:v>68.161562539643668</c:v>
                </c:pt>
                <c:pt idx="1134">
                  <c:v>62.721347978366829</c:v>
                </c:pt>
                <c:pt idx="1135">
                  <c:v>76.912385229103577</c:v>
                </c:pt>
                <c:pt idx="1136">
                  <c:v>69.431866044665185</c:v>
                </c:pt>
                <c:pt idx="1137">
                  <c:v>79.530082443567835</c:v>
                </c:pt>
                <c:pt idx="1138">
                  <c:v>67.534123778016777</c:v>
                </c:pt>
                <c:pt idx="1139">
                  <c:v>73.6496551991319</c:v>
                </c:pt>
                <c:pt idx="1140">
                  <c:v>89.84135076154152</c:v>
                </c:pt>
                <c:pt idx="1141">
                  <c:v>78.629334822145395</c:v>
                </c:pt>
                <c:pt idx="1142">
                  <c:v>75.739584109835405</c:v>
                </c:pt>
                <c:pt idx="1143">
                  <c:v>80.051024798906909</c:v>
                </c:pt>
                <c:pt idx="1144">
                  <c:v>56.617059746574036</c:v>
                </c:pt>
                <c:pt idx="1145">
                  <c:v>58.364422589951751</c:v>
                </c:pt>
                <c:pt idx="1146">
                  <c:v>37.321831678077174</c:v>
                </c:pt>
                <c:pt idx="1147">
                  <c:v>63.752317919277495</c:v>
                </c:pt>
                <c:pt idx="1148">
                  <c:v>79.505064426176048</c:v>
                </c:pt>
                <c:pt idx="1149">
                  <c:v>66.833897094686876</c:v>
                </c:pt>
                <c:pt idx="1150">
                  <c:v>70.11976945603449</c:v>
                </c:pt>
                <c:pt idx="1151">
                  <c:v>75.654194737251913</c:v>
                </c:pt>
                <c:pt idx="1152">
                  <c:v>85.099825241547549</c:v>
                </c:pt>
                <c:pt idx="1153">
                  <c:v>71.345471056281596</c:v>
                </c:pt>
                <c:pt idx="1154">
                  <c:v>66.507378919399329</c:v>
                </c:pt>
                <c:pt idx="1155">
                  <c:v>73.413819918792626</c:v>
                </c:pt>
                <c:pt idx="1156">
                  <c:v>76.983839218600878</c:v>
                </c:pt>
                <c:pt idx="1157">
                  <c:v>61.593184690956697</c:v>
                </c:pt>
                <c:pt idx="1158">
                  <c:v>94.699975430019236</c:v>
                </c:pt>
                <c:pt idx="1159">
                  <c:v>66.141478458890134</c:v>
                </c:pt>
                <c:pt idx="1160">
                  <c:v>82.511789773823097</c:v>
                </c:pt>
                <c:pt idx="1161">
                  <c:v>66.638527816505231</c:v>
                </c:pt>
                <c:pt idx="1162">
                  <c:v>77.752092433497879</c:v>
                </c:pt>
                <c:pt idx="1163">
                  <c:v>69.83312705876412</c:v>
                </c:pt>
                <c:pt idx="1164">
                  <c:v>76.01334029964066</c:v>
                </c:pt>
                <c:pt idx="1165">
                  <c:v>75.159175634683422</c:v>
                </c:pt>
                <c:pt idx="1166">
                  <c:v>90.019355107539369</c:v>
                </c:pt>
                <c:pt idx="1167">
                  <c:v>71.296324776794904</c:v>
                </c:pt>
                <c:pt idx="1168">
                  <c:v>94.066372259479664</c:v>
                </c:pt>
                <c:pt idx="1169">
                  <c:v>92.124063698419349</c:v>
                </c:pt>
                <c:pt idx="1170">
                  <c:v>73.084981768709355</c:v>
                </c:pt>
                <c:pt idx="1171">
                  <c:v>70.56251515914002</c:v>
                </c:pt>
                <c:pt idx="1172">
                  <c:v>69.970961663303058</c:v>
                </c:pt>
                <c:pt idx="1173">
                  <c:v>68.621192555678007</c:v>
                </c:pt>
                <c:pt idx="1174">
                  <c:v>75.295582307353101</c:v>
                </c:pt>
                <c:pt idx="1175">
                  <c:v>43.018219440084927</c:v>
                </c:pt>
                <c:pt idx="1176">
                  <c:v>94.626043914433851</c:v>
                </c:pt>
                <c:pt idx="1177">
                  <c:v>61.830176901221364</c:v>
                </c:pt>
                <c:pt idx="1178">
                  <c:v>53.644073824800891</c:v>
                </c:pt>
                <c:pt idx="1179">
                  <c:v>72.109708124553094</c:v>
                </c:pt>
                <c:pt idx="1180">
                  <c:v>71.637899174793631</c:v>
                </c:pt>
                <c:pt idx="1181">
                  <c:v>80.736509144844092</c:v>
                </c:pt>
                <c:pt idx="1182">
                  <c:v>66.550262214718728</c:v>
                </c:pt>
                <c:pt idx="1183">
                  <c:v>60.333450365481852</c:v>
                </c:pt>
                <c:pt idx="1184">
                  <c:v>69.485002814043227</c:v>
                </c:pt>
                <c:pt idx="1185">
                  <c:v>59.413643554370474</c:v>
                </c:pt>
                <c:pt idx="1186">
                  <c:v>92.109029455002002</c:v>
                </c:pt>
                <c:pt idx="1187">
                  <c:v>73.848196407918579</c:v>
                </c:pt>
                <c:pt idx="1188">
                  <c:v>64.978479893590446</c:v>
                </c:pt>
                <c:pt idx="1189">
                  <c:v>56.92168852441732</c:v>
                </c:pt>
                <c:pt idx="1190">
                  <c:v>58.324317036528143</c:v>
                </c:pt>
                <c:pt idx="1191">
                  <c:v>45.558286847735459</c:v>
                </c:pt>
                <c:pt idx="1192">
                  <c:v>59.523355471446635</c:v>
                </c:pt>
                <c:pt idx="1193">
                  <c:v>67.124418281855242</c:v>
                </c:pt>
                <c:pt idx="1194">
                  <c:v>74.573409865721288</c:v>
                </c:pt>
                <c:pt idx="1195">
                  <c:v>59.308063374317747</c:v>
                </c:pt>
                <c:pt idx="1196">
                  <c:v>50.44840803986213</c:v>
                </c:pt>
                <c:pt idx="1197">
                  <c:v>61.098166116964791</c:v>
                </c:pt>
                <c:pt idx="1198">
                  <c:v>87.389419790949361</c:v>
                </c:pt>
                <c:pt idx="1199">
                  <c:v>81.285723607231972</c:v>
                </c:pt>
                <c:pt idx="1200">
                  <c:v>68.216732995808016</c:v>
                </c:pt>
                <c:pt idx="1201">
                  <c:v>82.12742640377428</c:v>
                </c:pt>
                <c:pt idx="1202">
                  <c:v>59.810340727075442</c:v>
                </c:pt>
                <c:pt idx="1203">
                  <c:v>63.931134870955987</c:v>
                </c:pt>
                <c:pt idx="1204">
                  <c:v>52.773358796366423</c:v>
                </c:pt>
                <c:pt idx="1205">
                  <c:v>81.025956525144039</c:v>
                </c:pt>
                <c:pt idx="1206">
                  <c:v>81.419580092928086</c:v>
                </c:pt>
                <c:pt idx="1207">
                  <c:v>78.304764367043077</c:v>
                </c:pt>
                <c:pt idx="1208">
                  <c:v>67.629262124627274</c:v>
                </c:pt>
                <c:pt idx="1209">
                  <c:v>74.892903881413559</c:v>
                </c:pt>
                <c:pt idx="1210">
                  <c:v>64.338141642091244</c:v>
                </c:pt>
                <c:pt idx="1211">
                  <c:v>80.757174820455745</c:v>
                </c:pt>
                <c:pt idx="1212">
                  <c:v>75.428572050454932</c:v>
                </c:pt>
                <c:pt idx="1213">
                  <c:v>68.755301958939967</c:v>
                </c:pt>
                <c:pt idx="1214">
                  <c:v>85.045152218416575</c:v>
                </c:pt>
                <c:pt idx="1215">
                  <c:v>57.014426075349085</c:v>
                </c:pt>
                <c:pt idx="1216">
                  <c:v>76.564939510984246</c:v>
                </c:pt>
                <c:pt idx="1217">
                  <c:v>67.563707790215815</c:v>
                </c:pt>
                <c:pt idx="1218">
                  <c:v>87.554652858174904</c:v>
                </c:pt>
                <c:pt idx="1219">
                  <c:v>75.412489114239605</c:v>
                </c:pt>
                <c:pt idx="1220">
                  <c:v>76.211846119469115</c:v>
                </c:pt>
                <c:pt idx="1221">
                  <c:v>98.693611239987618</c:v>
                </c:pt>
                <c:pt idx="1222">
                  <c:v>73.545809294313401</c:v>
                </c:pt>
                <c:pt idx="1223">
                  <c:v>70.318538726532466</c:v>
                </c:pt>
                <c:pt idx="1224">
                  <c:v>68.967334792414164</c:v>
                </c:pt>
                <c:pt idx="1225">
                  <c:v>75.432201760277664</c:v>
                </c:pt>
                <c:pt idx="1226">
                  <c:v>63.028234920944669</c:v>
                </c:pt>
                <c:pt idx="1227">
                  <c:v>74.641623597864893</c:v>
                </c:pt>
                <c:pt idx="1228">
                  <c:v>54.747845783191664</c:v>
                </c:pt>
                <c:pt idx="1229">
                  <c:v>62.303157617273293</c:v>
                </c:pt>
                <c:pt idx="1230">
                  <c:v>73.403768581398239</c:v>
                </c:pt>
                <c:pt idx="1231">
                  <c:v>73.101595299047858</c:v>
                </c:pt>
                <c:pt idx="1232">
                  <c:v>84.01176022039769</c:v>
                </c:pt>
                <c:pt idx="1233">
                  <c:v>78.458274336044255</c:v>
                </c:pt>
                <c:pt idx="1234">
                  <c:v>78.317657356954001</c:v>
                </c:pt>
                <c:pt idx="1235">
                  <c:v>76.048318485342151</c:v>
                </c:pt>
                <c:pt idx="1236">
                  <c:v>78.462591188981676</c:v>
                </c:pt>
                <c:pt idx="1237">
                  <c:v>85.551733848827809</c:v>
                </c:pt>
                <c:pt idx="1238">
                  <c:v>70.212154065554188</c:v>
                </c:pt>
                <c:pt idx="1239">
                  <c:v>88.680230127998243</c:v>
                </c:pt>
                <c:pt idx="1240">
                  <c:v>86.406693487610951</c:v>
                </c:pt>
                <c:pt idx="1241">
                  <c:v>96.245333442061678</c:v>
                </c:pt>
                <c:pt idx="1242">
                  <c:v>84.442326505983587</c:v>
                </c:pt>
                <c:pt idx="1243">
                  <c:v>82.306965324842338</c:v>
                </c:pt>
                <c:pt idx="1244">
                  <c:v>76.67507410428891</c:v>
                </c:pt>
                <c:pt idx="1245">
                  <c:v>68.918544636162892</c:v>
                </c:pt>
                <c:pt idx="1246">
                  <c:v>72.442054815228929</c:v>
                </c:pt>
                <c:pt idx="1247">
                  <c:v>58.595513554236099</c:v>
                </c:pt>
                <c:pt idx="1248">
                  <c:v>82.962239900170829</c:v>
                </c:pt>
                <c:pt idx="1249">
                  <c:v>76.954159755845723</c:v>
                </c:pt>
                <c:pt idx="1250">
                  <c:v>49.108216553427212</c:v>
                </c:pt>
                <c:pt idx="1251">
                  <c:v>63.133550721189195</c:v>
                </c:pt>
                <c:pt idx="1252">
                  <c:v>78.549188982606026</c:v>
                </c:pt>
                <c:pt idx="1253">
                  <c:v>66.898486097785735</c:v>
                </c:pt>
                <c:pt idx="1254">
                  <c:v>65.808983407873882</c:v>
                </c:pt>
                <c:pt idx="1255">
                  <c:v>66.75487644464225</c:v>
                </c:pt>
                <c:pt idx="1256">
                  <c:v>56.692004261539083</c:v>
                </c:pt>
                <c:pt idx="1257">
                  <c:v>62.450581317819605</c:v>
                </c:pt>
                <c:pt idx="1258">
                  <c:v>49.696920317250253</c:v>
                </c:pt>
                <c:pt idx="1259">
                  <c:v>56.634553118470926</c:v>
                </c:pt>
                <c:pt idx="1260">
                  <c:v>62.926497577051016</c:v>
                </c:pt>
                <c:pt idx="1261">
                  <c:v>66.318076057574473</c:v>
                </c:pt>
                <c:pt idx="1262">
                  <c:v>68.93728742517817</c:v>
                </c:pt>
                <c:pt idx="1263">
                  <c:v>70.603211633966069</c:v>
                </c:pt>
                <c:pt idx="1264">
                  <c:v>76.588644533229498</c:v>
                </c:pt>
                <c:pt idx="1265">
                  <c:v>64.710185053869566</c:v>
                </c:pt>
                <c:pt idx="1266">
                  <c:v>89.355648919925329</c:v>
                </c:pt>
                <c:pt idx="1267">
                  <c:v>91.556496184269804</c:v>
                </c:pt>
                <c:pt idx="1268">
                  <c:v>79.9390913787866</c:v>
                </c:pt>
                <c:pt idx="1269">
                  <c:v>58.461352002979055</c:v>
                </c:pt>
                <c:pt idx="1270">
                  <c:v>67.30733655724481</c:v>
                </c:pt>
                <c:pt idx="1271">
                  <c:v>57.857976595445699</c:v>
                </c:pt>
                <c:pt idx="1272">
                  <c:v>52.674216041609718</c:v>
                </c:pt>
                <c:pt idx="1273">
                  <c:v>65.03240953975552</c:v>
                </c:pt>
                <c:pt idx="1274">
                  <c:v>63.348605055456495</c:v>
                </c:pt>
                <c:pt idx="1275">
                  <c:v>71.036388847395699</c:v>
                </c:pt>
                <c:pt idx="1276">
                  <c:v>61.203403855973022</c:v>
                </c:pt>
                <c:pt idx="1277">
                  <c:v>70.027655484940325</c:v>
                </c:pt>
                <c:pt idx="1278">
                  <c:v>65.839562796387369</c:v>
                </c:pt>
                <c:pt idx="1279">
                  <c:v>66.73890067893511</c:v>
                </c:pt>
                <c:pt idx="1280">
                  <c:v>83.048157777632198</c:v>
                </c:pt>
                <c:pt idx="1281">
                  <c:v>67.913712553939376</c:v>
                </c:pt>
                <c:pt idx="1282">
                  <c:v>64.369329638973682</c:v>
                </c:pt>
                <c:pt idx="1283">
                  <c:v>73.522115729161186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DA-417D-BBF0-8BEDFD670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254128"/>
        <c:axId val="52258368"/>
      </c:scatterChart>
      <c:valAx>
        <c:axId val="113254128"/>
        <c:scaling>
          <c:orientation val="minMax"/>
          <c:max val="230"/>
          <c:min val="1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258368"/>
        <c:crosses val="autoZero"/>
        <c:crossBetween val="midCat"/>
      </c:valAx>
      <c:valAx>
        <c:axId val="52258368"/>
        <c:scaling>
          <c:orientation val="minMax"/>
          <c:max val="12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3254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270510</xdr:colOff>
      <xdr:row>1</xdr:row>
      <xdr:rowOff>179070</xdr:rowOff>
    </xdr:from>
    <xdr:to>
      <xdr:col>10</xdr:col>
      <xdr:colOff>575310</xdr:colOff>
      <xdr:row>16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0DCD06-0728-407E-8788-FDEE2D6940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A9101-DB62-41AE-8B18-DA6D586EAB43}">
  <dimension ref="A1:K1286"/>
  <sheetViews>
    <sheetView tabSelected="1" workbookViewId="0">
      <selection activeCell="P10" sqref="P10"/>
    </sheetView>
  </sheetViews>
  <sheetFormatPr defaultRowHeight="14.4" x14ac:dyDescent="0.3"/>
  <sheetData>
    <row r="1" spans="1:11" x14ac:dyDescent="0.3">
      <c r="B1" t="s">
        <v>0</v>
      </c>
      <c r="C1">
        <v>180</v>
      </c>
      <c r="D1" t="s">
        <v>1</v>
      </c>
      <c r="E1">
        <v>10</v>
      </c>
      <c r="F1" t="s">
        <v>2</v>
      </c>
      <c r="G1">
        <v>70</v>
      </c>
      <c r="H1" t="s">
        <v>3</v>
      </c>
      <c r="I1">
        <v>11</v>
      </c>
      <c r="J1" t="s">
        <v>4</v>
      </c>
      <c r="K1">
        <v>0.7</v>
      </c>
    </row>
    <row r="2" spans="1:11" x14ac:dyDescent="0.3">
      <c r="B2" t="s">
        <v>5</v>
      </c>
      <c r="C2" t="s">
        <v>6</v>
      </c>
    </row>
    <row r="3" spans="1:11" x14ac:dyDescent="0.3">
      <c r="A3">
        <v>1</v>
      </c>
      <c r="B3">
        <f ca="1">_xlfn.NORM.INV(RAND(),$C$1,$E$1)</f>
        <v>181.97354789290594</v>
      </c>
      <c r="C3">
        <f ca="1">_xlfn.NORM.INV(RAND(),$G$1+$K$1*$I$1*(B3-$C$1)/$E$1,$I$1*SQRT(1-$K$1^2))</f>
        <v>63.012729570296074</v>
      </c>
    </row>
    <row r="4" spans="1:11" x14ac:dyDescent="0.3">
      <c r="A4">
        <v>2</v>
      </c>
      <c r="B4">
        <f t="shared" ref="B4:B67" ca="1" si="0">_xlfn.NORM.INV(RAND(),$C$1,$E$1)</f>
        <v>174.14995070958344</v>
      </c>
      <c r="C4">
        <f t="shared" ref="C4:C67" ca="1" si="1">_xlfn.NORM.INV(RAND(),$G$1+$K$1*$I$1*(B4-$C$1)/$E$1,$I$1*SQRT(1-$K$1^2))</f>
        <v>69.718630933169905</v>
      </c>
    </row>
    <row r="5" spans="1:11" x14ac:dyDescent="0.3">
      <c r="A5">
        <v>3</v>
      </c>
      <c r="B5">
        <f t="shared" ca="1" si="0"/>
        <v>190.10420089350603</v>
      </c>
      <c r="C5">
        <f t="shared" ca="1" si="1"/>
        <v>84.557112728310145</v>
      </c>
    </row>
    <row r="6" spans="1:11" x14ac:dyDescent="0.3">
      <c r="A6">
        <v>4</v>
      </c>
      <c r="B6">
        <f t="shared" ca="1" si="0"/>
        <v>165.58429628779334</v>
      </c>
      <c r="C6">
        <f t="shared" ca="1" si="1"/>
        <v>37.165837210783465</v>
      </c>
    </row>
    <row r="7" spans="1:11" x14ac:dyDescent="0.3">
      <c r="A7">
        <v>5</v>
      </c>
      <c r="B7">
        <f t="shared" ca="1" si="0"/>
        <v>183.79218251577453</v>
      </c>
      <c r="C7">
        <f t="shared" ca="1" si="1"/>
        <v>74.781320863926808</v>
      </c>
    </row>
    <row r="8" spans="1:11" x14ac:dyDescent="0.3">
      <c r="A8">
        <v>6</v>
      </c>
      <c r="B8">
        <f t="shared" ca="1" si="0"/>
        <v>199.11801189327667</v>
      </c>
      <c r="C8">
        <f t="shared" ca="1" si="1"/>
        <v>78.110759704824957</v>
      </c>
    </row>
    <row r="9" spans="1:11" x14ac:dyDescent="0.3">
      <c r="A9">
        <v>7</v>
      </c>
      <c r="B9">
        <f t="shared" ca="1" si="0"/>
        <v>182.34821796358167</v>
      </c>
      <c r="C9">
        <f t="shared" ca="1" si="1"/>
        <v>75.948822209281673</v>
      </c>
    </row>
    <row r="10" spans="1:11" x14ac:dyDescent="0.3">
      <c r="A10">
        <v>8</v>
      </c>
      <c r="B10">
        <f t="shared" ca="1" si="0"/>
        <v>166.06781007941893</v>
      </c>
      <c r="C10">
        <f t="shared" ca="1" si="1"/>
        <v>55.223579423422663</v>
      </c>
    </row>
    <row r="11" spans="1:11" x14ac:dyDescent="0.3">
      <c r="A11">
        <v>9</v>
      </c>
      <c r="B11">
        <f t="shared" ca="1" si="0"/>
        <v>172.21955185147635</v>
      </c>
      <c r="C11">
        <f t="shared" ca="1" si="1"/>
        <v>71.529439111798268</v>
      </c>
    </row>
    <row r="12" spans="1:11" x14ac:dyDescent="0.3">
      <c r="A12">
        <v>10</v>
      </c>
      <c r="B12">
        <f t="shared" ca="1" si="0"/>
        <v>181.12166712556677</v>
      </c>
      <c r="C12">
        <f t="shared" ca="1" si="1"/>
        <v>82.031130790437302</v>
      </c>
    </row>
    <row r="13" spans="1:11" x14ac:dyDescent="0.3">
      <c r="A13">
        <v>11</v>
      </c>
      <c r="B13">
        <f t="shared" ca="1" si="0"/>
        <v>188.08971407539184</v>
      </c>
      <c r="C13">
        <f t="shared" ca="1" si="1"/>
        <v>74.368785874507196</v>
      </c>
    </row>
    <row r="14" spans="1:11" x14ac:dyDescent="0.3">
      <c r="A14">
        <v>12</v>
      </c>
      <c r="B14">
        <f t="shared" ca="1" si="0"/>
        <v>176.67147041239792</v>
      </c>
      <c r="C14">
        <f t="shared" ca="1" si="1"/>
        <v>75.014311647402621</v>
      </c>
    </row>
    <row r="15" spans="1:11" x14ac:dyDescent="0.3">
      <c r="A15">
        <v>13</v>
      </c>
      <c r="B15">
        <f t="shared" ca="1" si="0"/>
        <v>176.12724490690118</v>
      </c>
      <c r="C15">
        <f t="shared" ca="1" si="1"/>
        <v>67.231552701151543</v>
      </c>
    </row>
    <row r="16" spans="1:11" x14ac:dyDescent="0.3">
      <c r="A16">
        <v>14</v>
      </c>
      <c r="B16">
        <f t="shared" ca="1" si="0"/>
        <v>177.76762304990046</v>
      </c>
      <c r="C16">
        <f t="shared" ca="1" si="1"/>
        <v>78.871393202370285</v>
      </c>
    </row>
    <row r="17" spans="1:3" x14ac:dyDescent="0.3">
      <c r="A17">
        <v>15</v>
      </c>
      <c r="B17">
        <f t="shared" ca="1" si="0"/>
        <v>170.23229646587129</v>
      </c>
      <c r="C17">
        <f t="shared" ca="1" si="1"/>
        <v>68.97606927998234</v>
      </c>
    </row>
    <row r="18" spans="1:3" x14ac:dyDescent="0.3">
      <c r="A18">
        <v>16</v>
      </c>
      <c r="B18">
        <f t="shared" ca="1" si="0"/>
        <v>179.80022627289009</v>
      </c>
      <c r="C18">
        <f t="shared" ca="1" si="1"/>
        <v>78.485138850121473</v>
      </c>
    </row>
    <row r="19" spans="1:3" x14ac:dyDescent="0.3">
      <c r="A19">
        <v>17</v>
      </c>
      <c r="B19">
        <f t="shared" ca="1" si="0"/>
        <v>177.11377312325243</v>
      </c>
      <c r="C19">
        <f t="shared" ca="1" si="1"/>
        <v>64.060365861920218</v>
      </c>
    </row>
    <row r="20" spans="1:3" x14ac:dyDescent="0.3">
      <c r="A20">
        <v>18</v>
      </c>
      <c r="B20">
        <f t="shared" ca="1" si="0"/>
        <v>164.51959254714086</v>
      </c>
      <c r="C20">
        <f t="shared" ca="1" si="1"/>
        <v>41.300677669971328</v>
      </c>
    </row>
    <row r="21" spans="1:3" x14ac:dyDescent="0.3">
      <c r="A21">
        <v>19</v>
      </c>
      <c r="B21">
        <f t="shared" ca="1" si="0"/>
        <v>171.89142333474146</v>
      </c>
      <c r="C21">
        <f t="shared" ca="1" si="1"/>
        <v>55.756946894238474</v>
      </c>
    </row>
    <row r="22" spans="1:3" x14ac:dyDescent="0.3">
      <c r="A22">
        <v>20</v>
      </c>
      <c r="B22">
        <f t="shared" ca="1" si="0"/>
        <v>186.341624362635</v>
      </c>
      <c r="C22">
        <f t="shared" ca="1" si="1"/>
        <v>71.643515702862601</v>
      </c>
    </row>
    <row r="23" spans="1:3" x14ac:dyDescent="0.3">
      <c r="A23">
        <v>21</v>
      </c>
      <c r="B23">
        <f t="shared" ca="1" si="0"/>
        <v>187.97718547556184</v>
      </c>
      <c r="C23">
        <f t="shared" ca="1" si="1"/>
        <v>73.834051038046027</v>
      </c>
    </row>
    <row r="24" spans="1:3" x14ac:dyDescent="0.3">
      <c r="A24">
        <v>22</v>
      </c>
      <c r="B24">
        <f t="shared" ca="1" si="0"/>
        <v>177.06135401105789</v>
      </c>
      <c r="C24">
        <f t="shared" ca="1" si="1"/>
        <v>70.189263123966043</v>
      </c>
    </row>
    <row r="25" spans="1:3" x14ac:dyDescent="0.3">
      <c r="A25">
        <v>23</v>
      </c>
      <c r="B25">
        <f t="shared" ca="1" si="0"/>
        <v>158.08883387889315</v>
      </c>
      <c r="C25">
        <f t="shared" ca="1" si="1"/>
        <v>53.895627737591973</v>
      </c>
    </row>
    <row r="26" spans="1:3" x14ac:dyDescent="0.3">
      <c r="A26">
        <v>24</v>
      </c>
      <c r="B26">
        <f t="shared" ca="1" si="0"/>
        <v>203.25284630552929</v>
      </c>
      <c r="C26">
        <f t="shared" ca="1" si="1"/>
        <v>84.049519586760383</v>
      </c>
    </row>
    <row r="27" spans="1:3" x14ac:dyDescent="0.3">
      <c r="A27">
        <v>25</v>
      </c>
      <c r="B27">
        <f t="shared" ca="1" si="0"/>
        <v>175.3363432921299</v>
      </c>
      <c r="C27">
        <f t="shared" ca="1" si="1"/>
        <v>76.392089694209503</v>
      </c>
    </row>
    <row r="28" spans="1:3" x14ac:dyDescent="0.3">
      <c r="A28">
        <v>26</v>
      </c>
      <c r="B28">
        <f t="shared" ca="1" si="0"/>
        <v>181.52351085125727</v>
      </c>
      <c r="C28">
        <f t="shared" ca="1" si="1"/>
        <v>68.783432284756444</v>
      </c>
    </row>
    <row r="29" spans="1:3" x14ac:dyDescent="0.3">
      <c r="A29">
        <v>27</v>
      </c>
      <c r="B29">
        <f t="shared" ca="1" si="0"/>
        <v>169.47795082283443</v>
      </c>
      <c r="C29">
        <f t="shared" ca="1" si="1"/>
        <v>54.197817374460008</v>
      </c>
    </row>
    <row r="30" spans="1:3" x14ac:dyDescent="0.3">
      <c r="A30">
        <v>28</v>
      </c>
      <c r="B30">
        <f t="shared" ca="1" si="0"/>
        <v>179.49615841966119</v>
      </c>
      <c r="C30">
        <f t="shared" ca="1" si="1"/>
        <v>71.707409770843128</v>
      </c>
    </row>
    <row r="31" spans="1:3" x14ac:dyDescent="0.3">
      <c r="A31">
        <v>29</v>
      </c>
      <c r="B31">
        <f t="shared" ca="1" si="0"/>
        <v>176.81316132929575</v>
      </c>
      <c r="C31">
        <f t="shared" ca="1" si="1"/>
        <v>62.188504463203742</v>
      </c>
    </row>
    <row r="32" spans="1:3" x14ac:dyDescent="0.3">
      <c r="A32">
        <v>30</v>
      </c>
      <c r="B32">
        <f t="shared" ca="1" si="0"/>
        <v>161.6260778254142</v>
      </c>
      <c r="C32">
        <f t="shared" ca="1" si="1"/>
        <v>55.791731988140732</v>
      </c>
    </row>
    <row r="33" spans="1:3" x14ac:dyDescent="0.3">
      <c r="A33">
        <v>31</v>
      </c>
      <c r="B33">
        <f t="shared" ca="1" si="0"/>
        <v>177.46580289804268</v>
      </c>
      <c r="C33">
        <f t="shared" ca="1" si="1"/>
        <v>62.530999007146193</v>
      </c>
    </row>
    <row r="34" spans="1:3" x14ac:dyDescent="0.3">
      <c r="A34">
        <v>32</v>
      </c>
      <c r="B34">
        <f t="shared" ca="1" si="0"/>
        <v>192.37609250882051</v>
      </c>
      <c r="C34">
        <f t="shared" ca="1" si="1"/>
        <v>81.651926564456375</v>
      </c>
    </row>
    <row r="35" spans="1:3" x14ac:dyDescent="0.3">
      <c r="A35">
        <v>33</v>
      </c>
      <c r="B35">
        <f t="shared" ca="1" si="0"/>
        <v>182.48247273627189</v>
      </c>
      <c r="C35">
        <f t="shared" ca="1" si="1"/>
        <v>71.401369028946846</v>
      </c>
    </row>
    <row r="36" spans="1:3" x14ac:dyDescent="0.3">
      <c r="A36">
        <v>34</v>
      </c>
      <c r="B36">
        <f t="shared" ca="1" si="0"/>
        <v>183.82412955635132</v>
      </c>
      <c r="C36">
        <f t="shared" ca="1" si="1"/>
        <v>65.702080013763634</v>
      </c>
    </row>
    <row r="37" spans="1:3" x14ac:dyDescent="0.3">
      <c r="A37">
        <v>35</v>
      </c>
      <c r="B37">
        <f t="shared" ca="1" si="0"/>
        <v>166.86942732455029</v>
      </c>
      <c r="C37">
        <f t="shared" ca="1" si="1"/>
        <v>43.687556633973713</v>
      </c>
    </row>
    <row r="38" spans="1:3" x14ac:dyDescent="0.3">
      <c r="A38">
        <v>36</v>
      </c>
      <c r="B38">
        <f t="shared" ca="1" si="0"/>
        <v>193.64703581521889</v>
      </c>
      <c r="C38">
        <f t="shared" ca="1" si="1"/>
        <v>83.719714450196903</v>
      </c>
    </row>
    <row r="39" spans="1:3" x14ac:dyDescent="0.3">
      <c r="A39">
        <v>37</v>
      </c>
      <c r="B39">
        <f t="shared" ca="1" si="0"/>
        <v>174.53174180459959</v>
      </c>
      <c r="C39">
        <f t="shared" ca="1" si="1"/>
        <v>76.62997060833996</v>
      </c>
    </row>
    <row r="40" spans="1:3" x14ac:dyDescent="0.3">
      <c r="A40">
        <v>38</v>
      </c>
      <c r="B40">
        <f t="shared" ca="1" si="0"/>
        <v>180.0954592631937</v>
      </c>
      <c r="C40">
        <f t="shared" ca="1" si="1"/>
        <v>60.616767167656697</v>
      </c>
    </row>
    <row r="41" spans="1:3" x14ac:dyDescent="0.3">
      <c r="A41">
        <v>39</v>
      </c>
      <c r="B41">
        <f t="shared" ca="1" si="0"/>
        <v>195.20480212521773</v>
      </c>
      <c r="C41">
        <f t="shared" ca="1" si="1"/>
        <v>94.289200730511894</v>
      </c>
    </row>
    <row r="42" spans="1:3" x14ac:dyDescent="0.3">
      <c r="A42">
        <v>40</v>
      </c>
      <c r="B42">
        <f t="shared" ca="1" si="0"/>
        <v>187.07859763612976</v>
      </c>
      <c r="C42">
        <f t="shared" ca="1" si="1"/>
        <v>76.657164723882985</v>
      </c>
    </row>
    <row r="43" spans="1:3" x14ac:dyDescent="0.3">
      <c r="A43">
        <v>41</v>
      </c>
      <c r="B43">
        <f t="shared" ca="1" si="0"/>
        <v>163.18366993575961</v>
      </c>
      <c r="C43">
        <f t="shared" ca="1" si="1"/>
        <v>38.630970399121942</v>
      </c>
    </row>
    <row r="44" spans="1:3" x14ac:dyDescent="0.3">
      <c r="A44">
        <v>42</v>
      </c>
      <c r="B44">
        <f t="shared" ca="1" si="0"/>
        <v>183.61117895220099</v>
      </c>
      <c r="C44">
        <f t="shared" ca="1" si="1"/>
        <v>74.364848193891191</v>
      </c>
    </row>
    <row r="45" spans="1:3" x14ac:dyDescent="0.3">
      <c r="A45">
        <v>43</v>
      </c>
      <c r="B45">
        <f t="shared" ca="1" si="0"/>
        <v>179.49417944523756</v>
      </c>
      <c r="C45">
        <f t="shared" ca="1" si="1"/>
        <v>66.180978276060344</v>
      </c>
    </row>
    <row r="46" spans="1:3" x14ac:dyDescent="0.3">
      <c r="A46">
        <v>44</v>
      </c>
      <c r="B46">
        <f t="shared" ca="1" si="0"/>
        <v>187.16713074687539</v>
      </c>
      <c r="C46">
        <f t="shared" ca="1" si="1"/>
        <v>67.056063610475832</v>
      </c>
    </row>
    <row r="47" spans="1:3" x14ac:dyDescent="0.3">
      <c r="A47">
        <v>45</v>
      </c>
      <c r="B47">
        <f t="shared" ca="1" si="0"/>
        <v>166.79814510377537</v>
      </c>
      <c r="C47">
        <f t="shared" ca="1" si="1"/>
        <v>59.272114581414613</v>
      </c>
    </row>
    <row r="48" spans="1:3" x14ac:dyDescent="0.3">
      <c r="A48">
        <v>46</v>
      </c>
      <c r="B48">
        <f t="shared" ca="1" si="0"/>
        <v>193.21904902728502</v>
      </c>
      <c r="C48">
        <f t="shared" ca="1" si="1"/>
        <v>89.410784855562923</v>
      </c>
    </row>
    <row r="49" spans="1:3" x14ac:dyDescent="0.3">
      <c r="A49">
        <v>47</v>
      </c>
      <c r="B49">
        <f t="shared" ca="1" si="0"/>
        <v>186.62713798185666</v>
      </c>
      <c r="C49">
        <f t="shared" ca="1" si="1"/>
        <v>78.522524870543776</v>
      </c>
    </row>
    <row r="50" spans="1:3" x14ac:dyDescent="0.3">
      <c r="A50">
        <v>48</v>
      </c>
      <c r="B50">
        <f t="shared" ca="1" si="0"/>
        <v>186.60246564266677</v>
      </c>
      <c r="C50">
        <f t="shared" ca="1" si="1"/>
        <v>74.02246926516294</v>
      </c>
    </row>
    <row r="51" spans="1:3" x14ac:dyDescent="0.3">
      <c r="A51">
        <v>49</v>
      </c>
      <c r="B51">
        <f t="shared" ca="1" si="0"/>
        <v>187.72550861242081</v>
      </c>
      <c r="C51">
        <f t="shared" ca="1" si="1"/>
        <v>70.364292808829362</v>
      </c>
    </row>
    <row r="52" spans="1:3" x14ac:dyDescent="0.3">
      <c r="A52">
        <v>50</v>
      </c>
      <c r="B52">
        <f t="shared" ca="1" si="0"/>
        <v>169.20031494106331</v>
      </c>
      <c r="C52">
        <f t="shared" ca="1" si="1"/>
        <v>48.615627872322762</v>
      </c>
    </row>
    <row r="53" spans="1:3" x14ac:dyDescent="0.3">
      <c r="A53">
        <v>51</v>
      </c>
      <c r="B53">
        <f t="shared" ca="1" si="0"/>
        <v>181.33686999143865</v>
      </c>
      <c r="C53">
        <f t="shared" ca="1" si="1"/>
        <v>68.93758307968379</v>
      </c>
    </row>
    <row r="54" spans="1:3" x14ac:dyDescent="0.3">
      <c r="A54">
        <v>52</v>
      </c>
      <c r="B54">
        <f t="shared" ca="1" si="0"/>
        <v>188.13335611553208</v>
      </c>
      <c r="C54">
        <f t="shared" ca="1" si="1"/>
        <v>59.615355987661104</v>
      </c>
    </row>
    <row r="55" spans="1:3" x14ac:dyDescent="0.3">
      <c r="A55">
        <v>53</v>
      </c>
      <c r="B55">
        <f t="shared" ca="1" si="0"/>
        <v>187.59938019985751</v>
      </c>
      <c r="C55">
        <f t="shared" ca="1" si="1"/>
        <v>77.440011166477191</v>
      </c>
    </row>
    <row r="56" spans="1:3" x14ac:dyDescent="0.3">
      <c r="A56">
        <v>54</v>
      </c>
      <c r="B56">
        <f t="shared" ca="1" si="0"/>
        <v>185.02109364987462</v>
      </c>
      <c r="C56">
        <f t="shared" ca="1" si="1"/>
        <v>81.558254342911482</v>
      </c>
    </row>
    <row r="57" spans="1:3" x14ac:dyDescent="0.3">
      <c r="A57">
        <v>55</v>
      </c>
      <c r="B57">
        <f t="shared" ca="1" si="0"/>
        <v>194.83785217077607</v>
      </c>
      <c r="C57">
        <f t="shared" ca="1" si="1"/>
        <v>88.762943585580985</v>
      </c>
    </row>
    <row r="58" spans="1:3" x14ac:dyDescent="0.3">
      <c r="A58">
        <v>56</v>
      </c>
      <c r="B58">
        <f t="shared" ca="1" si="0"/>
        <v>165.5062783534685</v>
      </c>
      <c r="C58">
        <f t="shared" ca="1" si="1"/>
        <v>52.435017215607729</v>
      </c>
    </row>
    <row r="59" spans="1:3" x14ac:dyDescent="0.3">
      <c r="A59">
        <v>57</v>
      </c>
      <c r="B59">
        <f t="shared" ca="1" si="0"/>
        <v>186.33176649300489</v>
      </c>
      <c r="C59">
        <f t="shared" ca="1" si="1"/>
        <v>67.532031982287748</v>
      </c>
    </row>
    <row r="60" spans="1:3" x14ac:dyDescent="0.3">
      <c r="A60">
        <v>58</v>
      </c>
      <c r="B60">
        <f t="shared" ca="1" si="0"/>
        <v>197.98914330262537</v>
      </c>
      <c r="C60">
        <f t="shared" ca="1" si="1"/>
        <v>85.115295239875067</v>
      </c>
    </row>
    <row r="61" spans="1:3" x14ac:dyDescent="0.3">
      <c r="A61">
        <v>59</v>
      </c>
      <c r="B61">
        <f t="shared" ca="1" si="0"/>
        <v>163.71424924664817</v>
      </c>
      <c r="C61">
        <f t="shared" ca="1" si="1"/>
        <v>69.574798315887847</v>
      </c>
    </row>
    <row r="62" spans="1:3" x14ac:dyDescent="0.3">
      <c r="A62">
        <v>60</v>
      </c>
      <c r="B62">
        <f t="shared" ca="1" si="0"/>
        <v>175.88359671482831</v>
      </c>
      <c r="C62">
        <f t="shared" ca="1" si="1"/>
        <v>62.733470837207321</v>
      </c>
    </row>
    <row r="63" spans="1:3" x14ac:dyDescent="0.3">
      <c r="A63">
        <v>61</v>
      </c>
      <c r="B63">
        <f t="shared" ca="1" si="0"/>
        <v>166.86279587264511</v>
      </c>
      <c r="C63">
        <f t="shared" ca="1" si="1"/>
        <v>51.063200977909645</v>
      </c>
    </row>
    <row r="64" spans="1:3" x14ac:dyDescent="0.3">
      <c r="A64">
        <v>62</v>
      </c>
      <c r="B64">
        <f t="shared" ca="1" si="0"/>
        <v>179.36728866387489</v>
      </c>
      <c r="C64">
        <f t="shared" ca="1" si="1"/>
        <v>72.826204648868625</v>
      </c>
    </row>
    <row r="65" spans="1:3" x14ac:dyDescent="0.3">
      <c r="A65">
        <v>63</v>
      </c>
      <c r="B65">
        <f t="shared" ca="1" si="0"/>
        <v>174.4282270987444</v>
      </c>
      <c r="C65">
        <f t="shared" ca="1" si="1"/>
        <v>66.245366573948758</v>
      </c>
    </row>
    <row r="66" spans="1:3" x14ac:dyDescent="0.3">
      <c r="A66">
        <v>64</v>
      </c>
      <c r="B66">
        <f t="shared" ca="1" si="0"/>
        <v>174.33156028091855</v>
      </c>
      <c r="C66">
        <f t="shared" ca="1" si="1"/>
        <v>57.455500900415146</v>
      </c>
    </row>
    <row r="67" spans="1:3" x14ac:dyDescent="0.3">
      <c r="A67">
        <v>65</v>
      </c>
      <c r="B67">
        <f t="shared" ca="1" si="0"/>
        <v>177.18089270137753</v>
      </c>
      <c r="C67">
        <f t="shared" ca="1" si="1"/>
        <v>67.468077776267805</v>
      </c>
    </row>
    <row r="68" spans="1:3" x14ac:dyDescent="0.3">
      <c r="A68">
        <v>66</v>
      </c>
      <c r="B68">
        <f t="shared" ref="B68:B131" ca="1" si="2">_xlfn.NORM.INV(RAND(),$C$1,$E$1)</f>
        <v>171.0934123063694</v>
      </c>
      <c r="C68">
        <f t="shared" ref="C68:C131" ca="1" si="3">_xlfn.NORM.INV(RAND(),$G$1+$K$1*$I$1*(B68-$C$1)/$E$1,$I$1*SQRT(1-$K$1^2))</f>
        <v>76.948391350136447</v>
      </c>
    </row>
    <row r="69" spans="1:3" x14ac:dyDescent="0.3">
      <c r="A69">
        <v>67</v>
      </c>
      <c r="B69">
        <f t="shared" ca="1" si="2"/>
        <v>188.78895807210134</v>
      </c>
      <c r="C69">
        <f t="shared" ca="1" si="3"/>
        <v>85.162385189945084</v>
      </c>
    </row>
    <row r="70" spans="1:3" x14ac:dyDescent="0.3">
      <c r="A70">
        <v>68</v>
      </c>
      <c r="B70">
        <f t="shared" ca="1" si="2"/>
        <v>176.21125178059845</v>
      </c>
      <c r="C70">
        <f t="shared" ca="1" si="3"/>
        <v>80.734173804956669</v>
      </c>
    </row>
    <row r="71" spans="1:3" x14ac:dyDescent="0.3">
      <c r="A71">
        <v>69</v>
      </c>
      <c r="B71">
        <f t="shared" ca="1" si="2"/>
        <v>184.35972073671533</v>
      </c>
      <c r="C71">
        <f t="shared" ca="1" si="3"/>
        <v>87.224907638755639</v>
      </c>
    </row>
    <row r="72" spans="1:3" x14ac:dyDescent="0.3">
      <c r="A72">
        <v>70</v>
      </c>
      <c r="B72">
        <f t="shared" ca="1" si="2"/>
        <v>174.18685212004797</v>
      </c>
      <c r="C72">
        <f t="shared" ca="1" si="3"/>
        <v>68.416169178857373</v>
      </c>
    </row>
    <row r="73" spans="1:3" x14ac:dyDescent="0.3">
      <c r="A73">
        <v>71</v>
      </c>
      <c r="B73">
        <f t="shared" ca="1" si="2"/>
        <v>190.06841809389147</v>
      </c>
      <c r="C73">
        <f t="shared" ca="1" si="3"/>
        <v>75.534955456553661</v>
      </c>
    </row>
    <row r="74" spans="1:3" x14ac:dyDescent="0.3">
      <c r="A74">
        <v>72</v>
      </c>
      <c r="B74">
        <f t="shared" ca="1" si="2"/>
        <v>166.00850272923654</v>
      </c>
      <c r="C74">
        <f t="shared" ca="1" si="3"/>
        <v>40.388063964141764</v>
      </c>
    </row>
    <row r="75" spans="1:3" x14ac:dyDescent="0.3">
      <c r="A75">
        <v>73</v>
      </c>
      <c r="B75">
        <f t="shared" ca="1" si="2"/>
        <v>192.91268764961495</v>
      </c>
      <c r="C75">
        <f t="shared" ca="1" si="3"/>
        <v>86.607663695750958</v>
      </c>
    </row>
    <row r="76" spans="1:3" x14ac:dyDescent="0.3">
      <c r="A76">
        <v>74</v>
      </c>
      <c r="B76">
        <f t="shared" ca="1" si="2"/>
        <v>185.77885879833067</v>
      </c>
      <c r="C76">
        <f t="shared" ca="1" si="3"/>
        <v>63.997412758475775</v>
      </c>
    </row>
    <row r="77" spans="1:3" x14ac:dyDescent="0.3">
      <c r="A77">
        <v>75</v>
      </c>
      <c r="B77">
        <f t="shared" ca="1" si="2"/>
        <v>194.50028015979996</v>
      </c>
      <c r="C77">
        <f t="shared" ca="1" si="3"/>
        <v>79.414393793697343</v>
      </c>
    </row>
    <row r="78" spans="1:3" x14ac:dyDescent="0.3">
      <c r="A78">
        <v>76</v>
      </c>
      <c r="B78">
        <f t="shared" ca="1" si="2"/>
        <v>196.46958011369421</v>
      </c>
      <c r="C78">
        <f t="shared" ca="1" si="3"/>
        <v>80.979869458503657</v>
      </c>
    </row>
    <row r="79" spans="1:3" x14ac:dyDescent="0.3">
      <c r="A79">
        <v>77</v>
      </c>
      <c r="B79">
        <f t="shared" ca="1" si="2"/>
        <v>175.41840264180317</v>
      </c>
      <c r="C79">
        <f t="shared" ca="1" si="3"/>
        <v>75.699547092784186</v>
      </c>
    </row>
    <row r="80" spans="1:3" x14ac:dyDescent="0.3">
      <c r="A80">
        <v>78</v>
      </c>
      <c r="B80">
        <f t="shared" ca="1" si="2"/>
        <v>176.96169364276082</v>
      </c>
      <c r="C80">
        <f t="shared" ca="1" si="3"/>
        <v>82.132672385801186</v>
      </c>
    </row>
    <row r="81" spans="1:3" x14ac:dyDescent="0.3">
      <c r="A81">
        <v>79</v>
      </c>
      <c r="B81">
        <f t="shared" ca="1" si="2"/>
        <v>182.85521106647437</v>
      </c>
      <c r="C81">
        <f t="shared" ca="1" si="3"/>
        <v>76.135548662916293</v>
      </c>
    </row>
    <row r="82" spans="1:3" x14ac:dyDescent="0.3">
      <c r="A82">
        <v>80</v>
      </c>
      <c r="B82">
        <f t="shared" ca="1" si="2"/>
        <v>171.85097171718488</v>
      </c>
      <c r="C82">
        <f t="shared" ca="1" si="3"/>
        <v>51.225368327083686</v>
      </c>
    </row>
    <row r="83" spans="1:3" x14ac:dyDescent="0.3">
      <c r="A83">
        <v>81</v>
      </c>
      <c r="B83">
        <f t="shared" ca="1" si="2"/>
        <v>171.83471113657671</v>
      </c>
      <c r="C83">
        <f t="shared" ca="1" si="3"/>
        <v>77.059761513280449</v>
      </c>
    </row>
    <row r="84" spans="1:3" x14ac:dyDescent="0.3">
      <c r="A84">
        <v>82</v>
      </c>
      <c r="B84">
        <f t="shared" ca="1" si="2"/>
        <v>165.09863208399656</v>
      </c>
      <c r="C84">
        <f t="shared" ca="1" si="3"/>
        <v>59.87527826928676</v>
      </c>
    </row>
    <row r="85" spans="1:3" x14ac:dyDescent="0.3">
      <c r="A85">
        <v>83</v>
      </c>
      <c r="B85">
        <f t="shared" ca="1" si="2"/>
        <v>168.3077956530019</v>
      </c>
      <c r="C85">
        <f t="shared" ca="1" si="3"/>
        <v>69.174502163048047</v>
      </c>
    </row>
    <row r="86" spans="1:3" x14ac:dyDescent="0.3">
      <c r="A86">
        <v>84</v>
      </c>
      <c r="B86">
        <f t="shared" ca="1" si="2"/>
        <v>170.24572079237737</v>
      </c>
      <c r="C86">
        <f t="shared" ca="1" si="3"/>
        <v>58.195018161012733</v>
      </c>
    </row>
    <row r="87" spans="1:3" x14ac:dyDescent="0.3">
      <c r="A87">
        <v>85</v>
      </c>
      <c r="B87">
        <f t="shared" ca="1" si="2"/>
        <v>191.43159318717753</v>
      </c>
      <c r="C87">
        <f t="shared" ca="1" si="3"/>
        <v>80.527610281881621</v>
      </c>
    </row>
    <row r="88" spans="1:3" x14ac:dyDescent="0.3">
      <c r="A88">
        <v>86</v>
      </c>
      <c r="B88">
        <f t="shared" ca="1" si="2"/>
        <v>192.2526117852961</v>
      </c>
      <c r="C88">
        <f t="shared" ca="1" si="3"/>
        <v>86.827797148841341</v>
      </c>
    </row>
    <row r="89" spans="1:3" x14ac:dyDescent="0.3">
      <c r="A89">
        <v>87</v>
      </c>
      <c r="B89">
        <f t="shared" ca="1" si="2"/>
        <v>175.10432177856379</v>
      </c>
      <c r="C89">
        <f t="shared" ca="1" si="3"/>
        <v>69.487072844945203</v>
      </c>
    </row>
    <row r="90" spans="1:3" x14ac:dyDescent="0.3">
      <c r="A90">
        <v>88</v>
      </c>
      <c r="B90">
        <f t="shared" ca="1" si="2"/>
        <v>177.52486780659268</v>
      </c>
      <c r="C90">
        <f t="shared" ca="1" si="3"/>
        <v>65.792525416670301</v>
      </c>
    </row>
    <row r="91" spans="1:3" x14ac:dyDescent="0.3">
      <c r="A91">
        <v>89</v>
      </c>
      <c r="B91">
        <f t="shared" ca="1" si="2"/>
        <v>180.51276918835271</v>
      </c>
      <c r="C91">
        <f t="shared" ca="1" si="3"/>
        <v>72.915434627749292</v>
      </c>
    </row>
    <row r="92" spans="1:3" x14ac:dyDescent="0.3">
      <c r="A92">
        <v>90</v>
      </c>
      <c r="B92">
        <f t="shared" ca="1" si="2"/>
        <v>172.20664173140719</v>
      </c>
      <c r="C92">
        <f t="shared" ca="1" si="3"/>
        <v>55.552527245588934</v>
      </c>
    </row>
    <row r="93" spans="1:3" x14ac:dyDescent="0.3">
      <c r="A93">
        <v>91</v>
      </c>
      <c r="B93">
        <f t="shared" ca="1" si="2"/>
        <v>174.22899819430484</v>
      </c>
      <c r="C93">
        <f t="shared" ca="1" si="3"/>
        <v>71.978651082995839</v>
      </c>
    </row>
    <row r="94" spans="1:3" x14ac:dyDescent="0.3">
      <c r="A94">
        <v>92</v>
      </c>
      <c r="B94">
        <f t="shared" ca="1" si="2"/>
        <v>202.54114328594625</v>
      </c>
      <c r="C94">
        <f t="shared" ca="1" si="3"/>
        <v>89.777459641316838</v>
      </c>
    </row>
    <row r="95" spans="1:3" x14ac:dyDescent="0.3">
      <c r="A95">
        <v>93</v>
      </c>
      <c r="B95">
        <f t="shared" ca="1" si="2"/>
        <v>180.15496945891843</v>
      </c>
      <c r="C95">
        <f t="shared" ca="1" si="3"/>
        <v>70.484262481034747</v>
      </c>
    </row>
    <row r="96" spans="1:3" x14ac:dyDescent="0.3">
      <c r="A96">
        <v>94</v>
      </c>
      <c r="B96">
        <f t="shared" ca="1" si="2"/>
        <v>171.94920238668971</v>
      </c>
      <c r="C96">
        <f t="shared" ca="1" si="3"/>
        <v>61.548278890967829</v>
      </c>
    </row>
    <row r="97" spans="1:3" x14ac:dyDescent="0.3">
      <c r="A97">
        <v>95</v>
      </c>
      <c r="B97">
        <f t="shared" ca="1" si="2"/>
        <v>170.13073679468133</v>
      </c>
      <c r="C97">
        <f t="shared" ca="1" si="3"/>
        <v>65.104009793831352</v>
      </c>
    </row>
    <row r="98" spans="1:3" x14ac:dyDescent="0.3">
      <c r="A98">
        <v>96</v>
      </c>
      <c r="B98">
        <f t="shared" ca="1" si="2"/>
        <v>163.22432391907486</v>
      </c>
      <c r="C98">
        <f t="shared" ca="1" si="3"/>
        <v>47.400368976086938</v>
      </c>
    </row>
    <row r="99" spans="1:3" x14ac:dyDescent="0.3">
      <c r="A99">
        <v>97</v>
      </c>
      <c r="B99">
        <f t="shared" ca="1" si="2"/>
        <v>160.63628582604824</v>
      </c>
      <c r="C99">
        <f t="shared" ca="1" si="3"/>
        <v>60.792354971443615</v>
      </c>
    </row>
    <row r="100" spans="1:3" x14ac:dyDescent="0.3">
      <c r="A100">
        <v>98</v>
      </c>
      <c r="B100">
        <f t="shared" ca="1" si="2"/>
        <v>180.14791048324426</v>
      </c>
      <c r="C100">
        <f t="shared" ca="1" si="3"/>
        <v>67.623136852532383</v>
      </c>
    </row>
    <row r="101" spans="1:3" x14ac:dyDescent="0.3">
      <c r="A101">
        <v>99</v>
      </c>
      <c r="B101">
        <f t="shared" ca="1" si="2"/>
        <v>192.6642535363213</v>
      </c>
      <c r="C101">
        <f t="shared" ca="1" si="3"/>
        <v>81.50287660075395</v>
      </c>
    </row>
    <row r="102" spans="1:3" x14ac:dyDescent="0.3">
      <c r="A102">
        <v>100</v>
      </c>
      <c r="B102">
        <f t="shared" ca="1" si="2"/>
        <v>158.87269602132716</v>
      </c>
      <c r="C102">
        <f t="shared" ca="1" si="3"/>
        <v>31.623239913099766</v>
      </c>
    </row>
    <row r="103" spans="1:3" x14ac:dyDescent="0.3">
      <c r="A103">
        <v>101</v>
      </c>
      <c r="B103">
        <f t="shared" ca="1" si="2"/>
        <v>186.99997110929755</v>
      </c>
      <c r="C103">
        <f t="shared" ca="1" si="3"/>
        <v>68.910824565374384</v>
      </c>
    </row>
    <row r="104" spans="1:3" x14ac:dyDescent="0.3">
      <c r="A104">
        <v>102</v>
      </c>
      <c r="B104">
        <f t="shared" ca="1" si="2"/>
        <v>188.2268129000617</v>
      </c>
      <c r="C104">
        <f t="shared" ca="1" si="3"/>
        <v>77.0890999887975</v>
      </c>
    </row>
    <row r="105" spans="1:3" x14ac:dyDescent="0.3">
      <c r="A105">
        <v>103</v>
      </c>
      <c r="B105">
        <f t="shared" ca="1" si="2"/>
        <v>170.82664227112352</v>
      </c>
      <c r="C105">
        <f t="shared" ca="1" si="3"/>
        <v>70.805747752019869</v>
      </c>
    </row>
    <row r="106" spans="1:3" x14ac:dyDescent="0.3">
      <c r="A106">
        <v>104</v>
      </c>
      <c r="B106">
        <f t="shared" ca="1" si="2"/>
        <v>199.72478035711532</v>
      </c>
      <c r="C106">
        <f t="shared" ca="1" si="3"/>
        <v>83.662691393901156</v>
      </c>
    </row>
    <row r="107" spans="1:3" x14ac:dyDescent="0.3">
      <c r="A107">
        <v>105</v>
      </c>
      <c r="B107">
        <f t="shared" ca="1" si="2"/>
        <v>174.58551753719638</v>
      </c>
      <c r="C107">
        <f t="shared" ca="1" si="3"/>
        <v>67.839462690375456</v>
      </c>
    </row>
    <row r="108" spans="1:3" x14ac:dyDescent="0.3">
      <c r="A108">
        <v>106</v>
      </c>
      <c r="B108">
        <f t="shared" ca="1" si="2"/>
        <v>183.03047019476935</v>
      </c>
      <c r="C108">
        <f t="shared" ca="1" si="3"/>
        <v>61.620161279449405</v>
      </c>
    </row>
    <row r="109" spans="1:3" x14ac:dyDescent="0.3">
      <c r="A109">
        <v>107</v>
      </c>
      <c r="B109">
        <f t="shared" ca="1" si="2"/>
        <v>182.64663741240827</v>
      </c>
      <c r="C109">
        <f t="shared" ca="1" si="3"/>
        <v>72.662870173500792</v>
      </c>
    </row>
    <row r="110" spans="1:3" x14ac:dyDescent="0.3">
      <c r="A110">
        <v>108</v>
      </c>
      <c r="B110">
        <f t="shared" ca="1" si="2"/>
        <v>182.13708943742697</v>
      </c>
      <c r="C110">
        <f t="shared" ca="1" si="3"/>
        <v>65.720473482480926</v>
      </c>
    </row>
    <row r="111" spans="1:3" x14ac:dyDescent="0.3">
      <c r="A111">
        <v>109</v>
      </c>
      <c r="B111">
        <f t="shared" ca="1" si="2"/>
        <v>177.31143037716882</v>
      </c>
      <c r="C111">
        <f t="shared" ca="1" si="3"/>
        <v>66.045146682309422</v>
      </c>
    </row>
    <row r="112" spans="1:3" x14ac:dyDescent="0.3">
      <c r="A112">
        <v>110</v>
      </c>
      <c r="B112">
        <f t="shared" ca="1" si="2"/>
        <v>187.58833056554158</v>
      </c>
      <c r="C112">
        <f t="shared" ca="1" si="3"/>
        <v>79.413916514144461</v>
      </c>
    </row>
    <row r="113" spans="1:3" x14ac:dyDescent="0.3">
      <c r="A113">
        <v>111</v>
      </c>
      <c r="B113">
        <f t="shared" ca="1" si="2"/>
        <v>177.43514492806628</v>
      </c>
      <c r="C113">
        <f t="shared" ca="1" si="3"/>
        <v>58.023997682482872</v>
      </c>
    </row>
    <row r="114" spans="1:3" x14ac:dyDescent="0.3">
      <c r="A114">
        <v>112</v>
      </c>
      <c r="B114">
        <f t="shared" ca="1" si="2"/>
        <v>178.9830011868753</v>
      </c>
      <c r="C114">
        <f t="shared" ca="1" si="3"/>
        <v>70.501163741069504</v>
      </c>
    </row>
    <row r="115" spans="1:3" x14ac:dyDescent="0.3">
      <c r="A115">
        <v>113</v>
      </c>
      <c r="B115">
        <f t="shared" ca="1" si="2"/>
        <v>176.92343652566217</v>
      </c>
      <c r="C115">
        <f t="shared" ca="1" si="3"/>
        <v>57.492836925987099</v>
      </c>
    </row>
    <row r="116" spans="1:3" x14ac:dyDescent="0.3">
      <c r="A116">
        <v>114</v>
      </c>
      <c r="B116">
        <f t="shared" ca="1" si="2"/>
        <v>186.79072814638477</v>
      </c>
      <c r="C116">
        <f t="shared" ca="1" si="3"/>
        <v>75.561305262611242</v>
      </c>
    </row>
    <row r="117" spans="1:3" x14ac:dyDescent="0.3">
      <c r="A117">
        <v>115</v>
      </c>
      <c r="B117">
        <f t="shared" ca="1" si="2"/>
        <v>183.27120646894616</v>
      </c>
      <c r="C117">
        <f t="shared" ca="1" si="3"/>
        <v>79.98405926800875</v>
      </c>
    </row>
    <row r="118" spans="1:3" x14ac:dyDescent="0.3">
      <c r="A118">
        <v>116</v>
      </c>
      <c r="B118">
        <f t="shared" ca="1" si="2"/>
        <v>176.34534825756748</v>
      </c>
      <c r="C118">
        <f t="shared" ca="1" si="3"/>
        <v>66.998947114221195</v>
      </c>
    </row>
    <row r="119" spans="1:3" x14ac:dyDescent="0.3">
      <c r="A119">
        <v>117</v>
      </c>
      <c r="B119">
        <f t="shared" ca="1" si="2"/>
        <v>188.9828900575242</v>
      </c>
      <c r="C119">
        <f t="shared" ca="1" si="3"/>
        <v>77.095489681125443</v>
      </c>
    </row>
    <row r="120" spans="1:3" x14ac:dyDescent="0.3">
      <c r="A120">
        <v>118</v>
      </c>
      <c r="B120">
        <f t="shared" ca="1" si="2"/>
        <v>186.90703218097141</v>
      </c>
      <c r="C120">
        <f t="shared" ca="1" si="3"/>
        <v>73.189599021094523</v>
      </c>
    </row>
    <row r="121" spans="1:3" x14ac:dyDescent="0.3">
      <c r="A121">
        <v>119</v>
      </c>
      <c r="B121">
        <f t="shared" ca="1" si="2"/>
        <v>194.9002355756308</v>
      </c>
      <c r="C121">
        <f t="shared" ca="1" si="3"/>
        <v>77.820842092319154</v>
      </c>
    </row>
    <row r="122" spans="1:3" x14ac:dyDescent="0.3">
      <c r="A122">
        <v>120</v>
      </c>
      <c r="B122">
        <f t="shared" ca="1" si="2"/>
        <v>188.13827042004877</v>
      </c>
      <c r="C122">
        <f t="shared" ca="1" si="3"/>
        <v>75.361342547461732</v>
      </c>
    </row>
    <row r="123" spans="1:3" x14ac:dyDescent="0.3">
      <c r="A123">
        <v>121</v>
      </c>
      <c r="B123">
        <f t="shared" ca="1" si="2"/>
        <v>191.62746637065996</v>
      </c>
      <c r="C123">
        <f t="shared" ca="1" si="3"/>
        <v>86.40185363588013</v>
      </c>
    </row>
    <row r="124" spans="1:3" x14ac:dyDescent="0.3">
      <c r="A124">
        <v>122</v>
      </c>
      <c r="B124">
        <f t="shared" ca="1" si="2"/>
        <v>189.41410326868564</v>
      </c>
      <c r="C124">
        <f t="shared" ca="1" si="3"/>
        <v>76.488618963610207</v>
      </c>
    </row>
    <row r="125" spans="1:3" x14ac:dyDescent="0.3">
      <c r="A125">
        <v>123</v>
      </c>
      <c r="B125">
        <f t="shared" ca="1" si="2"/>
        <v>178.60198627663144</v>
      </c>
      <c r="C125">
        <f t="shared" ca="1" si="3"/>
        <v>61.700832266739191</v>
      </c>
    </row>
    <row r="126" spans="1:3" x14ac:dyDescent="0.3">
      <c r="A126">
        <v>124</v>
      </c>
      <c r="B126">
        <f t="shared" ca="1" si="2"/>
        <v>170.0834961872981</v>
      </c>
      <c r="C126">
        <f t="shared" ca="1" si="3"/>
        <v>67.018517787216794</v>
      </c>
    </row>
    <row r="127" spans="1:3" x14ac:dyDescent="0.3">
      <c r="A127">
        <v>125</v>
      </c>
      <c r="B127">
        <f t="shared" ca="1" si="2"/>
        <v>172.52089961712616</v>
      </c>
      <c r="C127">
        <f t="shared" ca="1" si="3"/>
        <v>74.016001900587867</v>
      </c>
    </row>
    <row r="128" spans="1:3" x14ac:dyDescent="0.3">
      <c r="A128">
        <v>126</v>
      </c>
      <c r="B128">
        <f t="shared" ca="1" si="2"/>
        <v>163.09180255440921</v>
      </c>
      <c r="C128">
        <f t="shared" ca="1" si="3"/>
        <v>46.413863216447169</v>
      </c>
    </row>
    <row r="129" spans="1:3" x14ac:dyDescent="0.3">
      <c r="A129">
        <v>127</v>
      </c>
      <c r="B129">
        <f t="shared" ca="1" si="2"/>
        <v>186.28651476743187</v>
      </c>
      <c r="C129">
        <f t="shared" ca="1" si="3"/>
        <v>86.358235331869139</v>
      </c>
    </row>
    <row r="130" spans="1:3" x14ac:dyDescent="0.3">
      <c r="A130">
        <v>128</v>
      </c>
      <c r="B130">
        <f t="shared" ca="1" si="2"/>
        <v>184.20180854828797</v>
      </c>
      <c r="C130">
        <f t="shared" ca="1" si="3"/>
        <v>62.594104480605822</v>
      </c>
    </row>
    <row r="131" spans="1:3" x14ac:dyDescent="0.3">
      <c r="A131">
        <v>129</v>
      </c>
      <c r="B131">
        <f t="shared" ca="1" si="2"/>
        <v>168.54800011402597</v>
      </c>
      <c r="C131">
        <f t="shared" ca="1" si="3"/>
        <v>51.178132053400191</v>
      </c>
    </row>
    <row r="132" spans="1:3" x14ac:dyDescent="0.3">
      <c r="A132">
        <v>130</v>
      </c>
      <c r="B132">
        <f t="shared" ref="B132:B195" ca="1" si="4">_xlfn.NORM.INV(RAND(),$C$1,$E$1)</f>
        <v>172.92095962593075</v>
      </c>
      <c r="C132">
        <f t="shared" ref="C132:C195" ca="1" si="5">_xlfn.NORM.INV(RAND(),$G$1+$K$1*$I$1*(B132-$C$1)/$E$1,$I$1*SQRT(1-$K$1^2))</f>
        <v>68.87639519020658</v>
      </c>
    </row>
    <row r="133" spans="1:3" x14ac:dyDescent="0.3">
      <c r="A133">
        <v>131</v>
      </c>
      <c r="B133">
        <f t="shared" ca="1" si="4"/>
        <v>173.62965290141545</v>
      </c>
      <c r="C133">
        <f t="shared" ca="1" si="5"/>
        <v>59.18531051522244</v>
      </c>
    </row>
    <row r="134" spans="1:3" x14ac:dyDescent="0.3">
      <c r="A134">
        <v>132</v>
      </c>
      <c r="B134">
        <f t="shared" ca="1" si="4"/>
        <v>198.51182084812137</v>
      </c>
      <c r="C134">
        <f t="shared" ca="1" si="5"/>
        <v>89.825658967156656</v>
      </c>
    </row>
    <row r="135" spans="1:3" x14ac:dyDescent="0.3">
      <c r="A135">
        <v>133</v>
      </c>
      <c r="B135">
        <f t="shared" ca="1" si="4"/>
        <v>184.52268984942421</v>
      </c>
      <c r="C135">
        <f t="shared" ca="1" si="5"/>
        <v>63.22525311308415</v>
      </c>
    </row>
    <row r="136" spans="1:3" x14ac:dyDescent="0.3">
      <c r="A136">
        <v>134</v>
      </c>
      <c r="B136">
        <f t="shared" ca="1" si="4"/>
        <v>185.50715143794906</v>
      </c>
      <c r="C136">
        <f t="shared" ca="1" si="5"/>
        <v>75.918123501913399</v>
      </c>
    </row>
    <row r="137" spans="1:3" x14ac:dyDescent="0.3">
      <c r="A137">
        <v>135</v>
      </c>
      <c r="B137">
        <f t="shared" ca="1" si="4"/>
        <v>164.89839388885957</v>
      </c>
      <c r="C137">
        <f t="shared" ca="1" si="5"/>
        <v>50.278434887800856</v>
      </c>
    </row>
    <row r="138" spans="1:3" x14ac:dyDescent="0.3">
      <c r="A138">
        <v>136</v>
      </c>
      <c r="B138">
        <f t="shared" ca="1" si="4"/>
        <v>192.68627289729196</v>
      </c>
      <c r="C138">
        <f t="shared" ca="1" si="5"/>
        <v>85.117259667912379</v>
      </c>
    </row>
    <row r="139" spans="1:3" x14ac:dyDescent="0.3">
      <c r="A139">
        <v>137</v>
      </c>
      <c r="B139">
        <f t="shared" ca="1" si="4"/>
        <v>189.66281333671785</v>
      </c>
      <c r="C139">
        <f t="shared" ca="1" si="5"/>
        <v>80.637886984944558</v>
      </c>
    </row>
    <row r="140" spans="1:3" x14ac:dyDescent="0.3">
      <c r="A140">
        <v>138</v>
      </c>
      <c r="B140">
        <f t="shared" ca="1" si="4"/>
        <v>198.5045818606398</v>
      </c>
      <c r="C140">
        <f t="shared" ca="1" si="5"/>
        <v>83.7254249541961</v>
      </c>
    </row>
    <row r="141" spans="1:3" x14ac:dyDescent="0.3">
      <c r="A141">
        <v>139</v>
      </c>
      <c r="B141">
        <f t="shared" ca="1" si="4"/>
        <v>188.38377453910542</v>
      </c>
      <c r="C141">
        <f t="shared" ca="1" si="5"/>
        <v>82.601072286495409</v>
      </c>
    </row>
    <row r="142" spans="1:3" x14ac:dyDescent="0.3">
      <c r="A142">
        <v>140</v>
      </c>
      <c r="B142">
        <f t="shared" ca="1" si="4"/>
        <v>184.23376816446165</v>
      </c>
      <c r="C142">
        <f t="shared" ca="1" si="5"/>
        <v>70.048296208068734</v>
      </c>
    </row>
    <row r="143" spans="1:3" x14ac:dyDescent="0.3">
      <c r="A143">
        <v>141</v>
      </c>
      <c r="B143">
        <f t="shared" ca="1" si="4"/>
        <v>179.46600251532561</v>
      </c>
      <c r="C143">
        <f t="shared" ca="1" si="5"/>
        <v>71.40272439847999</v>
      </c>
    </row>
    <row r="144" spans="1:3" x14ac:dyDescent="0.3">
      <c r="A144">
        <v>142</v>
      </c>
      <c r="B144">
        <f t="shared" ca="1" si="4"/>
        <v>172.73965730514516</v>
      </c>
      <c r="C144">
        <f t="shared" ca="1" si="5"/>
        <v>64.501889814348999</v>
      </c>
    </row>
    <row r="145" spans="1:3" x14ac:dyDescent="0.3">
      <c r="A145">
        <v>143</v>
      </c>
      <c r="B145">
        <f t="shared" ca="1" si="4"/>
        <v>181.38871805663138</v>
      </c>
      <c r="C145">
        <f t="shared" ca="1" si="5"/>
        <v>67.772834360793809</v>
      </c>
    </row>
    <row r="146" spans="1:3" x14ac:dyDescent="0.3">
      <c r="A146">
        <v>144</v>
      </c>
      <c r="B146">
        <f t="shared" ca="1" si="4"/>
        <v>168.65293205765221</v>
      </c>
      <c r="C146">
        <f t="shared" ca="1" si="5"/>
        <v>65.264613707008095</v>
      </c>
    </row>
    <row r="147" spans="1:3" x14ac:dyDescent="0.3">
      <c r="A147">
        <v>145</v>
      </c>
      <c r="B147">
        <f t="shared" ca="1" si="4"/>
        <v>177.29844431923138</v>
      </c>
      <c r="C147">
        <f t="shared" ca="1" si="5"/>
        <v>68.167224975790063</v>
      </c>
    </row>
    <row r="148" spans="1:3" x14ac:dyDescent="0.3">
      <c r="A148">
        <v>146</v>
      </c>
      <c r="B148">
        <f t="shared" ca="1" si="4"/>
        <v>170.93662241487311</v>
      </c>
      <c r="C148">
        <f t="shared" ca="1" si="5"/>
        <v>59.15859908354313</v>
      </c>
    </row>
    <row r="149" spans="1:3" x14ac:dyDescent="0.3">
      <c r="A149">
        <v>147</v>
      </c>
      <c r="B149">
        <f t="shared" ca="1" si="4"/>
        <v>189.25635069166307</v>
      </c>
      <c r="C149">
        <f t="shared" ca="1" si="5"/>
        <v>76.355149468739</v>
      </c>
    </row>
    <row r="150" spans="1:3" x14ac:dyDescent="0.3">
      <c r="A150">
        <v>148</v>
      </c>
      <c r="B150">
        <f t="shared" ca="1" si="4"/>
        <v>166.0608476109619</v>
      </c>
      <c r="C150">
        <f t="shared" ca="1" si="5"/>
        <v>56.44034033293655</v>
      </c>
    </row>
    <row r="151" spans="1:3" x14ac:dyDescent="0.3">
      <c r="A151">
        <v>149</v>
      </c>
      <c r="B151">
        <f t="shared" ca="1" si="4"/>
        <v>177.28793973308382</v>
      </c>
      <c r="C151">
        <f t="shared" ca="1" si="5"/>
        <v>75.341310595491336</v>
      </c>
    </row>
    <row r="152" spans="1:3" x14ac:dyDescent="0.3">
      <c r="A152">
        <v>150</v>
      </c>
      <c r="B152">
        <f t="shared" ca="1" si="4"/>
        <v>183.29272771476681</v>
      </c>
      <c r="C152">
        <f t="shared" ca="1" si="5"/>
        <v>73.330113123076615</v>
      </c>
    </row>
    <row r="153" spans="1:3" x14ac:dyDescent="0.3">
      <c r="A153">
        <v>151</v>
      </c>
      <c r="B153">
        <f t="shared" ca="1" si="4"/>
        <v>182.97368232696815</v>
      </c>
      <c r="C153">
        <f t="shared" ca="1" si="5"/>
        <v>71.900731867716303</v>
      </c>
    </row>
    <row r="154" spans="1:3" x14ac:dyDescent="0.3">
      <c r="A154">
        <v>152</v>
      </c>
      <c r="B154">
        <f t="shared" ca="1" si="4"/>
        <v>188.31704895742635</v>
      </c>
      <c r="C154">
        <f t="shared" ca="1" si="5"/>
        <v>80.188144069719414</v>
      </c>
    </row>
    <row r="155" spans="1:3" x14ac:dyDescent="0.3">
      <c r="A155">
        <v>153</v>
      </c>
      <c r="B155">
        <f t="shared" ca="1" si="4"/>
        <v>168.55547800702314</v>
      </c>
      <c r="C155">
        <f t="shared" ca="1" si="5"/>
        <v>67.192963225886587</v>
      </c>
    </row>
    <row r="156" spans="1:3" x14ac:dyDescent="0.3">
      <c r="A156">
        <v>154</v>
      </c>
      <c r="B156">
        <f t="shared" ca="1" si="4"/>
        <v>175.52345158072904</v>
      </c>
      <c r="C156">
        <f t="shared" ca="1" si="5"/>
        <v>56.343731097687026</v>
      </c>
    </row>
    <row r="157" spans="1:3" x14ac:dyDescent="0.3">
      <c r="A157">
        <v>155</v>
      </c>
      <c r="B157">
        <f t="shared" ca="1" si="4"/>
        <v>163.19521524496434</v>
      </c>
      <c r="C157">
        <f t="shared" ca="1" si="5"/>
        <v>55.684878473029904</v>
      </c>
    </row>
    <row r="158" spans="1:3" x14ac:dyDescent="0.3">
      <c r="A158">
        <v>156</v>
      </c>
      <c r="B158">
        <f t="shared" ca="1" si="4"/>
        <v>177.47253608171849</v>
      </c>
      <c r="C158">
        <f t="shared" ca="1" si="5"/>
        <v>92.35171710484201</v>
      </c>
    </row>
    <row r="159" spans="1:3" x14ac:dyDescent="0.3">
      <c r="A159">
        <v>157</v>
      </c>
      <c r="B159">
        <f t="shared" ca="1" si="4"/>
        <v>183.14427707360511</v>
      </c>
      <c r="C159">
        <f t="shared" ca="1" si="5"/>
        <v>72.227789877468481</v>
      </c>
    </row>
    <row r="160" spans="1:3" x14ac:dyDescent="0.3">
      <c r="A160">
        <v>158</v>
      </c>
      <c r="B160">
        <f t="shared" ca="1" si="4"/>
        <v>166.96373141652398</v>
      </c>
      <c r="C160">
        <f t="shared" ca="1" si="5"/>
        <v>59.754550710437726</v>
      </c>
    </row>
    <row r="161" spans="1:3" x14ac:dyDescent="0.3">
      <c r="A161">
        <v>159</v>
      </c>
      <c r="B161">
        <f t="shared" ca="1" si="4"/>
        <v>186.05993014153168</v>
      </c>
      <c r="C161">
        <f t="shared" ca="1" si="5"/>
        <v>68.321036971378916</v>
      </c>
    </row>
    <row r="162" spans="1:3" x14ac:dyDescent="0.3">
      <c r="A162">
        <v>160</v>
      </c>
      <c r="B162">
        <f t="shared" ca="1" si="4"/>
        <v>165.04057254171488</v>
      </c>
      <c r="C162">
        <f t="shared" ca="1" si="5"/>
        <v>53.038928690684038</v>
      </c>
    </row>
    <row r="163" spans="1:3" x14ac:dyDescent="0.3">
      <c r="A163">
        <v>161</v>
      </c>
      <c r="B163">
        <f t="shared" ca="1" si="4"/>
        <v>171.05944445217776</v>
      </c>
      <c r="C163">
        <f t="shared" ca="1" si="5"/>
        <v>63.999458677267739</v>
      </c>
    </row>
    <row r="164" spans="1:3" x14ac:dyDescent="0.3">
      <c r="A164">
        <v>162</v>
      </c>
      <c r="B164">
        <f t="shared" ca="1" si="4"/>
        <v>188.22041083606558</v>
      </c>
      <c r="C164">
        <f t="shared" ca="1" si="5"/>
        <v>67.785608100105748</v>
      </c>
    </row>
    <row r="165" spans="1:3" x14ac:dyDescent="0.3">
      <c r="A165">
        <v>163</v>
      </c>
      <c r="B165">
        <f t="shared" ca="1" si="4"/>
        <v>197.510754904832</v>
      </c>
      <c r="C165">
        <f t="shared" ca="1" si="5"/>
        <v>82.616551992227315</v>
      </c>
    </row>
    <row r="166" spans="1:3" x14ac:dyDescent="0.3">
      <c r="A166">
        <v>164</v>
      </c>
      <c r="B166">
        <f t="shared" ca="1" si="4"/>
        <v>183.3875197582739</v>
      </c>
      <c r="C166">
        <f t="shared" ca="1" si="5"/>
        <v>67.364505529520741</v>
      </c>
    </row>
    <row r="167" spans="1:3" x14ac:dyDescent="0.3">
      <c r="A167">
        <v>165</v>
      </c>
      <c r="B167">
        <f t="shared" ca="1" si="4"/>
        <v>163.72867772648655</v>
      </c>
      <c r="C167">
        <f t="shared" ca="1" si="5"/>
        <v>57.503241952745654</v>
      </c>
    </row>
    <row r="168" spans="1:3" x14ac:dyDescent="0.3">
      <c r="A168">
        <v>166</v>
      </c>
      <c r="B168">
        <f t="shared" ca="1" si="4"/>
        <v>166.24453499200402</v>
      </c>
      <c r="C168">
        <f t="shared" ca="1" si="5"/>
        <v>58.91328340630858</v>
      </c>
    </row>
    <row r="169" spans="1:3" x14ac:dyDescent="0.3">
      <c r="A169">
        <v>167</v>
      </c>
      <c r="B169">
        <f t="shared" ca="1" si="4"/>
        <v>178.55140390711628</v>
      </c>
      <c r="C169">
        <f t="shared" ca="1" si="5"/>
        <v>59.660360188520897</v>
      </c>
    </row>
    <row r="170" spans="1:3" x14ac:dyDescent="0.3">
      <c r="A170">
        <v>168</v>
      </c>
      <c r="B170">
        <f t="shared" ca="1" si="4"/>
        <v>180.80361457864433</v>
      </c>
      <c r="C170">
        <f t="shared" ca="1" si="5"/>
        <v>65.368105064921181</v>
      </c>
    </row>
    <row r="171" spans="1:3" x14ac:dyDescent="0.3">
      <c r="A171">
        <v>169</v>
      </c>
      <c r="B171">
        <f t="shared" ca="1" si="4"/>
        <v>176.67360263485287</v>
      </c>
      <c r="C171">
        <f t="shared" ca="1" si="5"/>
        <v>62.338567605201497</v>
      </c>
    </row>
    <row r="172" spans="1:3" x14ac:dyDescent="0.3">
      <c r="A172">
        <v>170</v>
      </c>
      <c r="B172">
        <f t="shared" ca="1" si="4"/>
        <v>170.93920287061712</v>
      </c>
      <c r="C172">
        <f t="shared" ca="1" si="5"/>
        <v>54.149927420932492</v>
      </c>
    </row>
    <row r="173" spans="1:3" x14ac:dyDescent="0.3">
      <c r="A173">
        <v>171</v>
      </c>
      <c r="B173">
        <f t="shared" ca="1" si="4"/>
        <v>192.75208734051813</v>
      </c>
      <c r="C173">
        <f t="shared" ca="1" si="5"/>
        <v>89.186312628989597</v>
      </c>
    </row>
    <row r="174" spans="1:3" x14ac:dyDescent="0.3">
      <c r="A174">
        <v>172</v>
      </c>
      <c r="B174">
        <f t="shared" ca="1" si="4"/>
        <v>180.56340628585232</v>
      </c>
      <c r="C174">
        <f t="shared" ca="1" si="5"/>
        <v>72.318794656717841</v>
      </c>
    </row>
    <row r="175" spans="1:3" x14ac:dyDescent="0.3">
      <c r="A175">
        <v>173</v>
      </c>
      <c r="B175">
        <f t="shared" ca="1" si="4"/>
        <v>173.60587413918338</v>
      </c>
      <c r="C175">
        <f t="shared" ca="1" si="5"/>
        <v>67.971845764413032</v>
      </c>
    </row>
    <row r="176" spans="1:3" x14ac:dyDescent="0.3">
      <c r="A176">
        <v>174</v>
      </c>
      <c r="B176">
        <f t="shared" ca="1" si="4"/>
        <v>163.42607429925567</v>
      </c>
      <c r="C176">
        <f t="shared" ca="1" si="5"/>
        <v>46.985200203187162</v>
      </c>
    </row>
    <row r="177" spans="1:3" x14ac:dyDescent="0.3">
      <c r="A177">
        <v>175</v>
      </c>
      <c r="B177">
        <f t="shared" ca="1" si="4"/>
        <v>173.58956569877822</v>
      </c>
      <c r="C177">
        <f t="shared" ca="1" si="5"/>
        <v>56.09018730026942</v>
      </c>
    </row>
    <row r="178" spans="1:3" x14ac:dyDescent="0.3">
      <c r="A178">
        <v>176</v>
      </c>
      <c r="B178">
        <f t="shared" ca="1" si="4"/>
        <v>176.5375734695489</v>
      </c>
      <c r="C178">
        <f t="shared" ca="1" si="5"/>
        <v>74.361060522249531</v>
      </c>
    </row>
    <row r="179" spans="1:3" x14ac:dyDescent="0.3">
      <c r="A179">
        <v>177</v>
      </c>
      <c r="B179">
        <f t="shared" ca="1" si="4"/>
        <v>197.37915705393371</v>
      </c>
      <c r="C179">
        <f t="shared" ca="1" si="5"/>
        <v>73.203596400508346</v>
      </c>
    </row>
    <row r="180" spans="1:3" x14ac:dyDescent="0.3">
      <c r="A180">
        <v>178</v>
      </c>
      <c r="B180">
        <f t="shared" ca="1" si="4"/>
        <v>162.49896050866815</v>
      </c>
      <c r="C180">
        <f t="shared" ca="1" si="5"/>
        <v>38.864864054519884</v>
      </c>
    </row>
    <row r="181" spans="1:3" x14ac:dyDescent="0.3">
      <c r="A181">
        <v>179</v>
      </c>
      <c r="B181">
        <f t="shared" ca="1" si="4"/>
        <v>166.54389452855111</v>
      </c>
      <c r="C181">
        <f t="shared" ca="1" si="5"/>
        <v>66.235504343774323</v>
      </c>
    </row>
    <row r="182" spans="1:3" x14ac:dyDescent="0.3">
      <c r="A182">
        <v>180</v>
      </c>
      <c r="B182">
        <f t="shared" ca="1" si="4"/>
        <v>186.54336075198759</v>
      </c>
      <c r="C182">
        <f t="shared" ca="1" si="5"/>
        <v>85.71104540360858</v>
      </c>
    </row>
    <row r="183" spans="1:3" x14ac:dyDescent="0.3">
      <c r="A183">
        <v>181</v>
      </c>
      <c r="B183">
        <f t="shared" ca="1" si="4"/>
        <v>187.59837584663146</v>
      </c>
      <c r="C183">
        <f t="shared" ca="1" si="5"/>
        <v>60.261534833112684</v>
      </c>
    </row>
    <row r="184" spans="1:3" x14ac:dyDescent="0.3">
      <c r="A184">
        <v>182</v>
      </c>
      <c r="B184">
        <f t="shared" ca="1" si="4"/>
        <v>197.94586536501416</v>
      </c>
      <c r="C184">
        <f t="shared" ca="1" si="5"/>
        <v>86.530462735363756</v>
      </c>
    </row>
    <row r="185" spans="1:3" x14ac:dyDescent="0.3">
      <c r="A185">
        <v>183</v>
      </c>
      <c r="B185">
        <f t="shared" ca="1" si="4"/>
        <v>184.56328846277842</v>
      </c>
      <c r="C185">
        <f t="shared" ca="1" si="5"/>
        <v>78.384975638104336</v>
      </c>
    </row>
    <row r="186" spans="1:3" x14ac:dyDescent="0.3">
      <c r="A186">
        <v>184</v>
      </c>
      <c r="B186">
        <f t="shared" ca="1" si="4"/>
        <v>186.25072006119206</v>
      </c>
      <c r="C186">
        <f t="shared" ca="1" si="5"/>
        <v>82.783349889855756</v>
      </c>
    </row>
    <row r="187" spans="1:3" x14ac:dyDescent="0.3">
      <c r="A187">
        <v>185</v>
      </c>
      <c r="B187">
        <f t="shared" ca="1" si="4"/>
        <v>176.84498690714625</v>
      </c>
      <c r="C187">
        <f t="shared" ca="1" si="5"/>
        <v>58.261530265522367</v>
      </c>
    </row>
    <row r="188" spans="1:3" x14ac:dyDescent="0.3">
      <c r="A188">
        <v>186</v>
      </c>
      <c r="B188">
        <f t="shared" ca="1" si="4"/>
        <v>183.60013329871157</v>
      </c>
      <c r="C188">
        <f t="shared" ca="1" si="5"/>
        <v>76.843879216875479</v>
      </c>
    </row>
    <row r="189" spans="1:3" x14ac:dyDescent="0.3">
      <c r="A189">
        <v>187</v>
      </c>
      <c r="B189">
        <f t="shared" ca="1" si="4"/>
        <v>173.9280881436855</v>
      </c>
      <c r="C189">
        <f t="shared" ca="1" si="5"/>
        <v>63.655207435806084</v>
      </c>
    </row>
    <row r="190" spans="1:3" x14ac:dyDescent="0.3">
      <c r="A190">
        <v>188</v>
      </c>
      <c r="B190">
        <f t="shared" ca="1" si="4"/>
        <v>170.84156721409636</v>
      </c>
      <c r="C190">
        <f t="shared" ca="1" si="5"/>
        <v>61.735810017133502</v>
      </c>
    </row>
    <row r="191" spans="1:3" x14ac:dyDescent="0.3">
      <c r="A191">
        <v>189</v>
      </c>
      <c r="B191">
        <f t="shared" ca="1" si="4"/>
        <v>182.30578874648</v>
      </c>
      <c r="C191">
        <f t="shared" ca="1" si="5"/>
        <v>80.53280189561508</v>
      </c>
    </row>
    <row r="192" spans="1:3" x14ac:dyDescent="0.3">
      <c r="A192">
        <v>190</v>
      </c>
      <c r="B192">
        <f t="shared" ca="1" si="4"/>
        <v>177.99079023994608</v>
      </c>
      <c r="C192">
        <f t="shared" ca="1" si="5"/>
        <v>76.490715795630663</v>
      </c>
    </row>
    <row r="193" spans="1:3" x14ac:dyDescent="0.3">
      <c r="A193">
        <v>191</v>
      </c>
      <c r="B193">
        <f t="shared" ca="1" si="4"/>
        <v>174.5061338886868</v>
      </c>
      <c r="C193">
        <f t="shared" ca="1" si="5"/>
        <v>68.618037065057948</v>
      </c>
    </row>
    <row r="194" spans="1:3" x14ac:dyDescent="0.3">
      <c r="A194">
        <v>192</v>
      </c>
      <c r="B194">
        <f t="shared" ca="1" si="4"/>
        <v>181.18457363181571</v>
      </c>
      <c r="C194">
        <f t="shared" ca="1" si="5"/>
        <v>73.370659530302092</v>
      </c>
    </row>
    <row r="195" spans="1:3" x14ac:dyDescent="0.3">
      <c r="A195">
        <v>193</v>
      </c>
      <c r="B195">
        <f t="shared" ca="1" si="4"/>
        <v>159.26923475064791</v>
      </c>
      <c r="C195">
        <f t="shared" ca="1" si="5"/>
        <v>58.580121514197586</v>
      </c>
    </row>
    <row r="196" spans="1:3" x14ac:dyDescent="0.3">
      <c r="A196">
        <v>194</v>
      </c>
      <c r="B196">
        <f t="shared" ref="B196:B259" ca="1" si="6">_xlfn.NORM.INV(RAND(),$C$1,$E$1)</f>
        <v>176.84664041567345</v>
      </c>
      <c r="C196">
        <f t="shared" ref="C196:C259" ca="1" si="7">_xlfn.NORM.INV(RAND(),$G$1+$K$1*$I$1*(B196-$C$1)/$E$1,$I$1*SQRT(1-$K$1^2))</f>
        <v>82.161492801311155</v>
      </c>
    </row>
    <row r="197" spans="1:3" x14ac:dyDescent="0.3">
      <c r="A197">
        <v>195</v>
      </c>
      <c r="B197">
        <f t="shared" ca="1" si="6"/>
        <v>191.0780947830674</v>
      </c>
      <c r="C197">
        <f t="shared" ca="1" si="7"/>
        <v>83.627135588829347</v>
      </c>
    </row>
    <row r="198" spans="1:3" x14ac:dyDescent="0.3">
      <c r="A198">
        <v>196</v>
      </c>
      <c r="B198">
        <f t="shared" ca="1" si="6"/>
        <v>176.77375614838391</v>
      </c>
      <c r="C198">
        <f t="shared" ca="1" si="7"/>
        <v>64.398063778521305</v>
      </c>
    </row>
    <row r="199" spans="1:3" x14ac:dyDescent="0.3">
      <c r="A199">
        <v>197</v>
      </c>
      <c r="B199">
        <f t="shared" ca="1" si="6"/>
        <v>180.99130419261323</v>
      </c>
      <c r="C199">
        <f t="shared" ca="1" si="7"/>
        <v>74.620288484004462</v>
      </c>
    </row>
    <row r="200" spans="1:3" x14ac:dyDescent="0.3">
      <c r="A200">
        <v>198</v>
      </c>
      <c r="B200">
        <f t="shared" ca="1" si="6"/>
        <v>185.020962706067</v>
      </c>
      <c r="C200">
        <f t="shared" ca="1" si="7"/>
        <v>70.236593836573803</v>
      </c>
    </row>
    <row r="201" spans="1:3" x14ac:dyDescent="0.3">
      <c r="A201">
        <v>199</v>
      </c>
      <c r="B201">
        <f t="shared" ca="1" si="6"/>
        <v>175.28308066835501</v>
      </c>
      <c r="C201">
        <f t="shared" ca="1" si="7"/>
        <v>71.640057526626464</v>
      </c>
    </row>
    <row r="202" spans="1:3" x14ac:dyDescent="0.3">
      <c r="A202">
        <v>200</v>
      </c>
      <c r="B202">
        <f t="shared" ca="1" si="6"/>
        <v>180.72740614268528</v>
      </c>
      <c r="C202">
        <f t="shared" ca="1" si="7"/>
        <v>80.703676365773873</v>
      </c>
    </row>
    <row r="203" spans="1:3" x14ac:dyDescent="0.3">
      <c r="A203">
        <v>201</v>
      </c>
      <c r="B203">
        <f t="shared" ca="1" si="6"/>
        <v>190.73182441557861</v>
      </c>
      <c r="C203">
        <f t="shared" ca="1" si="7"/>
        <v>73.846290438679659</v>
      </c>
    </row>
    <row r="204" spans="1:3" x14ac:dyDescent="0.3">
      <c r="A204">
        <v>202</v>
      </c>
      <c r="B204">
        <f t="shared" ca="1" si="6"/>
        <v>186.52523276826909</v>
      </c>
      <c r="C204">
        <f t="shared" ca="1" si="7"/>
        <v>62.15073354584348</v>
      </c>
    </row>
    <row r="205" spans="1:3" x14ac:dyDescent="0.3">
      <c r="A205">
        <v>203</v>
      </c>
      <c r="B205">
        <f t="shared" ca="1" si="6"/>
        <v>171.75600703217245</v>
      </c>
      <c r="C205">
        <f t="shared" ca="1" si="7"/>
        <v>56.483112021545558</v>
      </c>
    </row>
    <row r="206" spans="1:3" x14ac:dyDescent="0.3">
      <c r="A206">
        <v>204</v>
      </c>
      <c r="B206">
        <f t="shared" ca="1" si="6"/>
        <v>180.41541734090987</v>
      </c>
      <c r="C206">
        <f t="shared" ca="1" si="7"/>
        <v>52.860290501656451</v>
      </c>
    </row>
    <row r="207" spans="1:3" x14ac:dyDescent="0.3">
      <c r="A207">
        <v>205</v>
      </c>
      <c r="B207">
        <f t="shared" ca="1" si="6"/>
        <v>182.03673754189251</v>
      </c>
      <c r="C207">
        <f t="shared" ca="1" si="7"/>
        <v>61.336713499470683</v>
      </c>
    </row>
    <row r="208" spans="1:3" x14ac:dyDescent="0.3">
      <c r="A208">
        <v>206</v>
      </c>
      <c r="B208">
        <f t="shared" ca="1" si="6"/>
        <v>181.45615468937743</v>
      </c>
      <c r="C208">
        <f t="shared" ca="1" si="7"/>
        <v>67.097313175736119</v>
      </c>
    </row>
    <row r="209" spans="1:3" x14ac:dyDescent="0.3">
      <c r="A209">
        <v>207</v>
      </c>
      <c r="B209">
        <f t="shared" ca="1" si="6"/>
        <v>180.12337489301228</v>
      </c>
      <c r="C209">
        <f t="shared" ca="1" si="7"/>
        <v>63.221679390614177</v>
      </c>
    </row>
    <row r="210" spans="1:3" x14ac:dyDescent="0.3">
      <c r="A210">
        <v>208</v>
      </c>
      <c r="B210">
        <f t="shared" ca="1" si="6"/>
        <v>186.30354530315725</v>
      </c>
      <c r="C210">
        <f t="shared" ca="1" si="7"/>
        <v>75.36755415888544</v>
      </c>
    </row>
    <row r="211" spans="1:3" x14ac:dyDescent="0.3">
      <c r="A211">
        <v>209</v>
      </c>
      <c r="B211">
        <f t="shared" ca="1" si="6"/>
        <v>173.35287842580581</v>
      </c>
      <c r="C211">
        <f t="shared" ca="1" si="7"/>
        <v>54.59096340708615</v>
      </c>
    </row>
    <row r="212" spans="1:3" x14ac:dyDescent="0.3">
      <c r="A212">
        <v>210</v>
      </c>
      <c r="B212">
        <f t="shared" ca="1" si="6"/>
        <v>167.31449284595769</v>
      </c>
      <c r="C212">
        <f t="shared" ca="1" si="7"/>
        <v>65.842224133304683</v>
      </c>
    </row>
    <row r="213" spans="1:3" x14ac:dyDescent="0.3">
      <c r="A213">
        <v>211</v>
      </c>
      <c r="B213">
        <f t="shared" ca="1" si="6"/>
        <v>179.6527948001129</v>
      </c>
      <c r="C213">
        <f t="shared" ca="1" si="7"/>
        <v>65.01007281521629</v>
      </c>
    </row>
    <row r="214" spans="1:3" x14ac:dyDescent="0.3">
      <c r="A214">
        <v>212</v>
      </c>
      <c r="B214">
        <f t="shared" ca="1" si="6"/>
        <v>201.80293170218252</v>
      </c>
      <c r="C214">
        <f t="shared" ca="1" si="7"/>
        <v>95.159852067543881</v>
      </c>
    </row>
    <row r="215" spans="1:3" x14ac:dyDescent="0.3">
      <c r="A215">
        <v>213</v>
      </c>
      <c r="B215">
        <f t="shared" ca="1" si="6"/>
        <v>169.14343194806122</v>
      </c>
      <c r="C215">
        <f t="shared" ca="1" si="7"/>
        <v>52.433053084732492</v>
      </c>
    </row>
    <row r="216" spans="1:3" x14ac:dyDescent="0.3">
      <c r="A216">
        <v>214</v>
      </c>
      <c r="B216">
        <f t="shared" ca="1" si="6"/>
        <v>162.97683515708127</v>
      </c>
      <c r="C216">
        <f t="shared" ca="1" si="7"/>
        <v>65.392979761745821</v>
      </c>
    </row>
    <row r="217" spans="1:3" x14ac:dyDescent="0.3">
      <c r="A217">
        <v>215</v>
      </c>
      <c r="B217">
        <f t="shared" ca="1" si="6"/>
        <v>187.30900207632379</v>
      </c>
      <c r="C217">
        <f t="shared" ca="1" si="7"/>
        <v>79.41254695665738</v>
      </c>
    </row>
    <row r="218" spans="1:3" x14ac:dyDescent="0.3">
      <c r="A218">
        <v>216</v>
      </c>
      <c r="B218">
        <f t="shared" ca="1" si="6"/>
        <v>186.99445340533745</v>
      </c>
      <c r="C218">
        <f t="shared" ca="1" si="7"/>
        <v>76.171399308231145</v>
      </c>
    </row>
    <row r="219" spans="1:3" x14ac:dyDescent="0.3">
      <c r="A219">
        <v>217</v>
      </c>
      <c r="B219">
        <f t="shared" ca="1" si="6"/>
        <v>179.67353555904936</v>
      </c>
      <c r="C219">
        <f t="shared" ca="1" si="7"/>
        <v>68.197060450143582</v>
      </c>
    </row>
    <row r="220" spans="1:3" x14ac:dyDescent="0.3">
      <c r="A220">
        <v>218</v>
      </c>
      <c r="B220">
        <f t="shared" ca="1" si="6"/>
        <v>168.22884507511361</v>
      </c>
      <c r="C220">
        <f t="shared" ca="1" si="7"/>
        <v>60.538360626910887</v>
      </c>
    </row>
    <row r="221" spans="1:3" x14ac:dyDescent="0.3">
      <c r="A221">
        <v>219</v>
      </c>
      <c r="B221">
        <f t="shared" ca="1" si="6"/>
        <v>183.37006535056349</v>
      </c>
      <c r="C221">
        <f t="shared" ca="1" si="7"/>
        <v>65.284436432180811</v>
      </c>
    </row>
    <row r="222" spans="1:3" x14ac:dyDescent="0.3">
      <c r="A222">
        <v>220</v>
      </c>
      <c r="B222">
        <f t="shared" ca="1" si="6"/>
        <v>176.36091311402743</v>
      </c>
      <c r="C222">
        <f t="shared" ca="1" si="7"/>
        <v>83.997069811632315</v>
      </c>
    </row>
    <row r="223" spans="1:3" x14ac:dyDescent="0.3">
      <c r="A223">
        <v>221</v>
      </c>
      <c r="B223">
        <f t="shared" ca="1" si="6"/>
        <v>175.27876968248165</v>
      </c>
      <c r="C223">
        <f t="shared" ca="1" si="7"/>
        <v>72.465699110203232</v>
      </c>
    </row>
    <row r="224" spans="1:3" x14ac:dyDescent="0.3">
      <c r="A224">
        <v>222</v>
      </c>
      <c r="B224">
        <f t="shared" ca="1" si="6"/>
        <v>184.02493435331604</v>
      </c>
      <c r="C224">
        <f t="shared" ca="1" si="7"/>
        <v>87.0287512594427</v>
      </c>
    </row>
    <row r="225" spans="1:3" x14ac:dyDescent="0.3">
      <c r="A225">
        <v>223</v>
      </c>
      <c r="B225">
        <f t="shared" ca="1" si="6"/>
        <v>171.63909811730119</v>
      </c>
      <c r="C225">
        <f t="shared" ca="1" si="7"/>
        <v>57.91744990332807</v>
      </c>
    </row>
    <row r="226" spans="1:3" x14ac:dyDescent="0.3">
      <c r="A226">
        <v>224</v>
      </c>
      <c r="B226">
        <f t="shared" ca="1" si="6"/>
        <v>171.35910689679071</v>
      </c>
      <c r="C226">
        <f t="shared" ca="1" si="7"/>
        <v>62.000454055861226</v>
      </c>
    </row>
    <row r="227" spans="1:3" x14ac:dyDescent="0.3">
      <c r="A227">
        <v>225</v>
      </c>
      <c r="B227">
        <f t="shared" ca="1" si="6"/>
        <v>170.62247133263733</v>
      </c>
      <c r="C227">
        <f t="shared" ca="1" si="7"/>
        <v>53.983035405639875</v>
      </c>
    </row>
    <row r="228" spans="1:3" x14ac:dyDescent="0.3">
      <c r="A228">
        <v>226</v>
      </c>
      <c r="B228">
        <f t="shared" ca="1" si="6"/>
        <v>185.84719915479801</v>
      </c>
      <c r="C228">
        <f t="shared" ca="1" si="7"/>
        <v>60.877789823205354</v>
      </c>
    </row>
    <row r="229" spans="1:3" x14ac:dyDescent="0.3">
      <c r="A229">
        <v>227</v>
      </c>
      <c r="B229">
        <f t="shared" ca="1" si="6"/>
        <v>174.91336681215546</v>
      </c>
      <c r="C229">
        <f t="shared" ca="1" si="7"/>
        <v>58.692037565195655</v>
      </c>
    </row>
    <row r="230" spans="1:3" x14ac:dyDescent="0.3">
      <c r="A230">
        <v>228</v>
      </c>
      <c r="B230">
        <f t="shared" ca="1" si="6"/>
        <v>190.18272608270587</v>
      </c>
      <c r="C230">
        <f t="shared" ca="1" si="7"/>
        <v>88.862616766240052</v>
      </c>
    </row>
    <row r="231" spans="1:3" x14ac:dyDescent="0.3">
      <c r="A231">
        <v>229</v>
      </c>
      <c r="B231">
        <f t="shared" ca="1" si="6"/>
        <v>173.04522309442021</v>
      </c>
      <c r="C231">
        <f t="shared" ca="1" si="7"/>
        <v>60.792736554478338</v>
      </c>
    </row>
    <row r="232" spans="1:3" x14ac:dyDescent="0.3">
      <c r="A232">
        <v>230</v>
      </c>
      <c r="B232">
        <f t="shared" ca="1" si="6"/>
        <v>180.76266887011394</v>
      </c>
      <c r="C232">
        <f t="shared" ca="1" si="7"/>
        <v>67.742571744843517</v>
      </c>
    </row>
    <row r="233" spans="1:3" x14ac:dyDescent="0.3">
      <c r="A233">
        <v>231</v>
      </c>
      <c r="B233">
        <f t="shared" ca="1" si="6"/>
        <v>177.80839871419317</v>
      </c>
      <c r="C233">
        <f t="shared" ca="1" si="7"/>
        <v>76.365034859029635</v>
      </c>
    </row>
    <row r="234" spans="1:3" x14ac:dyDescent="0.3">
      <c r="A234">
        <v>232</v>
      </c>
      <c r="B234">
        <f t="shared" ca="1" si="6"/>
        <v>195.21744885173567</v>
      </c>
      <c r="C234">
        <f t="shared" ca="1" si="7"/>
        <v>73.53865713670956</v>
      </c>
    </row>
    <row r="235" spans="1:3" x14ac:dyDescent="0.3">
      <c r="A235">
        <v>233</v>
      </c>
      <c r="B235">
        <f t="shared" ca="1" si="6"/>
        <v>200.64486228649653</v>
      </c>
      <c r="C235">
        <f t="shared" ca="1" si="7"/>
        <v>82.121255616867145</v>
      </c>
    </row>
    <row r="236" spans="1:3" x14ac:dyDescent="0.3">
      <c r="A236">
        <v>234</v>
      </c>
      <c r="B236">
        <f t="shared" ca="1" si="6"/>
        <v>177.33043837611882</v>
      </c>
      <c r="C236">
        <f t="shared" ca="1" si="7"/>
        <v>72.837229146558457</v>
      </c>
    </row>
    <row r="237" spans="1:3" x14ac:dyDescent="0.3">
      <c r="A237">
        <v>235</v>
      </c>
      <c r="B237">
        <f t="shared" ca="1" si="6"/>
        <v>159.74783214862296</v>
      </c>
      <c r="C237">
        <f t="shared" ca="1" si="7"/>
        <v>44.368843956389782</v>
      </c>
    </row>
    <row r="238" spans="1:3" x14ac:dyDescent="0.3">
      <c r="A238">
        <v>236</v>
      </c>
      <c r="B238">
        <f t="shared" ca="1" si="6"/>
        <v>174.5473763512999</v>
      </c>
      <c r="C238">
        <f t="shared" ca="1" si="7"/>
        <v>69.197099292540997</v>
      </c>
    </row>
    <row r="239" spans="1:3" x14ac:dyDescent="0.3">
      <c r="A239">
        <v>237</v>
      </c>
      <c r="B239">
        <f t="shared" ca="1" si="6"/>
        <v>188.20480690613255</v>
      </c>
      <c r="C239">
        <f t="shared" ca="1" si="7"/>
        <v>77.721216032435535</v>
      </c>
    </row>
    <row r="240" spans="1:3" x14ac:dyDescent="0.3">
      <c r="A240">
        <v>238</v>
      </c>
      <c r="B240">
        <f t="shared" ca="1" si="6"/>
        <v>193.8243595508622</v>
      </c>
      <c r="C240">
        <f t="shared" ca="1" si="7"/>
        <v>72.665305376184108</v>
      </c>
    </row>
    <row r="241" spans="1:3" x14ac:dyDescent="0.3">
      <c r="A241">
        <v>239</v>
      </c>
      <c r="B241">
        <f t="shared" ca="1" si="6"/>
        <v>186.86875785672737</v>
      </c>
      <c r="C241">
        <f t="shared" ca="1" si="7"/>
        <v>83.517909162845925</v>
      </c>
    </row>
    <row r="242" spans="1:3" x14ac:dyDescent="0.3">
      <c r="A242">
        <v>240</v>
      </c>
      <c r="B242">
        <f t="shared" ca="1" si="6"/>
        <v>172.13679122637618</v>
      </c>
      <c r="C242">
        <f t="shared" ca="1" si="7"/>
        <v>72.436407174307817</v>
      </c>
    </row>
    <row r="243" spans="1:3" x14ac:dyDescent="0.3">
      <c r="A243">
        <v>241</v>
      </c>
      <c r="B243">
        <f t="shared" ca="1" si="6"/>
        <v>185.23006839441672</v>
      </c>
      <c r="C243">
        <f t="shared" ca="1" si="7"/>
        <v>77.550395413440427</v>
      </c>
    </row>
    <row r="244" spans="1:3" x14ac:dyDescent="0.3">
      <c r="A244">
        <v>242</v>
      </c>
      <c r="B244">
        <f t="shared" ca="1" si="6"/>
        <v>186.28070773134417</v>
      </c>
      <c r="C244">
        <f t="shared" ca="1" si="7"/>
        <v>75.222431318390733</v>
      </c>
    </row>
    <row r="245" spans="1:3" x14ac:dyDescent="0.3">
      <c r="A245">
        <v>243</v>
      </c>
      <c r="B245">
        <f t="shared" ca="1" si="6"/>
        <v>184.30043100929367</v>
      </c>
      <c r="C245">
        <f t="shared" ca="1" si="7"/>
        <v>72.729205180610549</v>
      </c>
    </row>
    <row r="246" spans="1:3" x14ac:dyDescent="0.3">
      <c r="A246">
        <v>244</v>
      </c>
      <c r="B246">
        <f t="shared" ca="1" si="6"/>
        <v>172.67420542811863</v>
      </c>
      <c r="C246">
        <f t="shared" ca="1" si="7"/>
        <v>64.673849959495342</v>
      </c>
    </row>
    <row r="247" spans="1:3" x14ac:dyDescent="0.3">
      <c r="A247">
        <v>245</v>
      </c>
      <c r="B247">
        <f t="shared" ca="1" si="6"/>
        <v>178.17983768786092</v>
      </c>
      <c r="C247">
        <f t="shared" ca="1" si="7"/>
        <v>77.649251556871519</v>
      </c>
    </row>
    <row r="248" spans="1:3" x14ac:dyDescent="0.3">
      <c r="A248">
        <v>246</v>
      </c>
      <c r="B248">
        <f t="shared" ca="1" si="6"/>
        <v>176.16488670080852</v>
      </c>
      <c r="C248">
        <f t="shared" ca="1" si="7"/>
        <v>68.309178231369572</v>
      </c>
    </row>
    <row r="249" spans="1:3" x14ac:dyDescent="0.3">
      <c r="A249">
        <v>247</v>
      </c>
      <c r="B249">
        <f t="shared" ca="1" si="6"/>
        <v>186.92939691463465</v>
      </c>
      <c r="C249">
        <f t="shared" ca="1" si="7"/>
        <v>88.663008965841613</v>
      </c>
    </row>
    <row r="250" spans="1:3" x14ac:dyDescent="0.3">
      <c r="A250">
        <v>248</v>
      </c>
      <c r="B250">
        <f t="shared" ca="1" si="6"/>
        <v>172.87374854773546</v>
      </c>
      <c r="C250">
        <f t="shared" ca="1" si="7"/>
        <v>56.572432899467024</v>
      </c>
    </row>
    <row r="251" spans="1:3" x14ac:dyDescent="0.3">
      <c r="A251">
        <v>249</v>
      </c>
      <c r="B251">
        <f t="shared" ca="1" si="6"/>
        <v>191.90436995285688</v>
      </c>
      <c r="C251">
        <f t="shared" ca="1" si="7"/>
        <v>84.218984926286979</v>
      </c>
    </row>
    <row r="252" spans="1:3" x14ac:dyDescent="0.3">
      <c r="A252">
        <v>250</v>
      </c>
      <c r="B252">
        <f t="shared" ca="1" si="6"/>
        <v>193.13767991786628</v>
      </c>
      <c r="C252">
        <f t="shared" ca="1" si="7"/>
        <v>73.233672611938147</v>
      </c>
    </row>
    <row r="253" spans="1:3" x14ac:dyDescent="0.3">
      <c r="A253">
        <v>251</v>
      </c>
      <c r="B253">
        <f t="shared" ca="1" si="6"/>
        <v>187.32100247056201</v>
      </c>
      <c r="C253">
        <f t="shared" ca="1" si="7"/>
        <v>69.543753021088619</v>
      </c>
    </row>
    <row r="254" spans="1:3" x14ac:dyDescent="0.3">
      <c r="A254">
        <v>252</v>
      </c>
      <c r="B254">
        <f t="shared" ca="1" si="6"/>
        <v>162.97999763590389</v>
      </c>
      <c r="C254">
        <f t="shared" ca="1" si="7"/>
        <v>60.872047421662494</v>
      </c>
    </row>
    <row r="255" spans="1:3" x14ac:dyDescent="0.3">
      <c r="A255">
        <v>253</v>
      </c>
      <c r="B255">
        <f t="shared" ca="1" si="6"/>
        <v>190.75385382501949</v>
      </c>
      <c r="C255">
        <f t="shared" ca="1" si="7"/>
        <v>75.861742690052111</v>
      </c>
    </row>
    <row r="256" spans="1:3" x14ac:dyDescent="0.3">
      <c r="A256">
        <v>254</v>
      </c>
      <c r="B256">
        <f t="shared" ca="1" si="6"/>
        <v>190.39357914965925</v>
      </c>
      <c r="C256">
        <f t="shared" ca="1" si="7"/>
        <v>91.034030082284943</v>
      </c>
    </row>
    <row r="257" spans="1:3" x14ac:dyDescent="0.3">
      <c r="A257">
        <v>255</v>
      </c>
      <c r="B257">
        <f t="shared" ca="1" si="6"/>
        <v>199.1734573122805</v>
      </c>
      <c r="C257">
        <f t="shared" ca="1" si="7"/>
        <v>82.134936852930011</v>
      </c>
    </row>
    <row r="258" spans="1:3" x14ac:dyDescent="0.3">
      <c r="A258">
        <v>256</v>
      </c>
      <c r="B258">
        <f t="shared" ca="1" si="6"/>
        <v>172.11726487837251</v>
      </c>
      <c r="C258">
        <f t="shared" ca="1" si="7"/>
        <v>68.811993150584584</v>
      </c>
    </row>
    <row r="259" spans="1:3" x14ac:dyDescent="0.3">
      <c r="A259">
        <v>257</v>
      </c>
      <c r="B259">
        <f t="shared" ca="1" si="6"/>
        <v>181.70864888780105</v>
      </c>
      <c r="C259">
        <f t="shared" ca="1" si="7"/>
        <v>63.61937356173771</v>
      </c>
    </row>
    <row r="260" spans="1:3" x14ac:dyDescent="0.3">
      <c r="A260">
        <v>258</v>
      </c>
      <c r="B260">
        <f t="shared" ref="B260:B323" ca="1" si="8">_xlfn.NORM.INV(RAND(),$C$1,$E$1)</f>
        <v>180.89600364386118</v>
      </c>
      <c r="C260">
        <f t="shared" ref="C260:C323" ca="1" si="9">_xlfn.NORM.INV(RAND(),$G$1+$K$1*$I$1*(B260-$C$1)/$E$1,$I$1*SQRT(1-$K$1^2))</f>
        <v>61.452080979896408</v>
      </c>
    </row>
    <row r="261" spans="1:3" x14ac:dyDescent="0.3">
      <c r="A261">
        <v>259</v>
      </c>
      <c r="B261">
        <f t="shared" ca="1" si="8"/>
        <v>179.65680376705316</v>
      </c>
      <c r="C261">
        <f t="shared" ca="1" si="9"/>
        <v>70.692502137265379</v>
      </c>
    </row>
    <row r="262" spans="1:3" x14ac:dyDescent="0.3">
      <c r="A262">
        <v>260</v>
      </c>
      <c r="B262">
        <f t="shared" ca="1" si="8"/>
        <v>180.0549317796463</v>
      </c>
      <c r="C262">
        <f t="shared" ca="1" si="9"/>
        <v>57.227342810858687</v>
      </c>
    </row>
    <row r="263" spans="1:3" x14ac:dyDescent="0.3">
      <c r="A263">
        <v>261</v>
      </c>
      <c r="B263">
        <f t="shared" ca="1" si="8"/>
        <v>154.7083328621699</v>
      </c>
      <c r="C263">
        <f t="shared" ca="1" si="9"/>
        <v>73.688405077251701</v>
      </c>
    </row>
    <row r="264" spans="1:3" x14ac:dyDescent="0.3">
      <c r="A264">
        <v>262</v>
      </c>
      <c r="B264">
        <f t="shared" ca="1" si="8"/>
        <v>178.01996366355132</v>
      </c>
      <c r="C264">
        <f t="shared" ca="1" si="9"/>
        <v>69.100605419487252</v>
      </c>
    </row>
    <row r="265" spans="1:3" x14ac:dyDescent="0.3">
      <c r="A265">
        <v>263</v>
      </c>
      <c r="B265">
        <f t="shared" ca="1" si="8"/>
        <v>165.45469970499667</v>
      </c>
      <c r="C265">
        <f t="shared" ca="1" si="9"/>
        <v>57.950052128466766</v>
      </c>
    </row>
    <row r="266" spans="1:3" x14ac:dyDescent="0.3">
      <c r="A266">
        <v>264</v>
      </c>
      <c r="B266">
        <f t="shared" ca="1" si="8"/>
        <v>173.71584200692834</v>
      </c>
      <c r="C266">
        <f t="shared" ca="1" si="9"/>
        <v>69.826860403912761</v>
      </c>
    </row>
    <row r="267" spans="1:3" x14ac:dyDescent="0.3">
      <c r="A267">
        <v>265</v>
      </c>
      <c r="B267">
        <f t="shared" ca="1" si="8"/>
        <v>183.52250865321375</v>
      </c>
      <c r="C267">
        <f t="shared" ca="1" si="9"/>
        <v>64.135005050314234</v>
      </c>
    </row>
    <row r="268" spans="1:3" x14ac:dyDescent="0.3">
      <c r="A268">
        <v>266</v>
      </c>
      <c r="B268">
        <f t="shared" ca="1" si="8"/>
        <v>177.17062989825442</v>
      </c>
      <c r="C268">
        <f t="shared" ca="1" si="9"/>
        <v>55.103438546662233</v>
      </c>
    </row>
    <row r="269" spans="1:3" x14ac:dyDescent="0.3">
      <c r="A269">
        <v>267</v>
      </c>
      <c r="B269">
        <f t="shared" ca="1" si="8"/>
        <v>179.65469430179397</v>
      </c>
      <c r="C269">
        <f t="shared" ca="1" si="9"/>
        <v>68.976252669403252</v>
      </c>
    </row>
    <row r="270" spans="1:3" x14ac:dyDescent="0.3">
      <c r="A270">
        <v>268</v>
      </c>
      <c r="B270">
        <f t="shared" ca="1" si="8"/>
        <v>179.21970130069531</v>
      </c>
      <c r="C270">
        <f t="shared" ca="1" si="9"/>
        <v>68.074918958934546</v>
      </c>
    </row>
    <row r="271" spans="1:3" x14ac:dyDescent="0.3">
      <c r="A271">
        <v>269</v>
      </c>
      <c r="B271">
        <f t="shared" ca="1" si="8"/>
        <v>195.30378033956069</v>
      </c>
      <c r="C271">
        <f t="shared" ca="1" si="9"/>
        <v>84.423116166002202</v>
      </c>
    </row>
    <row r="272" spans="1:3" x14ac:dyDescent="0.3">
      <c r="A272">
        <v>270</v>
      </c>
      <c r="B272">
        <f t="shared" ca="1" si="8"/>
        <v>183.07862412666947</v>
      </c>
      <c r="C272">
        <f t="shared" ca="1" si="9"/>
        <v>68.209128799372309</v>
      </c>
    </row>
    <row r="273" spans="1:3" x14ac:dyDescent="0.3">
      <c r="A273">
        <v>271</v>
      </c>
      <c r="B273">
        <f t="shared" ca="1" si="8"/>
        <v>179.4708951270984</v>
      </c>
      <c r="C273">
        <f t="shared" ca="1" si="9"/>
        <v>69.141479879241317</v>
      </c>
    </row>
    <row r="274" spans="1:3" x14ac:dyDescent="0.3">
      <c r="A274">
        <v>272</v>
      </c>
      <c r="B274">
        <f t="shared" ca="1" si="8"/>
        <v>169.25774007411482</v>
      </c>
      <c r="C274">
        <f t="shared" ca="1" si="9"/>
        <v>74.022026177415583</v>
      </c>
    </row>
    <row r="275" spans="1:3" x14ac:dyDescent="0.3">
      <c r="A275">
        <v>273</v>
      </c>
      <c r="B275">
        <f t="shared" ca="1" si="8"/>
        <v>179.32330654505526</v>
      </c>
      <c r="C275">
        <f t="shared" ca="1" si="9"/>
        <v>60.772906162222867</v>
      </c>
    </row>
    <row r="276" spans="1:3" x14ac:dyDescent="0.3">
      <c r="A276">
        <v>274</v>
      </c>
      <c r="B276">
        <f t="shared" ca="1" si="8"/>
        <v>166.50326513608277</v>
      </c>
      <c r="C276">
        <f t="shared" ca="1" si="9"/>
        <v>55.447777450008203</v>
      </c>
    </row>
    <row r="277" spans="1:3" x14ac:dyDescent="0.3">
      <c r="A277">
        <v>275</v>
      </c>
      <c r="B277">
        <f t="shared" ca="1" si="8"/>
        <v>181.08160380074924</v>
      </c>
      <c r="C277">
        <f t="shared" ca="1" si="9"/>
        <v>66.378883240377604</v>
      </c>
    </row>
    <row r="278" spans="1:3" x14ac:dyDescent="0.3">
      <c r="A278">
        <v>276</v>
      </c>
      <c r="B278">
        <f t="shared" ca="1" si="8"/>
        <v>164.07068644402864</v>
      </c>
      <c r="C278">
        <f t="shared" ca="1" si="9"/>
        <v>47.70257596145639</v>
      </c>
    </row>
    <row r="279" spans="1:3" x14ac:dyDescent="0.3">
      <c r="A279">
        <v>277</v>
      </c>
      <c r="B279">
        <f t="shared" ca="1" si="8"/>
        <v>190.72988267073382</v>
      </c>
      <c r="C279">
        <f t="shared" ca="1" si="9"/>
        <v>78.160079522458702</v>
      </c>
    </row>
    <row r="280" spans="1:3" x14ac:dyDescent="0.3">
      <c r="A280">
        <v>278</v>
      </c>
      <c r="B280">
        <f t="shared" ca="1" si="8"/>
        <v>185.07263906728915</v>
      </c>
      <c r="C280">
        <f t="shared" ca="1" si="9"/>
        <v>80.478243599221912</v>
      </c>
    </row>
    <row r="281" spans="1:3" x14ac:dyDescent="0.3">
      <c r="A281">
        <v>279</v>
      </c>
      <c r="B281">
        <f t="shared" ca="1" si="8"/>
        <v>162.7942380401222</v>
      </c>
      <c r="C281">
        <f t="shared" ca="1" si="9"/>
        <v>39.628069581347724</v>
      </c>
    </row>
    <row r="282" spans="1:3" x14ac:dyDescent="0.3">
      <c r="A282">
        <v>280</v>
      </c>
      <c r="B282">
        <f t="shared" ca="1" si="8"/>
        <v>189.90399826649039</v>
      </c>
      <c r="C282">
        <f t="shared" ca="1" si="9"/>
        <v>99.88884199243067</v>
      </c>
    </row>
    <row r="283" spans="1:3" x14ac:dyDescent="0.3">
      <c r="A283">
        <v>281</v>
      </c>
      <c r="B283">
        <f t="shared" ca="1" si="8"/>
        <v>187.677830254291</v>
      </c>
      <c r="C283">
        <f t="shared" ca="1" si="9"/>
        <v>77.473107470977581</v>
      </c>
    </row>
    <row r="284" spans="1:3" x14ac:dyDescent="0.3">
      <c r="A284">
        <v>282</v>
      </c>
      <c r="B284">
        <f t="shared" ca="1" si="8"/>
        <v>175.78840922230191</v>
      </c>
      <c r="C284">
        <f t="shared" ca="1" si="9"/>
        <v>70.868221210367551</v>
      </c>
    </row>
    <row r="285" spans="1:3" x14ac:dyDescent="0.3">
      <c r="A285">
        <v>283</v>
      </c>
      <c r="B285">
        <f t="shared" ca="1" si="8"/>
        <v>181.93189817249146</v>
      </c>
      <c r="C285">
        <f t="shared" ca="1" si="9"/>
        <v>55.186872729501545</v>
      </c>
    </row>
    <row r="286" spans="1:3" x14ac:dyDescent="0.3">
      <c r="A286">
        <v>284</v>
      </c>
      <c r="B286">
        <f t="shared" ca="1" si="8"/>
        <v>185.3784959116953</v>
      </c>
      <c r="C286">
        <f t="shared" ca="1" si="9"/>
        <v>76.569445564597629</v>
      </c>
    </row>
    <row r="287" spans="1:3" x14ac:dyDescent="0.3">
      <c r="A287">
        <v>285</v>
      </c>
      <c r="B287">
        <f t="shared" ca="1" si="8"/>
        <v>171.67659170575135</v>
      </c>
      <c r="C287">
        <f t="shared" ca="1" si="9"/>
        <v>57.565813466699062</v>
      </c>
    </row>
    <row r="288" spans="1:3" x14ac:dyDescent="0.3">
      <c r="A288">
        <v>286</v>
      </c>
      <c r="B288">
        <f t="shared" ca="1" si="8"/>
        <v>191.21634706549688</v>
      </c>
      <c r="C288">
        <f t="shared" ca="1" si="9"/>
        <v>87.138742774863871</v>
      </c>
    </row>
    <row r="289" spans="1:3" x14ac:dyDescent="0.3">
      <c r="A289">
        <v>287</v>
      </c>
      <c r="B289">
        <f t="shared" ca="1" si="8"/>
        <v>194.83247100990775</v>
      </c>
      <c r="C289">
        <f t="shared" ca="1" si="9"/>
        <v>88.582363182460966</v>
      </c>
    </row>
    <row r="290" spans="1:3" x14ac:dyDescent="0.3">
      <c r="A290">
        <v>288</v>
      </c>
      <c r="B290">
        <f t="shared" ca="1" si="8"/>
        <v>172.64069631615862</v>
      </c>
      <c r="C290">
        <f t="shared" ca="1" si="9"/>
        <v>73.382844111066348</v>
      </c>
    </row>
    <row r="291" spans="1:3" x14ac:dyDescent="0.3">
      <c r="A291">
        <v>289</v>
      </c>
      <c r="B291">
        <f t="shared" ca="1" si="8"/>
        <v>155.81800967401242</v>
      </c>
      <c r="C291">
        <f t="shared" ca="1" si="9"/>
        <v>57.868918545045268</v>
      </c>
    </row>
    <row r="292" spans="1:3" x14ac:dyDescent="0.3">
      <c r="A292">
        <v>290</v>
      </c>
      <c r="B292">
        <f t="shared" ca="1" si="8"/>
        <v>184.92514284844927</v>
      </c>
      <c r="C292">
        <f t="shared" ca="1" si="9"/>
        <v>68.110139276588782</v>
      </c>
    </row>
    <row r="293" spans="1:3" x14ac:dyDescent="0.3">
      <c r="A293">
        <v>291</v>
      </c>
      <c r="B293">
        <f t="shared" ca="1" si="8"/>
        <v>185.40484343000554</v>
      </c>
      <c r="C293">
        <f t="shared" ca="1" si="9"/>
        <v>87.744742698726398</v>
      </c>
    </row>
    <row r="294" spans="1:3" x14ac:dyDescent="0.3">
      <c r="A294">
        <v>292</v>
      </c>
      <c r="B294">
        <f t="shared" ca="1" si="8"/>
        <v>200.74552899834148</v>
      </c>
      <c r="C294">
        <f t="shared" ca="1" si="9"/>
        <v>73.772900468280184</v>
      </c>
    </row>
    <row r="295" spans="1:3" x14ac:dyDescent="0.3">
      <c r="A295">
        <v>293</v>
      </c>
      <c r="B295">
        <f t="shared" ca="1" si="8"/>
        <v>184.2461690937148</v>
      </c>
      <c r="C295">
        <f t="shared" ca="1" si="9"/>
        <v>84.606469206412754</v>
      </c>
    </row>
    <row r="296" spans="1:3" x14ac:dyDescent="0.3">
      <c r="A296">
        <v>294</v>
      </c>
      <c r="B296">
        <f t="shared" ca="1" si="8"/>
        <v>187.08369437671732</v>
      </c>
      <c r="C296">
        <f t="shared" ca="1" si="9"/>
        <v>72.970157932877228</v>
      </c>
    </row>
    <row r="297" spans="1:3" x14ac:dyDescent="0.3">
      <c r="A297">
        <v>295</v>
      </c>
      <c r="B297">
        <f t="shared" ca="1" si="8"/>
        <v>186.59164477203385</v>
      </c>
      <c r="C297">
        <f t="shared" ca="1" si="9"/>
        <v>57.901738911796016</v>
      </c>
    </row>
    <row r="298" spans="1:3" x14ac:dyDescent="0.3">
      <c r="A298">
        <v>296</v>
      </c>
      <c r="B298">
        <f t="shared" ca="1" si="8"/>
        <v>177.78407060104982</v>
      </c>
      <c r="C298">
        <f t="shared" ca="1" si="9"/>
        <v>60.827700387312746</v>
      </c>
    </row>
    <row r="299" spans="1:3" x14ac:dyDescent="0.3">
      <c r="A299">
        <v>297</v>
      </c>
      <c r="B299">
        <f t="shared" ca="1" si="8"/>
        <v>179.90195658554498</v>
      </c>
      <c r="C299">
        <f t="shared" ca="1" si="9"/>
        <v>70.244479623719073</v>
      </c>
    </row>
    <row r="300" spans="1:3" x14ac:dyDescent="0.3">
      <c r="A300">
        <v>298</v>
      </c>
      <c r="B300">
        <f t="shared" ca="1" si="8"/>
        <v>184.84010090877646</v>
      </c>
      <c r="C300">
        <f t="shared" ca="1" si="9"/>
        <v>89.476437931659618</v>
      </c>
    </row>
    <row r="301" spans="1:3" x14ac:dyDescent="0.3">
      <c r="A301">
        <v>299</v>
      </c>
      <c r="B301">
        <f t="shared" ca="1" si="8"/>
        <v>177.50849804525703</v>
      </c>
      <c r="C301">
        <f t="shared" ca="1" si="9"/>
        <v>68.148034942707355</v>
      </c>
    </row>
    <row r="302" spans="1:3" x14ac:dyDescent="0.3">
      <c r="A302">
        <v>300</v>
      </c>
      <c r="B302">
        <f t="shared" ca="1" si="8"/>
        <v>200.01459327382082</v>
      </c>
      <c r="C302">
        <f t="shared" ca="1" si="9"/>
        <v>88.25140267367459</v>
      </c>
    </row>
    <row r="303" spans="1:3" x14ac:dyDescent="0.3">
      <c r="A303">
        <v>301</v>
      </c>
      <c r="B303">
        <f t="shared" ca="1" si="8"/>
        <v>170.2210962857182</v>
      </c>
      <c r="C303">
        <f t="shared" ca="1" si="9"/>
        <v>59.277922839268989</v>
      </c>
    </row>
    <row r="304" spans="1:3" x14ac:dyDescent="0.3">
      <c r="A304">
        <v>302</v>
      </c>
      <c r="B304">
        <f t="shared" ca="1" si="8"/>
        <v>183.42004934884318</v>
      </c>
      <c r="C304">
        <f t="shared" ca="1" si="9"/>
        <v>85.174195979143732</v>
      </c>
    </row>
    <row r="305" spans="1:3" x14ac:dyDescent="0.3">
      <c r="A305">
        <v>303</v>
      </c>
      <c r="B305">
        <f t="shared" ca="1" si="8"/>
        <v>177.94509762320132</v>
      </c>
      <c r="C305">
        <f t="shared" ca="1" si="9"/>
        <v>51.938878019000057</v>
      </c>
    </row>
    <row r="306" spans="1:3" x14ac:dyDescent="0.3">
      <c r="A306">
        <v>304</v>
      </c>
      <c r="B306">
        <f t="shared" ca="1" si="8"/>
        <v>170.81656483056108</v>
      </c>
      <c r="C306">
        <f t="shared" ca="1" si="9"/>
        <v>67.973129500475693</v>
      </c>
    </row>
    <row r="307" spans="1:3" x14ac:dyDescent="0.3">
      <c r="A307">
        <v>305</v>
      </c>
      <c r="B307">
        <f t="shared" ca="1" si="8"/>
        <v>185.30839443343729</v>
      </c>
      <c r="C307">
        <f t="shared" ca="1" si="9"/>
        <v>75.380950204864803</v>
      </c>
    </row>
    <row r="308" spans="1:3" x14ac:dyDescent="0.3">
      <c r="A308">
        <v>306</v>
      </c>
      <c r="B308">
        <f t="shared" ca="1" si="8"/>
        <v>166.53905369211495</v>
      </c>
      <c r="C308">
        <f t="shared" ca="1" si="9"/>
        <v>65.087228700490101</v>
      </c>
    </row>
    <row r="309" spans="1:3" x14ac:dyDescent="0.3">
      <c r="A309">
        <v>307</v>
      </c>
      <c r="B309">
        <f t="shared" ca="1" si="8"/>
        <v>167.54946319388304</v>
      </c>
      <c r="C309">
        <f t="shared" ca="1" si="9"/>
        <v>52.474750359358616</v>
      </c>
    </row>
    <row r="310" spans="1:3" x14ac:dyDescent="0.3">
      <c r="A310">
        <v>308</v>
      </c>
      <c r="B310">
        <f t="shared" ca="1" si="8"/>
        <v>194.24258430399948</v>
      </c>
      <c r="C310">
        <f t="shared" ca="1" si="9"/>
        <v>82.797867881949315</v>
      </c>
    </row>
    <row r="311" spans="1:3" x14ac:dyDescent="0.3">
      <c r="A311">
        <v>309</v>
      </c>
      <c r="B311">
        <f t="shared" ca="1" si="8"/>
        <v>164.92912548539044</v>
      </c>
      <c r="C311">
        <f t="shared" ca="1" si="9"/>
        <v>50.558462730565608</v>
      </c>
    </row>
    <row r="312" spans="1:3" x14ac:dyDescent="0.3">
      <c r="A312">
        <v>310</v>
      </c>
      <c r="B312">
        <f t="shared" ca="1" si="8"/>
        <v>178.03951194191481</v>
      </c>
      <c r="C312">
        <f t="shared" ca="1" si="9"/>
        <v>70.459778665571307</v>
      </c>
    </row>
    <row r="313" spans="1:3" x14ac:dyDescent="0.3">
      <c r="A313">
        <v>311</v>
      </c>
      <c r="B313">
        <f t="shared" ca="1" si="8"/>
        <v>184.72793524027836</v>
      </c>
      <c r="C313">
        <f t="shared" ca="1" si="9"/>
        <v>83.730018344443579</v>
      </c>
    </row>
    <row r="314" spans="1:3" x14ac:dyDescent="0.3">
      <c r="A314">
        <v>312</v>
      </c>
      <c r="B314">
        <f t="shared" ca="1" si="8"/>
        <v>203.54372404320293</v>
      </c>
      <c r="C314">
        <f t="shared" ca="1" si="9"/>
        <v>81.673541599400679</v>
      </c>
    </row>
    <row r="315" spans="1:3" x14ac:dyDescent="0.3">
      <c r="A315">
        <v>313</v>
      </c>
      <c r="B315">
        <f t="shared" ca="1" si="8"/>
        <v>162.03378892726289</v>
      </c>
      <c r="C315">
        <f t="shared" ca="1" si="9"/>
        <v>78.16445025085892</v>
      </c>
    </row>
    <row r="316" spans="1:3" x14ac:dyDescent="0.3">
      <c r="A316">
        <v>314</v>
      </c>
      <c r="B316">
        <f t="shared" ca="1" si="8"/>
        <v>177.43197720300029</v>
      </c>
      <c r="C316">
        <f t="shared" ca="1" si="9"/>
        <v>73.239462567507559</v>
      </c>
    </row>
    <row r="317" spans="1:3" x14ac:dyDescent="0.3">
      <c r="A317">
        <v>315</v>
      </c>
      <c r="B317">
        <f t="shared" ca="1" si="8"/>
        <v>179.25946527463174</v>
      </c>
      <c r="C317">
        <f t="shared" ca="1" si="9"/>
        <v>80.709211500902299</v>
      </c>
    </row>
    <row r="318" spans="1:3" x14ac:dyDescent="0.3">
      <c r="A318">
        <v>316</v>
      </c>
      <c r="B318">
        <f t="shared" ca="1" si="8"/>
        <v>191.07889170244141</v>
      </c>
      <c r="C318">
        <f t="shared" ca="1" si="9"/>
        <v>78.344106333674532</v>
      </c>
    </row>
    <row r="319" spans="1:3" x14ac:dyDescent="0.3">
      <c r="A319">
        <v>317</v>
      </c>
      <c r="B319">
        <f t="shared" ca="1" si="8"/>
        <v>169.58636189652717</v>
      </c>
      <c r="C319">
        <f t="shared" ca="1" si="9"/>
        <v>70.030529975287422</v>
      </c>
    </row>
    <row r="320" spans="1:3" x14ac:dyDescent="0.3">
      <c r="A320">
        <v>318</v>
      </c>
      <c r="B320">
        <f t="shared" ca="1" si="8"/>
        <v>187.72360092180983</v>
      </c>
      <c r="C320">
        <f t="shared" ca="1" si="9"/>
        <v>71.724513154138947</v>
      </c>
    </row>
    <row r="321" spans="1:3" x14ac:dyDescent="0.3">
      <c r="A321">
        <v>319</v>
      </c>
      <c r="B321">
        <f t="shared" ca="1" si="8"/>
        <v>205.2718721911265</v>
      </c>
      <c r="C321">
        <f t="shared" ca="1" si="9"/>
        <v>98.827501097868122</v>
      </c>
    </row>
    <row r="322" spans="1:3" x14ac:dyDescent="0.3">
      <c r="A322">
        <v>320</v>
      </c>
      <c r="B322">
        <f t="shared" ca="1" si="8"/>
        <v>189.54183869230607</v>
      </c>
      <c r="C322">
        <f t="shared" ca="1" si="9"/>
        <v>70.87571663398802</v>
      </c>
    </row>
    <row r="323" spans="1:3" x14ac:dyDescent="0.3">
      <c r="A323">
        <v>321</v>
      </c>
      <c r="B323">
        <f t="shared" ca="1" si="8"/>
        <v>182.54667322624744</v>
      </c>
      <c r="C323">
        <f t="shared" ca="1" si="9"/>
        <v>71.282772223602677</v>
      </c>
    </row>
    <row r="324" spans="1:3" x14ac:dyDescent="0.3">
      <c r="A324">
        <v>322</v>
      </c>
      <c r="B324">
        <f t="shared" ref="B324:B387" ca="1" si="10">_xlfn.NORM.INV(RAND(),$C$1,$E$1)</f>
        <v>160.18929430497195</v>
      </c>
      <c r="C324">
        <f t="shared" ref="C324:C387" ca="1" si="11">_xlfn.NORM.INV(RAND(),$G$1+$K$1*$I$1*(B324-$C$1)/$E$1,$I$1*SQRT(1-$K$1^2))</f>
        <v>47.110716974843136</v>
      </c>
    </row>
    <row r="325" spans="1:3" x14ac:dyDescent="0.3">
      <c r="A325">
        <v>323</v>
      </c>
      <c r="B325">
        <f t="shared" ca="1" si="10"/>
        <v>175.78551127281111</v>
      </c>
      <c r="C325">
        <f t="shared" ca="1" si="11"/>
        <v>54.837391926768717</v>
      </c>
    </row>
    <row r="326" spans="1:3" x14ac:dyDescent="0.3">
      <c r="A326">
        <v>324</v>
      </c>
      <c r="B326">
        <f t="shared" ca="1" si="10"/>
        <v>178.49301535096464</v>
      </c>
      <c r="C326">
        <f t="shared" ca="1" si="11"/>
        <v>63.885179535941475</v>
      </c>
    </row>
    <row r="327" spans="1:3" x14ac:dyDescent="0.3">
      <c r="A327">
        <v>325</v>
      </c>
      <c r="B327">
        <f t="shared" ca="1" si="10"/>
        <v>188.98978259152713</v>
      </c>
      <c r="C327">
        <f t="shared" ca="1" si="11"/>
        <v>87.028498516921005</v>
      </c>
    </row>
    <row r="328" spans="1:3" x14ac:dyDescent="0.3">
      <c r="A328">
        <v>326</v>
      </c>
      <c r="B328">
        <f t="shared" ca="1" si="10"/>
        <v>182.3358460151961</v>
      </c>
      <c r="C328">
        <f t="shared" ca="1" si="11"/>
        <v>67.196240016526829</v>
      </c>
    </row>
    <row r="329" spans="1:3" x14ac:dyDescent="0.3">
      <c r="A329">
        <v>327</v>
      </c>
      <c r="B329">
        <f t="shared" ca="1" si="10"/>
        <v>172.44014013505517</v>
      </c>
      <c r="C329">
        <f t="shared" ca="1" si="11"/>
        <v>63.312380241026688</v>
      </c>
    </row>
    <row r="330" spans="1:3" x14ac:dyDescent="0.3">
      <c r="A330">
        <v>328</v>
      </c>
      <c r="B330">
        <f t="shared" ca="1" si="10"/>
        <v>180.5729519171712</v>
      </c>
      <c r="C330">
        <f t="shared" ca="1" si="11"/>
        <v>72.108561050854334</v>
      </c>
    </row>
    <row r="331" spans="1:3" x14ac:dyDescent="0.3">
      <c r="A331">
        <v>329</v>
      </c>
      <c r="B331">
        <f t="shared" ca="1" si="10"/>
        <v>185.85390866190446</v>
      </c>
      <c r="C331">
        <f t="shared" ca="1" si="11"/>
        <v>76.325923325693793</v>
      </c>
    </row>
    <row r="332" spans="1:3" x14ac:dyDescent="0.3">
      <c r="A332">
        <v>330</v>
      </c>
      <c r="B332">
        <f t="shared" ca="1" si="10"/>
        <v>176.82174576763839</v>
      </c>
      <c r="C332">
        <f t="shared" ca="1" si="11"/>
        <v>59.120402185911679</v>
      </c>
    </row>
    <row r="333" spans="1:3" x14ac:dyDescent="0.3">
      <c r="A333">
        <v>331</v>
      </c>
      <c r="B333">
        <f t="shared" ca="1" si="10"/>
        <v>155.97268299825825</v>
      </c>
      <c r="C333">
        <f t="shared" ca="1" si="11"/>
        <v>55.003727187356724</v>
      </c>
    </row>
    <row r="334" spans="1:3" x14ac:dyDescent="0.3">
      <c r="A334">
        <v>332</v>
      </c>
      <c r="B334">
        <f t="shared" ca="1" si="10"/>
        <v>194.11295546742548</v>
      </c>
      <c r="C334">
        <f t="shared" ca="1" si="11"/>
        <v>80.492040388299458</v>
      </c>
    </row>
    <row r="335" spans="1:3" x14ac:dyDescent="0.3">
      <c r="A335">
        <v>333</v>
      </c>
      <c r="B335">
        <f t="shared" ca="1" si="10"/>
        <v>185.63395430745678</v>
      </c>
      <c r="C335">
        <f t="shared" ca="1" si="11"/>
        <v>73.469121169243095</v>
      </c>
    </row>
    <row r="336" spans="1:3" x14ac:dyDescent="0.3">
      <c r="A336">
        <v>334</v>
      </c>
      <c r="B336">
        <f t="shared" ca="1" si="10"/>
        <v>190.13588043943497</v>
      </c>
      <c r="C336">
        <f t="shared" ca="1" si="11"/>
        <v>80.575492529834747</v>
      </c>
    </row>
    <row r="337" spans="1:3" x14ac:dyDescent="0.3">
      <c r="A337">
        <v>335</v>
      </c>
      <c r="B337">
        <f t="shared" ca="1" si="10"/>
        <v>176.45321689115548</v>
      </c>
      <c r="C337">
        <f t="shared" ca="1" si="11"/>
        <v>58.924069591333648</v>
      </c>
    </row>
    <row r="338" spans="1:3" x14ac:dyDescent="0.3">
      <c r="A338">
        <v>336</v>
      </c>
      <c r="B338">
        <f t="shared" ca="1" si="10"/>
        <v>187.02522611885857</v>
      </c>
      <c r="C338">
        <f t="shared" ca="1" si="11"/>
        <v>63.678908030759047</v>
      </c>
    </row>
    <row r="339" spans="1:3" x14ac:dyDescent="0.3">
      <c r="A339">
        <v>337</v>
      </c>
      <c r="B339">
        <f t="shared" ca="1" si="10"/>
        <v>179.40761823698821</v>
      </c>
      <c r="C339">
        <f t="shared" ca="1" si="11"/>
        <v>84.676605154976954</v>
      </c>
    </row>
    <row r="340" spans="1:3" x14ac:dyDescent="0.3">
      <c r="A340">
        <v>338</v>
      </c>
      <c r="B340">
        <f t="shared" ca="1" si="10"/>
        <v>173.70688156699597</v>
      </c>
      <c r="C340">
        <f t="shared" ca="1" si="11"/>
        <v>56.703611199578035</v>
      </c>
    </row>
    <row r="341" spans="1:3" x14ac:dyDescent="0.3">
      <c r="A341">
        <v>339</v>
      </c>
      <c r="B341">
        <f t="shared" ca="1" si="10"/>
        <v>183.42673533478069</v>
      </c>
      <c r="C341">
        <f t="shared" ca="1" si="11"/>
        <v>79.885792928573835</v>
      </c>
    </row>
    <row r="342" spans="1:3" x14ac:dyDescent="0.3">
      <c r="A342">
        <v>340</v>
      </c>
      <c r="B342">
        <f t="shared" ca="1" si="10"/>
        <v>176.69866391890113</v>
      </c>
      <c r="C342">
        <f t="shared" ca="1" si="11"/>
        <v>66.492330146294847</v>
      </c>
    </row>
    <row r="343" spans="1:3" x14ac:dyDescent="0.3">
      <c r="A343">
        <v>341</v>
      </c>
      <c r="B343">
        <f t="shared" ca="1" si="10"/>
        <v>174.0933414424556</v>
      </c>
      <c r="C343">
        <f t="shared" ca="1" si="11"/>
        <v>68.547721863596124</v>
      </c>
    </row>
    <row r="344" spans="1:3" x14ac:dyDescent="0.3">
      <c r="A344">
        <v>342</v>
      </c>
      <c r="B344">
        <f t="shared" ca="1" si="10"/>
        <v>171.3900544566973</v>
      </c>
      <c r="C344">
        <f t="shared" ca="1" si="11"/>
        <v>68.180693132799277</v>
      </c>
    </row>
    <row r="345" spans="1:3" x14ac:dyDescent="0.3">
      <c r="A345">
        <v>343</v>
      </c>
      <c r="B345">
        <f t="shared" ca="1" si="10"/>
        <v>172.5391958033772</v>
      </c>
      <c r="C345">
        <f t="shared" ca="1" si="11"/>
        <v>69.177373581089952</v>
      </c>
    </row>
    <row r="346" spans="1:3" x14ac:dyDescent="0.3">
      <c r="A346">
        <v>344</v>
      </c>
      <c r="B346">
        <f t="shared" ca="1" si="10"/>
        <v>186.38111425655256</v>
      </c>
      <c r="C346">
        <f t="shared" ca="1" si="11"/>
        <v>86.430293892970298</v>
      </c>
    </row>
    <row r="347" spans="1:3" x14ac:dyDescent="0.3">
      <c r="A347">
        <v>345</v>
      </c>
      <c r="B347">
        <f t="shared" ca="1" si="10"/>
        <v>165.48149908948935</v>
      </c>
      <c r="C347">
        <f t="shared" ca="1" si="11"/>
        <v>52.627588952914287</v>
      </c>
    </row>
    <row r="348" spans="1:3" x14ac:dyDescent="0.3">
      <c r="A348">
        <v>346</v>
      </c>
      <c r="B348">
        <f t="shared" ca="1" si="10"/>
        <v>174.88974788560012</v>
      </c>
      <c r="C348">
        <f t="shared" ca="1" si="11"/>
        <v>70.749949264876918</v>
      </c>
    </row>
    <row r="349" spans="1:3" x14ac:dyDescent="0.3">
      <c r="A349">
        <v>347</v>
      </c>
      <c r="B349">
        <f t="shared" ca="1" si="10"/>
        <v>181.98189745514816</v>
      </c>
      <c r="C349">
        <f t="shared" ca="1" si="11"/>
        <v>61.851382026883911</v>
      </c>
    </row>
    <row r="350" spans="1:3" x14ac:dyDescent="0.3">
      <c r="A350">
        <v>348</v>
      </c>
      <c r="B350">
        <f t="shared" ca="1" si="10"/>
        <v>179.77053614378354</v>
      </c>
      <c r="C350">
        <f t="shared" ca="1" si="11"/>
        <v>80.147607747267216</v>
      </c>
    </row>
    <row r="351" spans="1:3" x14ac:dyDescent="0.3">
      <c r="A351">
        <v>349</v>
      </c>
      <c r="B351">
        <f t="shared" ca="1" si="10"/>
        <v>176.47961708856366</v>
      </c>
      <c r="C351">
        <f t="shared" ca="1" si="11"/>
        <v>76.10042490899923</v>
      </c>
    </row>
    <row r="352" spans="1:3" x14ac:dyDescent="0.3">
      <c r="A352">
        <v>350</v>
      </c>
      <c r="B352">
        <f t="shared" ca="1" si="10"/>
        <v>176.75258238262353</v>
      </c>
      <c r="C352">
        <f t="shared" ca="1" si="11"/>
        <v>66.668941835157469</v>
      </c>
    </row>
    <row r="353" spans="1:3" x14ac:dyDescent="0.3">
      <c r="A353">
        <v>351</v>
      </c>
      <c r="B353">
        <f t="shared" ca="1" si="10"/>
        <v>180.41398688104084</v>
      </c>
      <c r="C353">
        <f t="shared" ca="1" si="11"/>
        <v>71.112118430806007</v>
      </c>
    </row>
    <row r="354" spans="1:3" x14ac:dyDescent="0.3">
      <c r="A354">
        <v>352</v>
      </c>
      <c r="B354">
        <f t="shared" ca="1" si="10"/>
        <v>169.8105523678185</v>
      </c>
      <c r="C354">
        <f t="shared" ca="1" si="11"/>
        <v>48.457162633401254</v>
      </c>
    </row>
    <row r="355" spans="1:3" x14ac:dyDescent="0.3">
      <c r="A355">
        <v>353</v>
      </c>
      <c r="B355">
        <f t="shared" ca="1" si="10"/>
        <v>155.52479407206755</v>
      </c>
      <c r="C355">
        <f t="shared" ca="1" si="11"/>
        <v>53.514759384192502</v>
      </c>
    </row>
    <row r="356" spans="1:3" x14ac:dyDescent="0.3">
      <c r="A356">
        <v>354</v>
      </c>
      <c r="B356">
        <f t="shared" ca="1" si="10"/>
        <v>184.75832380450439</v>
      </c>
      <c r="C356">
        <f t="shared" ca="1" si="11"/>
        <v>80.770496674525745</v>
      </c>
    </row>
    <row r="357" spans="1:3" x14ac:dyDescent="0.3">
      <c r="A357">
        <v>355</v>
      </c>
      <c r="B357">
        <f t="shared" ca="1" si="10"/>
        <v>177.10023530768328</v>
      </c>
      <c r="C357">
        <f t="shared" ca="1" si="11"/>
        <v>63.812918568070074</v>
      </c>
    </row>
    <row r="358" spans="1:3" x14ac:dyDescent="0.3">
      <c r="A358">
        <v>356</v>
      </c>
      <c r="B358">
        <f t="shared" ca="1" si="10"/>
        <v>181.87670782035187</v>
      </c>
      <c r="C358">
        <f t="shared" ca="1" si="11"/>
        <v>68.02676010383064</v>
      </c>
    </row>
    <row r="359" spans="1:3" x14ac:dyDescent="0.3">
      <c r="A359">
        <v>357</v>
      </c>
      <c r="B359">
        <f t="shared" ca="1" si="10"/>
        <v>171.88843589248319</v>
      </c>
      <c r="C359">
        <f t="shared" ca="1" si="11"/>
        <v>58.221797758431336</v>
      </c>
    </row>
    <row r="360" spans="1:3" x14ac:dyDescent="0.3">
      <c r="A360">
        <v>358</v>
      </c>
      <c r="B360">
        <f t="shared" ca="1" si="10"/>
        <v>199.32578978048929</v>
      </c>
      <c r="C360">
        <f t="shared" ca="1" si="11"/>
        <v>77.818088929546732</v>
      </c>
    </row>
    <row r="361" spans="1:3" x14ac:dyDescent="0.3">
      <c r="A361">
        <v>359</v>
      </c>
      <c r="B361">
        <f t="shared" ca="1" si="10"/>
        <v>194.34048101520779</v>
      </c>
      <c r="C361">
        <f t="shared" ca="1" si="11"/>
        <v>85.947013903999704</v>
      </c>
    </row>
    <row r="362" spans="1:3" x14ac:dyDescent="0.3">
      <c r="A362">
        <v>360</v>
      </c>
      <c r="B362">
        <f t="shared" ca="1" si="10"/>
        <v>165.47987425979633</v>
      </c>
      <c r="C362">
        <f t="shared" ca="1" si="11"/>
        <v>70.213113995602299</v>
      </c>
    </row>
    <row r="363" spans="1:3" x14ac:dyDescent="0.3">
      <c r="A363">
        <v>361</v>
      </c>
      <c r="B363">
        <f t="shared" ca="1" si="10"/>
        <v>187.72355509089016</v>
      </c>
      <c r="C363">
        <f t="shared" ca="1" si="11"/>
        <v>90.734973839222008</v>
      </c>
    </row>
    <row r="364" spans="1:3" x14ac:dyDescent="0.3">
      <c r="A364">
        <v>362</v>
      </c>
      <c r="B364">
        <f t="shared" ca="1" si="10"/>
        <v>177.33932289332159</v>
      </c>
      <c r="C364">
        <f t="shared" ca="1" si="11"/>
        <v>77.661162375932676</v>
      </c>
    </row>
    <row r="365" spans="1:3" x14ac:dyDescent="0.3">
      <c r="A365">
        <v>363</v>
      </c>
      <c r="B365">
        <f t="shared" ca="1" si="10"/>
        <v>183.90405238822595</v>
      </c>
      <c r="C365">
        <f t="shared" ca="1" si="11"/>
        <v>78.371133480983644</v>
      </c>
    </row>
    <row r="366" spans="1:3" x14ac:dyDescent="0.3">
      <c r="A366">
        <v>364</v>
      </c>
      <c r="B366">
        <f t="shared" ca="1" si="10"/>
        <v>196.06552562348125</v>
      </c>
      <c r="C366">
        <f t="shared" ca="1" si="11"/>
        <v>82.955464194494056</v>
      </c>
    </row>
    <row r="367" spans="1:3" x14ac:dyDescent="0.3">
      <c r="A367">
        <v>365</v>
      </c>
      <c r="B367">
        <f t="shared" ca="1" si="10"/>
        <v>169.06746166529564</v>
      </c>
      <c r="C367">
        <f t="shared" ca="1" si="11"/>
        <v>47.514394445761781</v>
      </c>
    </row>
    <row r="368" spans="1:3" x14ac:dyDescent="0.3">
      <c r="A368">
        <v>366</v>
      </c>
      <c r="B368">
        <f t="shared" ca="1" si="10"/>
        <v>182.10863426155515</v>
      </c>
      <c r="C368">
        <f t="shared" ca="1" si="11"/>
        <v>71.108131779174641</v>
      </c>
    </row>
    <row r="369" spans="1:3" x14ac:dyDescent="0.3">
      <c r="A369">
        <v>367</v>
      </c>
      <c r="B369">
        <f t="shared" ca="1" si="10"/>
        <v>173.70631764549327</v>
      </c>
      <c r="C369">
        <f t="shared" ca="1" si="11"/>
        <v>69.701478590345843</v>
      </c>
    </row>
    <row r="370" spans="1:3" x14ac:dyDescent="0.3">
      <c r="A370">
        <v>368</v>
      </c>
      <c r="B370">
        <f t="shared" ca="1" si="10"/>
        <v>149.47845041724872</v>
      </c>
      <c r="C370">
        <f t="shared" ca="1" si="11"/>
        <v>55.777986506004552</v>
      </c>
    </row>
    <row r="371" spans="1:3" x14ac:dyDescent="0.3">
      <c r="A371">
        <v>369</v>
      </c>
      <c r="B371">
        <f t="shared" ca="1" si="10"/>
        <v>172.13595097369884</v>
      </c>
      <c r="C371">
        <f t="shared" ca="1" si="11"/>
        <v>61.032208378003517</v>
      </c>
    </row>
    <row r="372" spans="1:3" x14ac:dyDescent="0.3">
      <c r="A372">
        <v>370</v>
      </c>
      <c r="B372">
        <f t="shared" ca="1" si="10"/>
        <v>177.51637803037752</v>
      </c>
      <c r="C372">
        <f t="shared" ca="1" si="11"/>
        <v>77.041108621495169</v>
      </c>
    </row>
    <row r="373" spans="1:3" x14ac:dyDescent="0.3">
      <c r="A373">
        <v>371</v>
      </c>
      <c r="B373">
        <f t="shared" ca="1" si="10"/>
        <v>172.45992204205632</v>
      </c>
      <c r="C373">
        <f t="shared" ca="1" si="11"/>
        <v>69.940294438980615</v>
      </c>
    </row>
    <row r="374" spans="1:3" x14ac:dyDescent="0.3">
      <c r="A374">
        <v>372</v>
      </c>
      <c r="B374">
        <f t="shared" ca="1" si="10"/>
        <v>189.74204635450687</v>
      </c>
      <c r="C374">
        <f t="shared" ca="1" si="11"/>
        <v>94.927465829692991</v>
      </c>
    </row>
    <row r="375" spans="1:3" x14ac:dyDescent="0.3">
      <c r="A375">
        <v>373</v>
      </c>
      <c r="B375">
        <f t="shared" ca="1" si="10"/>
        <v>175.31670100815114</v>
      </c>
      <c r="C375">
        <f t="shared" ca="1" si="11"/>
        <v>76.399945740641485</v>
      </c>
    </row>
    <row r="376" spans="1:3" x14ac:dyDescent="0.3">
      <c r="A376">
        <v>374</v>
      </c>
      <c r="B376">
        <f t="shared" ca="1" si="10"/>
        <v>188.73547874955125</v>
      </c>
      <c r="C376">
        <f t="shared" ca="1" si="11"/>
        <v>73.413732970542057</v>
      </c>
    </row>
    <row r="377" spans="1:3" x14ac:dyDescent="0.3">
      <c r="A377">
        <v>375</v>
      </c>
      <c r="B377">
        <f t="shared" ca="1" si="10"/>
        <v>170.9691949569067</v>
      </c>
      <c r="C377">
        <f t="shared" ca="1" si="11"/>
        <v>71.822963134685693</v>
      </c>
    </row>
    <row r="378" spans="1:3" x14ac:dyDescent="0.3">
      <c r="A378">
        <v>376</v>
      </c>
      <c r="B378">
        <f t="shared" ca="1" si="10"/>
        <v>155.0151324567814</v>
      </c>
      <c r="C378">
        <f t="shared" ca="1" si="11"/>
        <v>43.371110352610344</v>
      </c>
    </row>
    <row r="379" spans="1:3" x14ac:dyDescent="0.3">
      <c r="A379">
        <v>377</v>
      </c>
      <c r="B379">
        <f t="shared" ca="1" si="10"/>
        <v>191.85158464225387</v>
      </c>
      <c r="C379">
        <f t="shared" ca="1" si="11"/>
        <v>77.285999202624296</v>
      </c>
    </row>
    <row r="380" spans="1:3" x14ac:dyDescent="0.3">
      <c r="A380">
        <v>378</v>
      </c>
      <c r="B380">
        <f t="shared" ca="1" si="10"/>
        <v>185.41602819605956</v>
      </c>
      <c r="C380">
        <f t="shared" ca="1" si="11"/>
        <v>85.131089833732375</v>
      </c>
    </row>
    <row r="381" spans="1:3" x14ac:dyDescent="0.3">
      <c r="A381">
        <v>379</v>
      </c>
      <c r="B381">
        <f t="shared" ca="1" si="10"/>
        <v>197.12136756498819</v>
      </c>
      <c r="C381">
        <f t="shared" ca="1" si="11"/>
        <v>98.774557739330945</v>
      </c>
    </row>
    <row r="382" spans="1:3" x14ac:dyDescent="0.3">
      <c r="A382">
        <v>380</v>
      </c>
      <c r="B382">
        <f t="shared" ca="1" si="10"/>
        <v>192.9547744036262</v>
      </c>
      <c r="C382">
        <f t="shared" ca="1" si="11"/>
        <v>83.75912312934328</v>
      </c>
    </row>
    <row r="383" spans="1:3" x14ac:dyDescent="0.3">
      <c r="A383">
        <v>381</v>
      </c>
      <c r="B383">
        <f t="shared" ca="1" si="10"/>
        <v>197.75823648789975</v>
      </c>
      <c r="C383">
        <f t="shared" ca="1" si="11"/>
        <v>88.77538765062296</v>
      </c>
    </row>
    <row r="384" spans="1:3" x14ac:dyDescent="0.3">
      <c r="A384">
        <v>382</v>
      </c>
      <c r="B384">
        <f t="shared" ca="1" si="10"/>
        <v>193.11032686374662</v>
      </c>
      <c r="C384">
        <f t="shared" ca="1" si="11"/>
        <v>80.931729968628758</v>
      </c>
    </row>
    <row r="385" spans="1:3" x14ac:dyDescent="0.3">
      <c r="A385">
        <v>383</v>
      </c>
      <c r="B385">
        <f t="shared" ca="1" si="10"/>
        <v>189.6185140703696</v>
      </c>
      <c r="C385">
        <f t="shared" ca="1" si="11"/>
        <v>84.952073419114228</v>
      </c>
    </row>
    <row r="386" spans="1:3" x14ac:dyDescent="0.3">
      <c r="A386">
        <v>384</v>
      </c>
      <c r="B386">
        <f t="shared" ca="1" si="10"/>
        <v>184.36759657852861</v>
      </c>
      <c r="C386">
        <f t="shared" ca="1" si="11"/>
        <v>75.966527092538499</v>
      </c>
    </row>
    <row r="387" spans="1:3" x14ac:dyDescent="0.3">
      <c r="A387">
        <v>385</v>
      </c>
      <c r="B387">
        <f t="shared" ca="1" si="10"/>
        <v>181.8493089988599</v>
      </c>
      <c r="C387">
        <f t="shared" ca="1" si="11"/>
        <v>75.624656825878503</v>
      </c>
    </row>
    <row r="388" spans="1:3" x14ac:dyDescent="0.3">
      <c r="A388">
        <v>386</v>
      </c>
      <c r="B388">
        <f t="shared" ref="B388:B451" ca="1" si="12">_xlfn.NORM.INV(RAND(),$C$1,$E$1)</f>
        <v>175.34756466253265</v>
      </c>
      <c r="C388">
        <f t="shared" ref="C388:C451" ca="1" si="13">_xlfn.NORM.INV(RAND(),$G$1+$K$1*$I$1*(B388-$C$1)/$E$1,$I$1*SQRT(1-$K$1^2))</f>
        <v>64.660260289464645</v>
      </c>
    </row>
    <row r="389" spans="1:3" x14ac:dyDescent="0.3">
      <c r="A389">
        <v>387</v>
      </c>
      <c r="B389">
        <f t="shared" ca="1" si="12"/>
        <v>172.98763991891056</v>
      </c>
      <c r="C389">
        <f t="shared" ca="1" si="13"/>
        <v>52.10131743970954</v>
      </c>
    </row>
    <row r="390" spans="1:3" x14ac:dyDescent="0.3">
      <c r="A390">
        <v>388</v>
      </c>
      <c r="B390">
        <f t="shared" ca="1" si="12"/>
        <v>188.2240272212764</v>
      </c>
      <c r="C390">
        <f t="shared" ca="1" si="13"/>
        <v>65.049800004298802</v>
      </c>
    </row>
    <row r="391" spans="1:3" x14ac:dyDescent="0.3">
      <c r="A391">
        <v>389</v>
      </c>
      <c r="B391">
        <f t="shared" ca="1" si="12"/>
        <v>178.94617335605378</v>
      </c>
      <c r="C391">
        <f t="shared" ca="1" si="13"/>
        <v>79.617094683460138</v>
      </c>
    </row>
    <row r="392" spans="1:3" x14ac:dyDescent="0.3">
      <c r="A392">
        <v>390</v>
      </c>
      <c r="B392">
        <f t="shared" ca="1" si="12"/>
        <v>186.56368385178465</v>
      </c>
      <c r="C392">
        <f t="shared" ca="1" si="13"/>
        <v>74.010150889618131</v>
      </c>
    </row>
    <row r="393" spans="1:3" x14ac:dyDescent="0.3">
      <c r="A393">
        <v>391</v>
      </c>
      <c r="B393">
        <f t="shared" ca="1" si="12"/>
        <v>174.14189702782883</v>
      </c>
      <c r="C393">
        <f t="shared" ca="1" si="13"/>
        <v>72.509629473338009</v>
      </c>
    </row>
    <row r="394" spans="1:3" x14ac:dyDescent="0.3">
      <c r="A394">
        <v>392</v>
      </c>
      <c r="B394">
        <f t="shared" ca="1" si="12"/>
        <v>198.05547807572114</v>
      </c>
      <c r="C394">
        <f t="shared" ca="1" si="13"/>
        <v>89.426781020974161</v>
      </c>
    </row>
    <row r="395" spans="1:3" x14ac:dyDescent="0.3">
      <c r="A395">
        <v>393</v>
      </c>
      <c r="B395">
        <f t="shared" ca="1" si="12"/>
        <v>185.98753645136901</v>
      </c>
      <c r="C395">
        <f t="shared" ca="1" si="13"/>
        <v>76.998229853897456</v>
      </c>
    </row>
    <row r="396" spans="1:3" x14ac:dyDescent="0.3">
      <c r="A396">
        <v>394</v>
      </c>
      <c r="B396">
        <f t="shared" ca="1" si="12"/>
        <v>189.24205932802388</v>
      </c>
      <c r="C396">
        <f t="shared" ca="1" si="13"/>
        <v>84.655274183478184</v>
      </c>
    </row>
    <row r="397" spans="1:3" x14ac:dyDescent="0.3">
      <c r="A397">
        <v>395</v>
      </c>
      <c r="B397">
        <f t="shared" ca="1" si="12"/>
        <v>190.30926318144384</v>
      </c>
      <c r="C397">
        <f t="shared" ca="1" si="13"/>
        <v>74.104163794592623</v>
      </c>
    </row>
    <row r="398" spans="1:3" x14ac:dyDescent="0.3">
      <c r="A398">
        <v>396</v>
      </c>
      <c r="B398">
        <f t="shared" ca="1" si="12"/>
        <v>169.81070426715374</v>
      </c>
      <c r="C398">
        <f t="shared" ca="1" si="13"/>
        <v>61.302485426977896</v>
      </c>
    </row>
    <row r="399" spans="1:3" x14ac:dyDescent="0.3">
      <c r="A399">
        <v>397</v>
      </c>
      <c r="B399">
        <f t="shared" ca="1" si="12"/>
        <v>179.00418390562248</v>
      </c>
      <c r="C399">
        <f t="shared" ca="1" si="13"/>
        <v>71.226246985138999</v>
      </c>
    </row>
    <row r="400" spans="1:3" x14ac:dyDescent="0.3">
      <c r="A400">
        <v>398</v>
      </c>
      <c r="B400">
        <f t="shared" ca="1" si="12"/>
        <v>177.86829630344758</v>
      </c>
      <c r="C400">
        <f t="shared" ca="1" si="13"/>
        <v>73.381628670478705</v>
      </c>
    </row>
    <row r="401" spans="1:3" x14ac:dyDescent="0.3">
      <c r="A401">
        <v>399</v>
      </c>
      <c r="B401">
        <f t="shared" ca="1" si="12"/>
        <v>170.37694050527651</v>
      </c>
      <c r="C401">
        <f t="shared" ca="1" si="13"/>
        <v>57.742964491524461</v>
      </c>
    </row>
    <row r="402" spans="1:3" x14ac:dyDescent="0.3">
      <c r="A402">
        <v>400</v>
      </c>
      <c r="B402">
        <f t="shared" ca="1" si="12"/>
        <v>173.05868638380153</v>
      </c>
      <c r="C402">
        <f t="shared" ca="1" si="13"/>
        <v>51.718970638424224</v>
      </c>
    </row>
    <row r="403" spans="1:3" x14ac:dyDescent="0.3">
      <c r="A403">
        <v>401</v>
      </c>
      <c r="B403">
        <f t="shared" ca="1" si="12"/>
        <v>173.56889144923394</v>
      </c>
      <c r="C403">
        <f t="shared" ca="1" si="13"/>
        <v>57.257148786495051</v>
      </c>
    </row>
    <row r="404" spans="1:3" x14ac:dyDescent="0.3">
      <c r="A404">
        <v>402</v>
      </c>
      <c r="B404">
        <f t="shared" ca="1" si="12"/>
        <v>184.60528762663307</v>
      </c>
      <c r="C404">
        <f t="shared" ca="1" si="13"/>
        <v>88.52203460509314</v>
      </c>
    </row>
    <row r="405" spans="1:3" x14ac:dyDescent="0.3">
      <c r="A405">
        <v>403</v>
      </c>
      <c r="B405">
        <f t="shared" ca="1" si="12"/>
        <v>182.24135243566332</v>
      </c>
      <c r="C405">
        <f t="shared" ca="1" si="13"/>
        <v>73.741320420698301</v>
      </c>
    </row>
    <row r="406" spans="1:3" x14ac:dyDescent="0.3">
      <c r="A406">
        <v>404</v>
      </c>
      <c r="B406">
        <f t="shared" ca="1" si="12"/>
        <v>176.83842646153431</v>
      </c>
      <c r="C406">
        <f t="shared" ca="1" si="13"/>
        <v>44.986116059575409</v>
      </c>
    </row>
    <row r="407" spans="1:3" x14ac:dyDescent="0.3">
      <c r="A407">
        <v>405</v>
      </c>
      <c r="B407">
        <f t="shared" ca="1" si="12"/>
        <v>178.50881996381622</v>
      </c>
      <c r="C407">
        <f t="shared" ca="1" si="13"/>
        <v>73.290314368995794</v>
      </c>
    </row>
    <row r="408" spans="1:3" x14ac:dyDescent="0.3">
      <c r="A408">
        <v>406</v>
      </c>
      <c r="B408">
        <f t="shared" ca="1" si="12"/>
        <v>175.46272882174497</v>
      </c>
      <c r="C408">
        <f t="shared" ca="1" si="13"/>
        <v>67.65882009063229</v>
      </c>
    </row>
    <row r="409" spans="1:3" x14ac:dyDescent="0.3">
      <c r="A409">
        <v>407</v>
      </c>
      <c r="B409">
        <f t="shared" ca="1" si="12"/>
        <v>183.58507247525151</v>
      </c>
      <c r="C409">
        <f t="shared" ca="1" si="13"/>
        <v>92.511040806084011</v>
      </c>
    </row>
    <row r="410" spans="1:3" x14ac:dyDescent="0.3">
      <c r="A410">
        <v>408</v>
      </c>
      <c r="B410">
        <f t="shared" ca="1" si="12"/>
        <v>161.57302465989599</v>
      </c>
      <c r="C410">
        <f t="shared" ca="1" si="13"/>
        <v>54.114716539317733</v>
      </c>
    </row>
    <row r="411" spans="1:3" x14ac:dyDescent="0.3">
      <c r="A411">
        <v>409</v>
      </c>
      <c r="B411">
        <f t="shared" ca="1" si="12"/>
        <v>180.08348203643729</v>
      </c>
      <c r="C411">
        <f t="shared" ca="1" si="13"/>
        <v>61.519832011611555</v>
      </c>
    </row>
    <row r="412" spans="1:3" x14ac:dyDescent="0.3">
      <c r="A412">
        <v>410</v>
      </c>
      <c r="B412">
        <f t="shared" ca="1" si="12"/>
        <v>175.08512940028845</v>
      </c>
      <c r="C412">
        <f t="shared" ca="1" si="13"/>
        <v>72.303163363197243</v>
      </c>
    </row>
    <row r="413" spans="1:3" x14ac:dyDescent="0.3">
      <c r="A413">
        <v>411</v>
      </c>
      <c r="B413">
        <f t="shared" ca="1" si="12"/>
        <v>194.70197431403537</v>
      </c>
      <c r="C413">
        <f t="shared" ca="1" si="13"/>
        <v>79.990568188333128</v>
      </c>
    </row>
    <row r="414" spans="1:3" x14ac:dyDescent="0.3">
      <c r="A414">
        <v>412</v>
      </c>
      <c r="B414">
        <f t="shared" ca="1" si="12"/>
        <v>197.79187282374798</v>
      </c>
      <c r="C414">
        <f t="shared" ca="1" si="13"/>
        <v>89.74773157111288</v>
      </c>
    </row>
    <row r="415" spans="1:3" x14ac:dyDescent="0.3">
      <c r="A415">
        <v>413</v>
      </c>
      <c r="B415">
        <f t="shared" ca="1" si="12"/>
        <v>196.33111911931212</v>
      </c>
      <c r="C415">
        <f t="shared" ca="1" si="13"/>
        <v>74.392422699456915</v>
      </c>
    </row>
    <row r="416" spans="1:3" x14ac:dyDescent="0.3">
      <c r="A416">
        <v>414</v>
      </c>
      <c r="B416">
        <f t="shared" ca="1" si="12"/>
        <v>173.60595331600678</v>
      </c>
      <c r="C416">
        <f t="shared" ca="1" si="13"/>
        <v>52.346997943010756</v>
      </c>
    </row>
    <row r="417" spans="1:3" x14ac:dyDescent="0.3">
      <c r="A417">
        <v>415</v>
      </c>
      <c r="B417">
        <f t="shared" ca="1" si="12"/>
        <v>185.61370310234309</v>
      </c>
      <c r="C417">
        <f t="shared" ca="1" si="13"/>
        <v>74.748073380140198</v>
      </c>
    </row>
    <row r="418" spans="1:3" x14ac:dyDescent="0.3">
      <c r="A418">
        <v>416</v>
      </c>
      <c r="B418">
        <f t="shared" ca="1" si="12"/>
        <v>195.43135636751833</v>
      </c>
      <c r="C418">
        <f t="shared" ca="1" si="13"/>
        <v>74.311616912562883</v>
      </c>
    </row>
    <row r="419" spans="1:3" x14ac:dyDescent="0.3">
      <c r="A419">
        <v>417</v>
      </c>
      <c r="B419">
        <f t="shared" ca="1" si="12"/>
        <v>172.4224270974504</v>
      </c>
      <c r="C419">
        <f t="shared" ca="1" si="13"/>
        <v>60.800339884649141</v>
      </c>
    </row>
    <row r="420" spans="1:3" x14ac:dyDescent="0.3">
      <c r="A420">
        <v>418</v>
      </c>
      <c r="B420">
        <f t="shared" ca="1" si="12"/>
        <v>186.46398749647031</v>
      </c>
      <c r="C420">
        <f t="shared" ca="1" si="13"/>
        <v>73.287305249799189</v>
      </c>
    </row>
    <row r="421" spans="1:3" x14ac:dyDescent="0.3">
      <c r="A421">
        <v>419</v>
      </c>
      <c r="B421">
        <f t="shared" ca="1" si="12"/>
        <v>176.23390988157024</v>
      </c>
      <c r="C421">
        <f t="shared" ca="1" si="13"/>
        <v>73.341295471127381</v>
      </c>
    </row>
    <row r="422" spans="1:3" x14ac:dyDescent="0.3">
      <c r="A422">
        <v>420</v>
      </c>
      <c r="B422">
        <f t="shared" ca="1" si="12"/>
        <v>184.06432437197338</v>
      </c>
      <c r="C422">
        <f t="shared" ca="1" si="13"/>
        <v>64.506977526089713</v>
      </c>
    </row>
    <row r="423" spans="1:3" x14ac:dyDescent="0.3">
      <c r="A423">
        <v>421</v>
      </c>
      <c r="B423">
        <f t="shared" ca="1" si="12"/>
        <v>186.75497406918075</v>
      </c>
      <c r="C423">
        <f t="shared" ca="1" si="13"/>
        <v>69.020235699982848</v>
      </c>
    </row>
    <row r="424" spans="1:3" x14ac:dyDescent="0.3">
      <c r="A424">
        <v>422</v>
      </c>
      <c r="B424">
        <f t="shared" ca="1" si="12"/>
        <v>171.83453821579531</v>
      </c>
      <c r="C424">
        <f t="shared" ca="1" si="13"/>
        <v>57.522078416722536</v>
      </c>
    </row>
    <row r="425" spans="1:3" x14ac:dyDescent="0.3">
      <c r="A425">
        <v>423</v>
      </c>
      <c r="B425">
        <f t="shared" ca="1" si="12"/>
        <v>179.69744153224599</v>
      </c>
      <c r="C425">
        <f t="shared" ca="1" si="13"/>
        <v>81.466357523586822</v>
      </c>
    </row>
    <row r="426" spans="1:3" x14ac:dyDescent="0.3">
      <c r="A426">
        <v>424</v>
      </c>
      <c r="B426">
        <f t="shared" ca="1" si="12"/>
        <v>198.17659993551379</v>
      </c>
      <c r="C426">
        <f t="shared" ca="1" si="13"/>
        <v>74.730062699385087</v>
      </c>
    </row>
    <row r="427" spans="1:3" x14ac:dyDescent="0.3">
      <c r="A427">
        <v>425</v>
      </c>
      <c r="B427">
        <f t="shared" ca="1" si="12"/>
        <v>191.83683145557228</v>
      </c>
      <c r="C427">
        <f t="shared" ca="1" si="13"/>
        <v>71.617577952984135</v>
      </c>
    </row>
    <row r="428" spans="1:3" x14ac:dyDescent="0.3">
      <c r="A428">
        <v>426</v>
      </c>
      <c r="B428">
        <f t="shared" ca="1" si="12"/>
        <v>165.16598649123756</v>
      </c>
      <c r="C428">
        <f t="shared" ca="1" si="13"/>
        <v>61.572538881623935</v>
      </c>
    </row>
    <row r="429" spans="1:3" x14ac:dyDescent="0.3">
      <c r="A429">
        <v>427</v>
      </c>
      <c r="B429">
        <f t="shared" ca="1" si="12"/>
        <v>188.65924590805056</v>
      </c>
      <c r="C429">
        <f t="shared" ca="1" si="13"/>
        <v>88.267265651414874</v>
      </c>
    </row>
    <row r="430" spans="1:3" x14ac:dyDescent="0.3">
      <c r="A430">
        <v>428</v>
      </c>
      <c r="B430">
        <f t="shared" ca="1" si="12"/>
        <v>177.58972723060762</v>
      </c>
      <c r="C430">
        <f t="shared" ca="1" si="13"/>
        <v>79.988732104162736</v>
      </c>
    </row>
    <row r="431" spans="1:3" x14ac:dyDescent="0.3">
      <c r="A431">
        <v>429</v>
      </c>
      <c r="B431">
        <f t="shared" ca="1" si="12"/>
        <v>171.00088527442273</v>
      </c>
      <c r="C431">
        <f t="shared" ca="1" si="13"/>
        <v>82.105813432344931</v>
      </c>
    </row>
    <row r="432" spans="1:3" x14ac:dyDescent="0.3">
      <c r="A432">
        <v>430</v>
      </c>
      <c r="B432">
        <f t="shared" ca="1" si="12"/>
        <v>188.0983874081094</v>
      </c>
      <c r="C432">
        <f t="shared" ca="1" si="13"/>
        <v>71.729952829477256</v>
      </c>
    </row>
    <row r="433" spans="1:3" x14ac:dyDescent="0.3">
      <c r="A433">
        <v>431</v>
      </c>
      <c r="B433">
        <f t="shared" ca="1" si="12"/>
        <v>170.4933257949958</v>
      </c>
      <c r="C433">
        <f t="shared" ca="1" si="13"/>
        <v>58.039631140212371</v>
      </c>
    </row>
    <row r="434" spans="1:3" x14ac:dyDescent="0.3">
      <c r="A434">
        <v>432</v>
      </c>
      <c r="B434">
        <f t="shared" ca="1" si="12"/>
        <v>168.21831874132454</v>
      </c>
      <c r="C434">
        <f t="shared" ca="1" si="13"/>
        <v>66.35357221311456</v>
      </c>
    </row>
    <row r="435" spans="1:3" x14ac:dyDescent="0.3">
      <c r="A435">
        <v>433</v>
      </c>
      <c r="B435">
        <f t="shared" ca="1" si="12"/>
        <v>205.35403294309873</v>
      </c>
      <c r="C435">
        <f t="shared" ca="1" si="13"/>
        <v>78.357462430631415</v>
      </c>
    </row>
    <row r="436" spans="1:3" x14ac:dyDescent="0.3">
      <c r="A436">
        <v>434</v>
      </c>
      <c r="B436">
        <f t="shared" ca="1" si="12"/>
        <v>194.56215976309323</v>
      </c>
      <c r="C436">
        <f t="shared" ca="1" si="13"/>
        <v>78.415218147070874</v>
      </c>
    </row>
    <row r="437" spans="1:3" x14ac:dyDescent="0.3">
      <c r="A437">
        <v>435</v>
      </c>
      <c r="B437">
        <f t="shared" ca="1" si="12"/>
        <v>158.71517909811942</v>
      </c>
      <c r="C437">
        <f t="shared" ca="1" si="13"/>
        <v>48.236629386580191</v>
      </c>
    </row>
    <row r="438" spans="1:3" x14ac:dyDescent="0.3">
      <c r="A438">
        <v>436</v>
      </c>
      <c r="B438">
        <f t="shared" ca="1" si="12"/>
        <v>169.65346525910243</v>
      </c>
      <c r="C438">
        <f t="shared" ca="1" si="13"/>
        <v>55.003314252358933</v>
      </c>
    </row>
    <row r="439" spans="1:3" x14ac:dyDescent="0.3">
      <c r="A439">
        <v>437</v>
      </c>
      <c r="B439">
        <f t="shared" ca="1" si="12"/>
        <v>196.73962332262522</v>
      </c>
      <c r="C439">
        <f t="shared" ca="1" si="13"/>
        <v>86.637861657142921</v>
      </c>
    </row>
    <row r="440" spans="1:3" x14ac:dyDescent="0.3">
      <c r="A440">
        <v>438</v>
      </c>
      <c r="B440">
        <f t="shared" ca="1" si="12"/>
        <v>172.85792882414302</v>
      </c>
      <c r="C440">
        <f t="shared" ca="1" si="13"/>
        <v>76.199388611863355</v>
      </c>
    </row>
    <row r="441" spans="1:3" x14ac:dyDescent="0.3">
      <c r="A441">
        <v>439</v>
      </c>
      <c r="B441">
        <f t="shared" ca="1" si="12"/>
        <v>175.30375557098094</v>
      </c>
      <c r="C441">
        <f t="shared" ca="1" si="13"/>
        <v>72.065641865304272</v>
      </c>
    </row>
    <row r="442" spans="1:3" x14ac:dyDescent="0.3">
      <c r="A442">
        <v>440</v>
      </c>
      <c r="B442">
        <f t="shared" ca="1" si="12"/>
        <v>192.26960229047396</v>
      </c>
      <c r="C442">
        <f t="shared" ca="1" si="13"/>
        <v>77.07518815393091</v>
      </c>
    </row>
    <row r="443" spans="1:3" x14ac:dyDescent="0.3">
      <c r="A443">
        <v>441</v>
      </c>
      <c r="B443">
        <f t="shared" ca="1" si="12"/>
        <v>171.46635675272921</v>
      </c>
      <c r="C443">
        <f t="shared" ca="1" si="13"/>
        <v>64.086598126745642</v>
      </c>
    </row>
    <row r="444" spans="1:3" x14ac:dyDescent="0.3">
      <c r="A444">
        <v>442</v>
      </c>
      <c r="B444">
        <f t="shared" ca="1" si="12"/>
        <v>171.95160444698811</v>
      </c>
      <c r="C444">
        <f t="shared" ca="1" si="13"/>
        <v>76.544079432649568</v>
      </c>
    </row>
    <row r="445" spans="1:3" x14ac:dyDescent="0.3">
      <c r="A445">
        <v>443</v>
      </c>
      <c r="B445">
        <f t="shared" ca="1" si="12"/>
        <v>192.65600404080544</v>
      </c>
      <c r="C445">
        <f t="shared" ca="1" si="13"/>
        <v>92.628890844568559</v>
      </c>
    </row>
    <row r="446" spans="1:3" x14ac:dyDescent="0.3">
      <c r="A446">
        <v>444</v>
      </c>
      <c r="B446">
        <f t="shared" ca="1" si="12"/>
        <v>174.16814816271312</v>
      </c>
      <c r="C446">
        <f t="shared" ca="1" si="13"/>
        <v>71.526793008569371</v>
      </c>
    </row>
    <row r="447" spans="1:3" x14ac:dyDescent="0.3">
      <c r="A447">
        <v>445</v>
      </c>
      <c r="B447">
        <f t="shared" ca="1" si="12"/>
        <v>195.19056499513849</v>
      </c>
      <c r="C447">
        <f t="shared" ca="1" si="13"/>
        <v>91.152787926086901</v>
      </c>
    </row>
    <row r="448" spans="1:3" x14ac:dyDescent="0.3">
      <c r="A448">
        <v>446</v>
      </c>
      <c r="B448">
        <f t="shared" ca="1" si="12"/>
        <v>188.01849336644588</v>
      </c>
      <c r="C448">
        <f t="shared" ca="1" si="13"/>
        <v>82.183461542990514</v>
      </c>
    </row>
    <row r="449" spans="1:3" x14ac:dyDescent="0.3">
      <c r="A449">
        <v>447</v>
      </c>
      <c r="B449">
        <f t="shared" ca="1" si="12"/>
        <v>189.78851778470883</v>
      </c>
      <c r="C449">
        <f t="shared" ca="1" si="13"/>
        <v>87.680150546426731</v>
      </c>
    </row>
    <row r="450" spans="1:3" x14ac:dyDescent="0.3">
      <c r="A450">
        <v>448</v>
      </c>
      <c r="B450">
        <f t="shared" ca="1" si="12"/>
        <v>180.83956505298363</v>
      </c>
      <c r="C450">
        <f t="shared" ca="1" si="13"/>
        <v>67.156378614071116</v>
      </c>
    </row>
    <row r="451" spans="1:3" x14ac:dyDescent="0.3">
      <c r="A451">
        <v>449</v>
      </c>
      <c r="B451">
        <f t="shared" ca="1" si="12"/>
        <v>160.06511613860974</v>
      </c>
      <c r="C451">
        <f t="shared" ca="1" si="13"/>
        <v>62.254354008541924</v>
      </c>
    </row>
    <row r="452" spans="1:3" x14ac:dyDescent="0.3">
      <c r="A452">
        <v>450</v>
      </c>
      <c r="B452">
        <f t="shared" ref="B452:B515" ca="1" si="14">_xlfn.NORM.INV(RAND(),$C$1,$E$1)</f>
        <v>186.28214980157688</v>
      </c>
      <c r="C452">
        <f t="shared" ref="C452:C515" ca="1" si="15">_xlfn.NORM.INV(RAND(),$G$1+$K$1*$I$1*(B452-$C$1)/$E$1,$I$1*SQRT(1-$K$1^2))</f>
        <v>64.211472878396293</v>
      </c>
    </row>
    <row r="453" spans="1:3" x14ac:dyDescent="0.3">
      <c r="A453">
        <v>451</v>
      </c>
      <c r="B453">
        <f t="shared" ca="1" si="14"/>
        <v>165.07874357264646</v>
      </c>
      <c r="C453">
        <f t="shared" ca="1" si="15"/>
        <v>68.768394031735482</v>
      </c>
    </row>
    <row r="454" spans="1:3" x14ac:dyDescent="0.3">
      <c r="A454">
        <v>452</v>
      </c>
      <c r="B454">
        <f t="shared" ca="1" si="14"/>
        <v>169.40973602022359</v>
      </c>
      <c r="C454">
        <f t="shared" ca="1" si="15"/>
        <v>65.982031261574974</v>
      </c>
    </row>
    <row r="455" spans="1:3" x14ac:dyDescent="0.3">
      <c r="A455">
        <v>453</v>
      </c>
      <c r="B455">
        <f t="shared" ca="1" si="14"/>
        <v>172.31637970567604</v>
      </c>
      <c r="C455">
        <f t="shared" ca="1" si="15"/>
        <v>64.240254051017843</v>
      </c>
    </row>
    <row r="456" spans="1:3" x14ac:dyDescent="0.3">
      <c r="A456">
        <v>454</v>
      </c>
      <c r="B456">
        <f t="shared" ca="1" si="14"/>
        <v>178.00835594442796</v>
      </c>
      <c r="C456">
        <f t="shared" ca="1" si="15"/>
        <v>81.339076541427431</v>
      </c>
    </row>
    <row r="457" spans="1:3" x14ac:dyDescent="0.3">
      <c r="A457">
        <v>455</v>
      </c>
      <c r="B457">
        <f t="shared" ca="1" si="14"/>
        <v>190.7652113003607</v>
      </c>
      <c r="C457">
        <f t="shared" ca="1" si="15"/>
        <v>81.725439847626802</v>
      </c>
    </row>
    <row r="458" spans="1:3" x14ac:dyDescent="0.3">
      <c r="A458">
        <v>456</v>
      </c>
      <c r="B458">
        <f t="shared" ca="1" si="14"/>
        <v>182.51785771069521</v>
      </c>
      <c r="C458">
        <f t="shared" ca="1" si="15"/>
        <v>71.769609909678763</v>
      </c>
    </row>
    <row r="459" spans="1:3" x14ac:dyDescent="0.3">
      <c r="A459">
        <v>457</v>
      </c>
      <c r="B459">
        <f t="shared" ca="1" si="14"/>
        <v>185.5543265553512</v>
      </c>
      <c r="C459">
        <f t="shared" ca="1" si="15"/>
        <v>75.695909093867343</v>
      </c>
    </row>
    <row r="460" spans="1:3" x14ac:dyDescent="0.3">
      <c r="A460">
        <v>458</v>
      </c>
      <c r="B460">
        <f t="shared" ca="1" si="14"/>
        <v>192.69594762713635</v>
      </c>
      <c r="C460">
        <f t="shared" ca="1" si="15"/>
        <v>71.515982658328198</v>
      </c>
    </row>
    <row r="461" spans="1:3" x14ac:dyDescent="0.3">
      <c r="A461">
        <v>459</v>
      </c>
      <c r="B461">
        <f t="shared" ca="1" si="14"/>
        <v>184.64385009909464</v>
      </c>
      <c r="C461">
        <f t="shared" ca="1" si="15"/>
        <v>65.262456472209934</v>
      </c>
    </row>
    <row r="462" spans="1:3" x14ac:dyDescent="0.3">
      <c r="A462">
        <v>460</v>
      </c>
      <c r="B462">
        <f t="shared" ca="1" si="14"/>
        <v>174.00168687229416</v>
      </c>
      <c r="C462">
        <f t="shared" ca="1" si="15"/>
        <v>63.826777560410804</v>
      </c>
    </row>
    <row r="463" spans="1:3" x14ac:dyDescent="0.3">
      <c r="A463">
        <v>461</v>
      </c>
      <c r="B463">
        <f t="shared" ca="1" si="14"/>
        <v>175.69028871853197</v>
      </c>
      <c r="C463">
        <f t="shared" ca="1" si="15"/>
        <v>66.936766073798083</v>
      </c>
    </row>
    <row r="464" spans="1:3" x14ac:dyDescent="0.3">
      <c r="A464">
        <v>462</v>
      </c>
      <c r="B464">
        <f t="shared" ca="1" si="14"/>
        <v>171.24972826064914</v>
      </c>
      <c r="C464">
        <f t="shared" ca="1" si="15"/>
        <v>53.730043613928174</v>
      </c>
    </row>
    <row r="465" spans="1:3" x14ac:dyDescent="0.3">
      <c r="A465">
        <v>463</v>
      </c>
      <c r="B465">
        <f t="shared" ca="1" si="14"/>
        <v>166.9685791235427</v>
      </c>
      <c r="C465">
        <f t="shared" ca="1" si="15"/>
        <v>58.962996973279097</v>
      </c>
    </row>
    <row r="466" spans="1:3" x14ac:dyDescent="0.3">
      <c r="A466">
        <v>464</v>
      </c>
      <c r="B466">
        <f t="shared" ca="1" si="14"/>
        <v>190.76600434742298</v>
      </c>
      <c r="C466">
        <f t="shared" ca="1" si="15"/>
        <v>78.101825073764672</v>
      </c>
    </row>
    <row r="467" spans="1:3" x14ac:dyDescent="0.3">
      <c r="A467">
        <v>465</v>
      </c>
      <c r="B467">
        <f t="shared" ca="1" si="14"/>
        <v>179.06275460174075</v>
      </c>
      <c r="C467">
        <f t="shared" ca="1" si="15"/>
        <v>76.170256617711047</v>
      </c>
    </row>
    <row r="468" spans="1:3" x14ac:dyDescent="0.3">
      <c r="A468">
        <v>466</v>
      </c>
      <c r="B468">
        <f t="shared" ca="1" si="14"/>
        <v>173.78036248218007</v>
      </c>
      <c r="C468">
        <f t="shared" ca="1" si="15"/>
        <v>43.558724781935155</v>
      </c>
    </row>
    <row r="469" spans="1:3" x14ac:dyDescent="0.3">
      <c r="A469">
        <v>467</v>
      </c>
      <c r="B469">
        <f t="shared" ca="1" si="14"/>
        <v>197.74894185348685</v>
      </c>
      <c r="C469">
        <f t="shared" ca="1" si="15"/>
        <v>80.500935994766138</v>
      </c>
    </row>
    <row r="470" spans="1:3" x14ac:dyDescent="0.3">
      <c r="A470">
        <v>468</v>
      </c>
      <c r="B470">
        <f t="shared" ca="1" si="14"/>
        <v>188.12769431989719</v>
      </c>
      <c r="C470">
        <f t="shared" ca="1" si="15"/>
        <v>76.130102774359756</v>
      </c>
    </row>
    <row r="471" spans="1:3" x14ac:dyDescent="0.3">
      <c r="A471">
        <v>469</v>
      </c>
      <c r="B471">
        <f t="shared" ca="1" si="14"/>
        <v>186.09502086781907</v>
      </c>
      <c r="C471">
        <f t="shared" ca="1" si="15"/>
        <v>75.527673234379861</v>
      </c>
    </row>
    <row r="472" spans="1:3" x14ac:dyDescent="0.3">
      <c r="A472">
        <v>470</v>
      </c>
      <c r="B472">
        <f t="shared" ca="1" si="14"/>
        <v>175.51667004084291</v>
      </c>
      <c r="C472">
        <f t="shared" ca="1" si="15"/>
        <v>60.401592757716848</v>
      </c>
    </row>
    <row r="473" spans="1:3" x14ac:dyDescent="0.3">
      <c r="A473">
        <v>471</v>
      </c>
      <c r="B473">
        <f t="shared" ca="1" si="14"/>
        <v>187.51497109591639</v>
      </c>
      <c r="C473">
        <f t="shared" ca="1" si="15"/>
        <v>79.634857452552581</v>
      </c>
    </row>
    <row r="474" spans="1:3" x14ac:dyDescent="0.3">
      <c r="A474">
        <v>472</v>
      </c>
      <c r="B474">
        <f t="shared" ca="1" si="14"/>
        <v>177.09596957080421</v>
      </c>
      <c r="C474">
        <f t="shared" ca="1" si="15"/>
        <v>73.778948818084544</v>
      </c>
    </row>
    <row r="475" spans="1:3" x14ac:dyDescent="0.3">
      <c r="A475">
        <v>473</v>
      </c>
      <c r="B475">
        <f t="shared" ca="1" si="14"/>
        <v>169.82097662173288</v>
      </c>
      <c r="C475">
        <f t="shared" ca="1" si="15"/>
        <v>58.608677601033953</v>
      </c>
    </row>
    <row r="476" spans="1:3" x14ac:dyDescent="0.3">
      <c r="A476">
        <v>474</v>
      </c>
      <c r="B476">
        <f t="shared" ca="1" si="14"/>
        <v>193.24924950887075</v>
      </c>
      <c r="C476">
        <f t="shared" ca="1" si="15"/>
        <v>68.151362364487071</v>
      </c>
    </row>
    <row r="477" spans="1:3" x14ac:dyDescent="0.3">
      <c r="A477">
        <v>475</v>
      </c>
      <c r="B477">
        <f t="shared" ca="1" si="14"/>
        <v>175.02024556133912</v>
      </c>
      <c r="C477">
        <f t="shared" ca="1" si="15"/>
        <v>63.89543834631047</v>
      </c>
    </row>
    <row r="478" spans="1:3" x14ac:dyDescent="0.3">
      <c r="A478">
        <v>476</v>
      </c>
      <c r="B478">
        <f t="shared" ca="1" si="14"/>
        <v>184.32325142028307</v>
      </c>
      <c r="C478">
        <f t="shared" ca="1" si="15"/>
        <v>58.991896578196886</v>
      </c>
    </row>
    <row r="479" spans="1:3" x14ac:dyDescent="0.3">
      <c r="A479">
        <v>477</v>
      </c>
      <c r="B479">
        <f t="shared" ca="1" si="14"/>
        <v>186.23178738726156</v>
      </c>
      <c r="C479">
        <f t="shared" ca="1" si="15"/>
        <v>75.676461316290826</v>
      </c>
    </row>
    <row r="480" spans="1:3" x14ac:dyDescent="0.3">
      <c r="A480">
        <v>478</v>
      </c>
      <c r="B480">
        <f t="shared" ca="1" si="14"/>
        <v>172.7283684352264</v>
      </c>
      <c r="C480">
        <f t="shared" ca="1" si="15"/>
        <v>60.663845592426043</v>
      </c>
    </row>
    <row r="481" spans="1:3" x14ac:dyDescent="0.3">
      <c r="A481">
        <v>479</v>
      </c>
      <c r="B481">
        <f t="shared" ca="1" si="14"/>
        <v>174.75097987768032</v>
      </c>
      <c r="C481">
        <f t="shared" ca="1" si="15"/>
        <v>61.200865792957529</v>
      </c>
    </row>
    <row r="482" spans="1:3" x14ac:dyDescent="0.3">
      <c r="A482">
        <v>480</v>
      </c>
      <c r="B482">
        <f t="shared" ca="1" si="14"/>
        <v>185.27110040128497</v>
      </c>
      <c r="C482">
        <f t="shared" ca="1" si="15"/>
        <v>72.810195098862408</v>
      </c>
    </row>
    <row r="483" spans="1:3" x14ac:dyDescent="0.3">
      <c r="A483">
        <v>481</v>
      </c>
      <c r="B483">
        <f t="shared" ca="1" si="14"/>
        <v>172.14661930578146</v>
      </c>
      <c r="C483">
        <f t="shared" ca="1" si="15"/>
        <v>70.677680343566564</v>
      </c>
    </row>
    <row r="484" spans="1:3" x14ac:dyDescent="0.3">
      <c r="A484">
        <v>482</v>
      </c>
      <c r="B484">
        <f t="shared" ca="1" si="14"/>
        <v>167.93674681013289</v>
      </c>
      <c r="C484">
        <f t="shared" ca="1" si="15"/>
        <v>59.219416151812581</v>
      </c>
    </row>
    <row r="485" spans="1:3" x14ac:dyDescent="0.3">
      <c r="A485">
        <v>483</v>
      </c>
      <c r="B485">
        <f t="shared" ca="1" si="14"/>
        <v>178.97798437017806</v>
      </c>
      <c r="C485">
        <f t="shared" ca="1" si="15"/>
        <v>71.790210724420575</v>
      </c>
    </row>
    <row r="486" spans="1:3" x14ac:dyDescent="0.3">
      <c r="A486">
        <v>484</v>
      </c>
      <c r="B486">
        <f t="shared" ca="1" si="14"/>
        <v>186.10330802335457</v>
      </c>
      <c r="C486">
        <f t="shared" ca="1" si="15"/>
        <v>74.296838518683771</v>
      </c>
    </row>
    <row r="487" spans="1:3" x14ac:dyDescent="0.3">
      <c r="A487">
        <v>485</v>
      </c>
      <c r="B487">
        <f t="shared" ca="1" si="14"/>
        <v>190.651791263891</v>
      </c>
      <c r="C487">
        <f t="shared" ca="1" si="15"/>
        <v>89.761031231116505</v>
      </c>
    </row>
    <row r="488" spans="1:3" x14ac:dyDescent="0.3">
      <c r="A488">
        <v>486</v>
      </c>
      <c r="B488">
        <f t="shared" ca="1" si="14"/>
        <v>185.28581444170382</v>
      </c>
      <c r="C488">
        <f t="shared" ca="1" si="15"/>
        <v>83.944671749439266</v>
      </c>
    </row>
    <row r="489" spans="1:3" x14ac:dyDescent="0.3">
      <c r="A489">
        <v>487</v>
      </c>
      <c r="B489">
        <f t="shared" ca="1" si="14"/>
        <v>199.13605920449996</v>
      </c>
      <c r="C489">
        <f t="shared" ca="1" si="15"/>
        <v>82.143079609165824</v>
      </c>
    </row>
    <row r="490" spans="1:3" x14ac:dyDescent="0.3">
      <c r="A490">
        <v>488</v>
      </c>
      <c r="B490">
        <f t="shared" ca="1" si="14"/>
        <v>181.9934296083207</v>
      </c>
      <c r="C490">
        <f t="shared" ca="1" si="15"/>
        <v>64.542756908144383</v>
      </c>
    </row>
    <row r="491" spans="1:3" x14ac:dyDescent="0.3">
      <c r="A491">
        <v>489</v>
      </c>
      <c r="B491">
        <f t="shared" ca="1" si="14"/>
        <v>177.24533470513393</v>
      </c>
      <c r="C491">
        <f t="shared" ca="1" si="15"/>
        <v>47.522890838503827</v>
      </c>
    </row>
    <row r="492" spans="1:3" x14ac:dyDescent="0.3">
      <c r="A492">
        <v>490</v>
      </c>
      <c r="B492">
        <f t="shared" ca="1" si="14"/>
        <v>180.02017122089575</v>
      </c>
      <c r="C492">
        <f t="shared" ca="1" si="15"/>
        <v>74.337775868362044</v>
      </c>
    </row>
    <row r="493" spans="1:3" x14ac:dyDescent="0.3">
      <c r="A493">
        <v>491</v>
      </c>
      <c r="B493">
        <f t="shared" ca="1" si="14"/>
        <v>191.53742295327905</v>
      </c>
      <c r="C493">
        <f t="shared" ca="1" si="15"/>
        <v>85.679792120727086</v>
      </c>
    </row>
    <row r="494" spans="1:3" x14ac:dyDescent="0.3">
      <c r="A494">
        <v>492</v>
      </c>
      <c r="B494">
        <f t="shared" ca="1" si="14"/>
        <v>197.09458479186307</v>
      </c>
      <c r="C494">
        <f t="shared" ca="1" si="15"/>
        <v>77.503923617952324</v>
      </c>
    </row>
    <row r="495" spans="1:3" x14ac:dyDescent="0.3">
      <c r="A495">
        <v>493</v>
      </c>
      <c r="B495">
        <f t="shared" ca="1" si="14"/>
        <v>182.89426293741886</v>
      </c>
      <c r="C495">
        <f t="shared" ca="1" si="15"/>
        <v>79.720871785733863</v>
      </c>
    </row>
    <row r="496" spans="1:3" x14ac:dyDescent="0.3">
      <c r="A496">
        <v>494</v>
      </c>
      <c r="B496">
        <f t="shared" ca="1" si="14"/>
        <v>182.2557112949539</v>
      </c>
      <c r="C496">
        <f t="shared" ca="1" si="15"/>
        <v>88.33580851457809</v>
      </c>
    </row>
    <row r="497" spans="1:3" x14ac:dyDescent="0.3">
      <c r="A497">
        <v>495</v>
      </c>
      <c r="B497">
        <f t="shared" ca="1" si="14"/>
        <v>192.85720303616324</v>
      </c>
      <c r="C497">
        <f t="shared" ca="1" si="15"/>
        <v>65.143058109362713</v>
      </c>
    </row>
    <row r="498" spans="1:3" x14ac:dyDescent="0.3">
      <c r="A498">
        <v>496</v>
      </c>
      <c r="B498">
        <f t="shared" ca="1" si="14"/>
        <v>172.71312888964198</v>
      </c>
      <c r="C498">
        <f t="shared" ca="1" si="15"/>
        <v>70.618076011789881</v>
      </c>
    </row>
    <row r="499" spans="1:3" x14ac:dyDescent="0.3">
      <c r="A499">
        <v>497</v>
      </c>
      <c r="B499">
        <f t="shared" ca="1" si="14"/>
        <v>175.36395060412622</v>
      </c>
      <c r="C499">
        <f t="shared" ca="1" si="15"/>
        <v>45.91527122225542</v>
      </c>
    </row>
    <row r="500" spans="1:3" x14ac:dyDescent="0.3">
      <c r="A500">
        <v>498</v>
      </c>
      <c r="B500">
        <f t="shared" ca="1" si="14"/>
        <v>183.02896238670712</v>
      </c>
      <c r="C500">
        <f t="shared" ca="1" si="15"/>
        <v>86.10161270194223</v>
      </c>
    </row>
    <row r="501" spans="1:3" x14ac:dyDescent="0.3">
      <c r="A501">
        <v>499</v>
      </c>
      <c r="B501">
        <f t="shared" ca="1" si="14"/>
        <v>164.29716641914709</v>
      </c>
      <c r="C501">
        <f t="shared" ca="1" si="15"/>
        <v>51.093709303973391</v>
      </c>
    </row>
    <row r="502" spans="1:3" x14ac:dyDescent="0.3">
      <c r="A502">
        <v>500</v>
      </c>
      <c r="B502">
        <f t="shared" ca="1" si="14"/>
        <v>186.95372176067895</v>
      </c>
      <c r="C502">
        <f t="shared" ca="1" si="15"/>
        <v>69.063558005217587</v>
      </c>
    </row>
    <row r="503" spans="1:3" x14ac:dyDescent="0.3">
      <c r="A503">
        <v>501</v>
      </c>
      <c r="B503">
        <f t="shared" ca="1" si="14"/>
        <v>177.85971909584669</v>
      </c>
      <c r="C503">
        <f t="shared" ca="1" si="15"/>
        <v>80.810619022448492</v>
      </c>
    </row>
    <row r="504" spans="1:3" x14ac:dyDescent="0.3">
      <c r="A504">
        <v>502</v>
      </c>
      <c r="B504">
        <f t="shared" ca="1" si="14"/>
        <v>195.84676142858507</v>
      </c>
      <c r="C504">
        <f t="shared" ca="1" si="15"/>
        <v>76.317226657466747</v>
      </c>
    </row>
    <row r="505" spans="1:3" x14ac:dyDescent="0.3">
      <c r="A505">
        <v>503</v>
      </c>
      <c r="B505">
        <f t="shared" ca="1" si="14"/>
        <v>190.8478772617753</v>
      </c>
      <c r="C505">
        <f t="shared" ca="1" si="15"/>
        <v>70.447619695760807</v>
      </c>
    </row>
    <row r="506" spans="1:3" x14ac:dyDescent="0.3">
      <c r="A506">
        <v>504</v>
      </c>
      <c r="B506">
        <f t="shared" ca="1" si="14"/>
        <v>182.07411596541979</v>
      </c>
      <c r="C506">
        <f t="shared" ca="1" si="15"/>
        <v>74.090028407247601</v>
      </c>
    </row>
    <row r="507" spans="1:3" x14ac:dyDescent="0.3">
      <c r="A507">
        <v>505</v>
      </c>
      <c r="B507">
        <f t="shared" ca="1" si="14"/>
        <v>185.45187220529584</v>
      </c>
      <c r="C507">
        <f t="shared" ca="1" si="15"/>
        <v>71.456222873026661</v>
      </c>
    </row>
    <row r="508" spans="1:3" x14ac:dyDescent="0.3">
      <c r="A508">
        <v>506</v>
      </c>
      <c r="B508">
        <f t="shared" ca="1" si="14"/>
        <v>173.9470161418551</v>
      </c>
      <c r="C508">
        <f t="shared" ca="1" si="15"/>
        <v>57.446043766186271</v>
      </c>
    </row>
    <row r="509" spans="1:3" x14ac:dyDescent="0.3">
      <c r="A509">
        <v>507</v>
      </c>
      <c r="B509">
        <f t="shared" ca="1" si="14"/>
        <v>193.47967951122854</v>
      </c>
      <c r="C509">
        <f t="shared" ca="1" si="15"/>
        <v>83.537304449798825</v>
      </c>
    </row>
    <row r="510" spans="1:3" x14ac:dyDescent="0.3">
      <c r="A510">
        <v>508</v>
      </c>
      <c r="B510">
        <f t="shared" ca="1" si="14"/>
        <v>185.14089425319008</v>
      </c>
      <c r="C510">
        <f t="shared" ca="1" si="15"/>
        <v>67.49353146849711</v>
      </c>
    </row>
    <row r="511" spans="1:3" x14ac:dyDescent="0.3">
      <c r="A511">
        <v>509</v>
      </c>
      <c r="B511">
        <f t="shared" ca="1" si="14"/>
        <v>167.01929893261385</v>
      </c>
      <c r="C511">
        <f t="shared" ca="1" si="15"/>
        <v>63.822623899581735</v>
      </c>
    </row>
    <row r="512" spans="1:3" x14ac:dyDescent="0.3">
      <c r="A512">
        <v>510</v>
      </c>
      <c r="B512">
        <f t="shared" ca="1" si="14"/>
        <v>173.19686637375708</v>
      </c>
      <c r="C512">
        <f t="shared" ca="1" si="15"/>
        <v>41.353444125319712</v>
      </c>
    </row>
    <row r="513" spans="1:3" x14ac:dyDescent="0.3">
      <c r="A513">
        <v>511</v>
      </c>
      <c r="B513">
        <f t="shared" ca="1" si="14"/>
        <v>176.54716200272659</v>
      </c>
      <c r="C513">
        <f t="shared" ca="1" si="15"/>
        <v>72.609163676908025</v>
      </c>
    </row>
    <row r="514" spans="1:3" x14ac:dyDescent="0.3">
      <c r="A514">
        <v>512</v>
      </c>
      <c r="B514">
        <f t="shared" ca="1" si="14"/>
        <v>195.78844027356018</v>
      </c>
      <c r="C514">
        <f t="shared" ca="1" si="15"/>
        <v>66.489304920801743</v>
      </c>
    </row>
    <row r="515" spans="1:3" x14ac:dyDescent="0.3">
      <c r="A515">
        <v>513</v>
      </c>
      <c r="B515">
        <f t="shared" ca="1" si="14"/>
        <v>185.94703209711852</v>
      </c>
      <c r="C515">
        <f t="shared" ca="1" si="15"/>
        <v>80.097398978219999</v>
      </c>
    </row>
    <row r="516" spans="1:3" x14ac:dyDescent="0.3">
      <c r="A516">
        <v>514</v>
      </c>
      <c r="B516">
        <f t="shared" ref="B516:B579" ca="1" si="16">_xlfn.NORM.INV(RAND(),$C$1,$E$1)</f>
        <v>183.04427508415975</v>
      </c>
      <c r="C516">
        <f t="shared" ref="C516:C579" ca="1" si="17">_xlfn.NORM.INV(RAND(),$G$1+$K$1*$I$1*(B516-$C$1)/$E$1,$I$1*SQRT(1-$K$1^2))</f>
        <v>71.891304088225013</v>
      </c>
    </row>
    <row r="517" spans="1:3" x14ac:dyDescent="0.3">
      <c r="A517">
        <v>515</v>
      </c>
      <c r="B517">
        <f t="shared" ca="1" si="16"/>
        <v>199.63978916832838</v>
      </c>
      <c r="C517">
        <f t="shared" ca="1" si="17"/>
        <v>92.728563187800745</v>
      </c>
    </row>
    <row r="518" spans="1:3" x14ac:dyDescent="0.3">
      <c r="A518">
        <v>516</v>
      </c>
      <c r="B518">
        <f t="shared" ca="1" si="16"/>
        <v>185.91217659669505</v>
      </c>
      <c r="C518">
        <f t="shared" ca="1" si="17"/>
        <v>76.871253441359016</v>
      </c>
    </row>
    <row r="519" spans="1:3" x14ac:dyDescent="0.3">
      <c r="A519">
        <v>517</v>
      </c>
      <c r="B519">
        <f t="shared" ca="1" si="16"/>
        <v>188.49394937038082</v>
      </c>
      <c r="C519">
        <f t="shared" ca="1" si="17"/>
        <v>74.474924818622085</v>
      </c>
    </row>
    <row r="520" spans="1:3" x14ac:dyDescent="0.3">
      <c r="A520">
        <v>518</v>
      </c>
      <c r="B520">
        <f t="shared" ca="1" si="16"/>
        <v>170.82205303332427</v>
      </c>
      <c r="C520">
        <f t="shared" ca="1" si="17"/>
        <v>55.794629467807177</v>
      </c>
    </row>
    <row r="521" spans="1:3" x14ac:dyDescent="0.3">
      <c r="A521">
        <v>519</v>
      </c>
      <c r="B521">
        <f t="shared" ca="1" si="16"/>
        <v>176.74003446679222</v>
      </c>
      <c r="C521">
        <f t="shared" ca="1" si="17"/>
        <v>68.981608150475367</v>
      </c>
    </row>
    <row r="522" spans="1:3" x14ac:dyDescent="0.3">
      <c r="A522">
        <v>520</v>
      </c>
      <c r="B522">
        <f t="shared" ca="1" si="16"/>
        <v>179.79712272838242</v>
      </c>
      <c r="C522">
        <f t="shared" ca="1" si="17"/>
        <v>64.970059512009954</v>
      </c>
    </row>
    <row r="523" spans="1:3" x14ac:dyDescent="0.3">
      <c r="A523">
        <v>521</v>
      </c>
      <c r="B523">
        <f t="shared" ca="1" si="16"/>
        <v>183.90703987358455</v>
      </c>
      <c r="C523">
        <f t="shared" ca="1" si="17"/>
        <v>64.157220409039525</v>
      </c>
    </row>
    <row r="524" spans="1:3" x14ac:dyDescent="0.3">
      <c r="A524">
        <v>522</v>
      </c>
      <c r="B524">
        <f t="shared" ca="1" si="16"/>
        <v>173.64412014666223</v>
      </c>
      <c r="C524">
        <f t="shared" ca="1" si="17"/>
        <v>70.34324952772667</v>
      </c>
    </row>
    <row r="525" spans="1:3" x14ac:dyDescent="0.3">
      <c r="A525">
        <v>523</v>
      </c>
      <c r="B525">
        <f t="shared" ca="1" si="16"/>
        <v>174.68903828409654</v>
      </c>
      <c r="C525">
        <f t="shared" ca="1" si="17"/>
        <v>69.796009578222055</v>
      </c>
    </row>
    <row r="526" spans="1:3" x14ac:dyDescent="0.3">
      <c r="A526">
        <v>524</v>
      </c>
      <c r="B526">
        <f t="shared" ca="1" si="16"/>
        <v>176.64372528744948</v>
      </c>
      <c r="C526">
        <f t="shared" ca="1" si="17"/>
        <v>70.735119534474663</v>
      </c>
    </row>
    <row r="527" spans="1:3" x14ac:dyDescent="0.3">
      <c r="A527">
        <v>525</v>
      </c>
      <c r="B527">
        <f t="shared" ca="1" si="16"/>
        <v>169.58260956742319</v>
      </c>
      <c r="C527">
        <f t="shared" ca="1" si="17"/>
        <v>49.232553612465288</v>
      </c>
    </row>
    <row r="528" spans="1:3" x14ac:dyDescent="0.3">
      <c r="A528">
        <v>526</v>
      </c>
      <c r="B528">
        <f t="shared" ca="1" si="16"/>
        <v>182.80797835882754</v>
      </c>
      <c r="C528">
        <f t="shared" ca="1" si="17"/>
        <v>70.548455191538309</v>
      </c>
    </row>
    <row r="529" spans="1:3" x14ac:dyDescent="0.3">
      <c r="A529">
        <v>527</v>
      </c>
      <c r="B529">
        <f t="shared" ca="1" si="16"/>
        <v>177.475632320492</v>
      </c>
      <c r="C529">
        <f t="shared" ca="1" si="17"/>
        <v>62.827610202371361</v>
      </c>
    </row>
    <row r="530" spans="1:3" x14ac:dyDescent="0.3">
      <c r="A530">
        <v>528</v>
      </c>
      <c r="B530">
        <f t="shared" ca="1" si="16"/>
        <v>176.24793960314565</v>
      </c>
      <c r="C530">
        <f t="shared" ca="1" si="17"/>
        <v>64.877396089476861</v>
      </c>
    </row>
    <row r="531" spans="1:3" x14ac:dyDescent="0.3">
      <c r="A531">
        <v>529</v>
      </c>
      <c r="B531">
        <f t="shared" ca="1" si="16"/>
        <v>184.67193223615351</v>
      </c>
      <c r="C531">
        <f t="shared" ca="1" si="17"/>
        <v>71.974201486736405</v>
      </c>
    </row>
    <row r="532" spans="1:3" x14ac:dyDescent="0.3">
      <c r="A532">
        <v>530</v>
      </c>
      <c r="B532">
        <f t="shared" ca="1" si="16"/>
        <v>191.52117906220371</v>
      </c>
      <c r="C532">
        <f t="shared" ca="1" si="17"/>
        <v>74.365142044302786</v>
      </c>
    </row>
    <row r="533" spans="1:3" x14ac:dyDescent="0.3">
      <c r="A533">
        <v>531</v>
      </c>
      <c r="B533">
        <f t="shared" ca="1" si="16"/>
        <v>175.19002461867689</v>
      </c>
      <c r="C533">
        <f t="shared" ca="1" si="17"/>
        <v>80.986636831883303</v>
      </c>
    </row>
    <row r="534" spans="1:3" x14ac:dyDescent="0.3">
      <c r="A534">
        <v>532</v>
      </c>
      <c r="B534">
        <f t="shared" ca="1" si="16"/>
        <v>201.80106177724875</v>
      </c>
      <c r="C534">
        <f t="shared" ca="1" si="17"/>
        <v>85.305411213233512</v>
      </c>
    </row>
    <row r="535" spans="1:3" x14ac:dyDescent="0.3">
      <c r="A535">
        <v>533</v>
      </c>
      <c r="B535">
        <f t="shared" ca="1" si="16"/>
        <v>188.91501008741585</v>
      </c>
      <c r="C535">
        <f t="shared" ca="1" si="17"/>
        <v>83.793781757049842</v>
      </c>
    </row>
    <row r="536" spans="1:3" x14ac:dyDescent="0.3">
      <c r="A536">
        <v>534</v>
      </c>
      <c r="B536">
        <f t="shared" ca="1" si="16"/>
        <v>165.07225281412872</v>
      </c>
      <c r="C536">
        <f t="shared" ca="1" si="17"/>
        <v>45.353881077734215</v>
      </c>
    </row>
    <row r="537" spans="1:3" x14ac:dyDescent="0.3">
      <c r="A537">
        <v>535</v>
      </c>
      <c r="B537">
        <f t="shared" ca="1" si="16"/>
        <v>190.45351162804553</v>
      </c>
      <c r="C537">
        <f t="shared" ca="1" si="17"/>
        <v>73.518700846937236</v>
      </c>
    </row>
    <row r="538" spans="1:3" x14ac:dyDescent="0.3">
      <c r="A538">
        <v>536</v>
      </c>
      <c r="B538">
        <f t="shared" ca="1" si="16"/>
        <v>186.59033239782235</v>
      </c>
      <c r="C538">
        <f t="shared" ca="1" si="17"/>
        <v>63.398950233268557</v>
      </c>
    </row>
    <row r="539" spans="1:3" x14ac:dyDescent="0.3">
      <c r="A539">
        <v>537</v>
      </c>
      <c r="B539">
        <f t="shared" ca="1" si="16"/>
        <v>201.4337207845293</v>
      </c>
      <c r="C539">
        <f t="shared" ca="1" si="17"/>
        <v>97.040356750566673</v>
      </c>
    </row>
    <row r="540" spans="1:3" x14ac:dyDescent="0.3">
      <c r="A540">
        <v>538</v>
      </c>
      <c r="B540">
        <f t="shared" ca="1" si="16"/>
        <v>184.41620270383279</v>
      </c>
      <c r="C540">
        <f t="shared" ca="1" si="17"/>
        <v>70.987754799361369</v>
      </c>
    </row>
    <row r="541" spans="1:3" x14ac:dyDescent="0.3">
      <c r="A541">
        <v>539</v>
      </c>
      <c r="B541">
        <f t="shared" ca="1" si="16"/>
        <v>177.39020096177205</v>
      </c>
      <c r="C541">
        <f t="shared" ca="1" si="17"/>
        <v>65.588112464527342</v>
      </c>
    </row>
    <row r="542" spans="1:3" x14ac:dyDescent="0.3">
      <c r="A542">
        <v>540</v>
      </c>
      <c r="B542">
        <f t="shared" ca="1" si="16"/>
        <v>182.38598163389307</v>
      </c>
      <c r="C542">
        <f t="shared" ca="1" si="17"/>
        <v>65.744478295554657</v>
      </c>
    </row>
    <row r="543" spans="1:3" x14ac:dyDescent="0.3">
      <c r="A543">
        <v>541</v>
      </c>
      <c r="B543">
        <f t="shared" ca="1" si="16"/>
        <v>177.99762368531651</v>
      </c>
      <c r="C543">
        <f t="shared" ca="1" si="17"/>
        <v>70.465681183224788</v>
      </c>
    </row>
    <row r="544" spans="1:3" x14ac:dyDescent="0.3">
      <c r="A544">
        <v>542</v>
      </c>
      <c r="B544">
        <f t="shared" ca="1" si="16"/>
        <v>182.01197822450723</v>
      </c>
      <c r="C544">
        <f t="shared" ca="1" si="17"/>
        <v>51.704779262261468</v>
      </c>
    </row>
    <row r="545" spans="1:3" x14ac:dyDescent="0.3">
      <c r="A545">
        <v>543</v>
      </c>
      <c r="B545">
        <f t="shared" ca="1" si="16"/>
        <v>171.220445272559</v>
      </c>
      <c r="C545">
        <f t="shared" ca="1" si="17"/>
        <v>68.579123648671739</v>
      </c>
    </row>
    <row r="546" spans="1:3" x14ac:dyDescent="0.3">
      <c r="A546">
        <v>544</v>
      </c>
      <c r="B546">
        <f t="shared" ca="1" si="16"/>
        <v>185.18138503510477</v>
      </c>
      <c r="C546">
        <f t="shared" ca="1" si="17"/>
        <v>77.217718787323619</v>
      </c>
    </row>
    <row r="547" spans="1:3" x14ac:dyDescent="0.3">
      <c r="A547">
        <v>545</v>
      </c>
      <c r="B547">
        <f t="shared" ca="1" si="16"/>
        <v>178.60640046789507</v>
      </c>
      <c r="C547">
        <f t="shared" ca="1" si="17"/>
        <v>74.424733745994047</v>
      </c>
    </row>
    <row r="548" spans="1:3" x14ac:dyDescent="0.3">
      <c r="A548">
        <v>546</v>
      </c>
      <c r="B548">
        <f t="shared" ca="1" si="16"/>
        <v>174.62872530342929</v>
      </c>
      <c r="C548">
        <f t="shared" ca="1" si="17"/>
        <v>67.263889150188533</v>
      </c>
    </row>
    <row r="549" spans="1:3" x14ac:dyDescent="0.3">
      <c r="A549">
        <v>547</v>
      </c>
      <c r="B549">
        <f t="shared" ca="1" si="16"/>
        <v>196.0746380297447</v>
      </c>
      <c r="C549">
        <f t="shared" ca="1" si="17"/>
        <v>77.809466236587625</v>
      </c>
    </row>
    <row r="550" spans="1:3" x14ac:dyDescent="0.3">
      <c r="A550">
        <v>548</v>
      </c>
      <c r="B550">
        <f t="shared" ca="1" si="16"/>
        <v>186.28217902110518</v>
      </c>
      <c r="C550">
        <f t="shared" ca="1" si="17"/>
        <v>74.116666990973613</v>
      </c>
    </row>
    <row r="551" spans="1:3" x14ac:dyDescent="0.3">
      <c r="A551">
        <v>549</v>
      </c>
      <c r="B551">
        <f t="shared" ca="1" si="16"/>
        <v>176.88167975051837</v>
      </c>
      <c r="C551">
        <f t="shared" ca="1" si="17"/>
        <v>75.15228169348056</v>
      </c>
    </row>
    <row r="552" spans="1:3" x14ac:dyDescent="0.3">
      <c r="A552">
        <v>550</v>
      </c>
      <c r="B552">
        <f t="shared" ca="1" si="16"/>
        <v>202.07748791212148</v>
      </c>
      <c r="C552">
        <f t="shared" ca="1" si="17"/>
        <v>91.940111208597003</v>
      </c>
    </row>
    <row r="553" spans="1:3" x14ac:dyDescent="0.3">
      <c r="A553">
        <v>551</v>
      </c>
      <c r="B553">
        <f t="shared" ca="1" si="16"/>
        <v>197.48252523771467</v>
      </c>
      <c r="C553">
        <f t="shared" ca="1" si="17"/>
        <v>80.141174012130776</v>
      </c>
    </row>
    <row r="554" spans="1:3" x14ac:dyDescent="0.3">
      <c r="A554">
        <v>552</v>
      </c>
      <c r="B554">
        <f t="shared" ca="1" si="16"/>
        <v>183.84032292944113</v>
      </c>
      <c r="C554">
        <f t="shared" ca="1" si="17"/>
        <v>76.066273659761691</v>
      </c>
    </row>
    <row r="555" spans="1:3" x14ac:dyDescent="0.3">
      <c r="A555">
        <v>553</v>
      </c>
      <c r="B555">
        <f t="shared" ca="1" si="16"/>
        <v>185.36901912953232</v>
      </c>
      <c r="C555">
        <f t="shared" ca="1" si="17"/>
        <v>82.318199625912442</v>
      </c>
    </row>
    <row r="556" spans="1:3" x14ac:dyDescent="0.3">
      <c r="A556">
        <v>554</v>
      </c>
      <c r="B556">
        <f t="shared" ca="1" si="16"/>
        <v>160.75184247475045</v>
      </c>
      <c r="C556">
        <f t="shared" ca="1" si="17"/>
        <v>49.226095481687395</v>
      </c>
    </row>
    <row r="557" spans="1:3" x14ac:dyDescent="0.3">
      <c r="A557">
        <v>555</v>
      </c>
      <c r="B557">
        <f t="shared" ca="1" si="16"/>
        <v>194.8480311466613</v>
      </c>
      <c r="C557">
        <f t="shared" ca="1" si="17"/>
        <v>73.746845036865665</v>
      </c>
    </row>
    <row r="558" spans="1:3" x14ac:dyDescent="0.3">
      <c r="A558">
        <v>556</v>
      </c>
      <c r="B558">
        <f t="shared" ca="1" si="16"/>
        <v>167.03315509253588</v>
      </c>
      <c r="C558">
        <f t="shared" ca="1" si="17"/>
        <v>63.117417554354141</v>
      </c>
    </row>
    <row r="559" spans="1:3" x14ac:dyDescent="0.3">
      <c r="A559">
        <v>557</v>
      </c>
      <c r="B559">
        <f t="shared" ca="1" si="16"/>
        <v>181.15265366701996</v>
      </c>
      <c r="C559">
        <f t="shared" ca="1" si="17"/>
        <v>65.701675451372878</v>
      </c>
    </row>
    <row r="560" spans="1:3" x14ac:dyDescent="0.3">
      <c r="A560">
        <v>558</v>
      </c>
      <c r="B560">
        <f t="shared" ca="1" si="16"/>
        <v>181.18015234250052</v>
      </c>
      <c r="C560">
        <f t="shared" ca="1" si="17"/>
        <v>59.088672320904088</v>
      </c>
    </row>
    <row r="561" spans="1:3" x14ac:dyDescent="0.3">
      <c r="A561">
        <v>559</v>
      </c>
      <c r="B561">
        <f t="shared" ca="1" si="16"/>
        <v>188.81691835838163</v>
      </c>
      <c r="C561">
        <f t="shared" ca="1" si="17"/>
        <v>91.851265989112534</v>
      </c>
    </row>
    <row r="562" spans="1:3" x14ac:dyDescent="0.3">
      <c r="A562">
        <v>560</v>
      </c>
      <c r="B562">
        <f t="shared" ca="1" si="16"/>
        <v>177.87863621414689</v>
      </c>
      <c r="C562">
        <f t="shared" ca="1" si="17"/>
        <v>74.44622362904984</v>
      </c>
    </row>
    <row r="563" spans="1:3" x14ac:dyDescent="0.3">
      <c r="A563">
        <v>561</v>
      </c>
      <c r="B563">
        <f t="shared" ca="1" si="16"/>
        <v>184.17839859726513</v>
      </c>
      <c r="C563">
        <f t="shared" ca="1" si="17"/>
        <v>67.483573614738035</v>
      </c>
    </row>
    <row r="564" spans="1:3" x14ac:dyDescent="0.3">
      <c r="A564">
        <v>562</v>
      </c>
      <c r="B564">
        <f t="shared" ca="1" si="16"/>
        <v>186.53962512620552</v>
      </c>
      <c r="C564">
        <f t="shared" ca="1" si="17"/>
        <v>78.438068911240961</v>
      </c>
    </row>
    <row r="565" spans="1:3" x14ac:dyDescent="0.3">
      <c r="A565">
        <v>563</v>
      </c>
      <c r="B565">
        <f t="shared" ca="1" si="16"/>
        <v>171.97666388726694</v>
      </c>
      <c r="C565">
        <f t="shared" ca="1" si="17"/>
        <v>75.308813555095313</v>
      </c>
    </row>
    <row r="566" spans="1:3" x14ac:dyDescent="0.3">
      <c r="A566">
        <v>564</v>
      </c>
      <c r="B566">
        <f t="shared" ca="1" si="16"/>
        <v>172.59054299170742</v>
      </c>
      <c r="C566">
        <f t="shared" ca="1" si="17"/>
        <v>68.054690826770454</v>
      </c>
    </row>
    <row r="567" spans="1:3" x14ac:dyDescent="0.3">
      <c r="A567">
        <v>565</v>
      </c>
      <c r="B567">
        <f t="shared" ca="1" si="16"/>
        <v>186.08599531018663</v>
      </c>
      <c r="C567">
        <f t="shared" ca="1" si="17"/>
        <v>76.760948333969253</v>
      </c>
    </row>
    <row r="568" spans="1:3" x14ac:dyDescent="0.3">
      <c r="A568">
        <v>566</v>
      </c>
      <c r="B568">
        <f t="shared" ca="1" si="16"/>
        <v>177.89545203369744</v>
      </c>
      <c r="C568">
        <f t="shared" ca="1" si="17"/>
        <v>76.942785094931452</v>
      </c>
    </row>
    <row r="569" spans="1:3" x14ac:dyDescent="0.3">
      <c r="A569">
        <v>567</v>
      </c>
      <c r="B569">
        <f t="shared" ca="1" si="16"/>
        <v>174.60750295314057</v>
      </c>
      <c r="C569">
        <f t="shared" ca="1" si="17"/>
        <v>67.667420458276112</v>
      </c>
    </row>
    <row r="570" spans="1:3" x14ac:dyDescent="0.3">
      <c r="A570">
        <v>568</v>
      </c>
      <c r="B570">
        <f t="shared" ca="1" si="16"/>
        <v>174.87580554911878</v>
      </c>
      <c r="C570">
        <f t="shared" ca="1" si="17"/>
        <v>57.783637589172493</v>
      </c>
    </row>
    <row r="571" spans="1:3" x14ac:dyDescent="0.3">
      <c r="A571">
        <v>569</v>
      </c>
      <c r="B571">
        <f t="shared" ca="1" si="16"/>
        <v>169.05412638583846</v>
      </c>
      <c r="C571">
        <f t="shared" ca="1" si="17"/>
        <v>50.863040057449233</v>
      </c>
    </row>
    <row r="572" spans="1:3" x14ac:dyDescent="0.3">
      <c r="A572">
        <v>570</v>
      </c>
      <c r="B572">
        <f t="shared" ca="1" si="16"/>
        <v>180.74991077258491</v>
      </c>
      <c r="C572">
        <f t="shared" ca="1" si="17"/>
        <v>70.122309351465873</v>
      </c>
    </row>
    <row r="573" spans="1:3" x14ac:dyDescent="0.3">
      <c r="A573">
        <v>571</v>
      </c>
      <c r="B573">
        <f t="shared" ca="1" si="16"/>
        <v>176.70522630396687</v>
      </c>
      <c r="C573">
        <f t="shared" ca="1" si="17"/>
        <v>69.832336618274383</v>
      </c>
    </row>
    <row r="574" spans="1:3" x14ac:dyDescent="0.3">
      <c r="A574">
        <v>572</v>
      </c>
      <c r="B574">
        <f t="shared" ca="1" si="16"/>
        <v>177.13909402154263</v>
      </c>
      <c r="C574">
        <f t="shared" ca="1" si="17"/>
        <v>83.082054379501372</v>
      </c>
    </row>
    <row r="575" spans="1:3" x14ac:dyDescent="0.3">
      <c r="A575">
        <v>573</v>
      </c>
      <c r="B575">
        <f t="shared" ca="1" si="16"/>
        <v>188.76323440058681</v>
      </c>
      <c r="C575">
        <f t="shared" ca="1" si="17"/>
        <v>88.278377025213544</v>
      </c>
    </row>
    <row r="576" spans="1:3" x14ac:dyDescent="0.3">
      <c r="A576">
        <v>574</v>
      </c>
      <c r="B576">
        <f t="shared" ca="1" si="16"/>
        <v>178.63226375246509</v>
      </c>
      <c r="C576">
        <f t="shared" ca="1" si="17"/>
        <v>65.754809903772781</v>
      </c>
    </row>
    <row r="577" spans="1:3" x14ac:dyDescent="0.3">
      <c r="A577">
        <v>575</v>
      </c>
      <c r="B577">
        <f t="shared" ca="1" si="16"/>
        <v>197.16614500308168</v>
      </c>
      <c r="C577">
        <f t="shared" ca="1" si="17"/>
        <v>83.158468263651486</v>
      </c>
    </row>
    <row r="578" spans="1:3" x14ac:dyDescent="0.3">
      <c r="A578">
        <v>576</v>
      </c>
      <c r="B578">
        <f t="shared" ca="1" si="16"/>
        <v>166.00950391758113</v>
      </c>
      <c r="C578">
        <f t="shared" ca="1" si="17"/>
        <v>62.626177953094363</v>
      </c>
    </row>
    <row r="579" spans="1:3" x14ac:dyDescent="0.3">
      <c r="A579">
        <v>577</v>
      </c>
      <c r="B579">
        <f t="shared" ca="1" si="16"/>
        <v>170.85298244989076</v>
      </c>
      <c r="C579">
        <f t="shared" ca="1" si="17"/>
        <v>60.053035602990946</v>
      </c>
    </row>
    <row r="580" spans="1:3" x14ac:dyDescent="0.3">
      <c r="A580">
        <v>578</v>
      </c>
      <c r="B580">
        <f t="shared" ref="B580:B643" ca="1" si="18">_xlfn.NORM.INV(RAND(),$C$1,$E$1)</f>
        <v>191.41643040978263</v>
      </c>
      <c r="C580">
        <f t="shared" ref="C580:C643" ca="1" si="19">_xlfn.NORM.INV(RAND(),$G$1+$K$1*$I$1*(B580-$C$1)/$E$1,$I$1*SQRT(1-$K$1^2))</f>
        <v>78.303303007000707</v>
      </c>
    </row>
    <row r="581" spans="1:3" x14ac:dyDescent="0.3">
      <c r="A581">
        <v>579</v>
      </c>
      <c r="B581">
        <f t="shared" ca="1" si="18"/>
        <v>175.84066095844159</v>
      </c>
      <c r="C581">
        <f t="shared" ca="1" si="19"/>
        <v>76.646473729815284</v>
      </c>
    </row>
    <row r="582" spans="1:3" x14ac:dyDescent="0.3">
      <c r="A582">
        <v>580</v>
      </c>
      <c r="B582">
        <f t="shared" ca="1" si="18"/>
        <v>180.6515265997721</v>
      </c>
      <c r="C582">
        <f t="shared" ca="1" si="19"/>
        <v>64.433830805238344</v>
      </c>
    </row>
    <row r="583" spans="1:3" x14ac:dyDescent="0.3">
      <c r="A583">
        <v>581</v>
      </c>
      <c r="B583">
        <f t="shared" ca="1" si="18"/>
        <v>181.37135940650617</v>
      </c>
      <c r="C583">
        <f t="shared" ca="1" si="19"/>
        <v>67.630040511552096</v>
      </c>
    </row>
    <row r="584" spans="1:3" x14ac:dyDescent="0.3">
      <c r="A584">
        <v>582</v>
      </c>
      <c r="B584">
        <f t="shared" ca="1" si="18"/>
        <v>175.58595263801209</v>
      </c>
      <c r="C584">
        <f t="shared" ca="1" si="19"/>
        <v>61.612411278831132</v>
      </c>
    </row>
    <row r="585" spans="1:3" x14ac:dyDescent="0.3">
      <c r="A585">
        <v>583</v>
      </c>
      <c r="B585">
        <f t="shared" ca="1" si="18"/>
        <v>190.11783787756468</v>
      </c>
      <c r="C585">
        <f t="shared" ca="1" si="19"/>
        <v>76.422011230910115</v>
      </c>
    </row>
    <row r="586" spans="1:3" x14ac:dyDescent="0.3">
      <c r="A586">
        <v>584</v>
      </c>
      <c r="B586">
        <f t="shared" ca="1" si="18"/>
        <v>199.6756975365422</v>
      </c>
      <c r="C586">
        <f t="shared" ca="1" si="19"/>
        <v>96.594948285264451</v>
      </c>
    </row>
    <row r="587" spans="1:3" x14ac:dyDescent="0.3">
      <c r="A587">
        <v>585</v>
      </c>
      <c r="B587">
        <f t="shared" ca="1" si="18"/>
        <v>170.41415239127986</v>
      </c>
      <c r="C587">
        <f t="shared" ca="1" si="19"/>
        <v>63.602710419339822</v>
      </c>
    </row>
    <row r="588" spans="1:3" x14ac:dyDescent="0.3">
      <c r="A588">
        <v>586</v>
      </c>
      <c r="B588">
        <f t="shared" ca="1" si="18"/>
        <v>187.00354254708134</v>
      </c>
      <c r="C588">
        <f t="shared" ca="1" si="19"/>
        <v>92.418491055135092</v>
      </c>
    </row>
    <row r="589" spans="1:3" x14ac:dyDescent="0.3">
      <c r="A589">
        <v>587</v>
      </c>
      <c r="B589">
        <f t="shared" ca="1" si="18"/>
        <v>199.70910120930694</v>
      </c>
      <c r="C589">
        <f t="shared" ca="1" si="19"/>
        <v>77.977109216464854</v>
      </c>
    </row>
    <row r="590" spans="1:3" x14ac:dyDescent="0.3">
      <c r="A590">
        <v>588</v>
      </c>
      <c r="B590">
        <f t="shared" ca="1" si="18"/>
        <v>183.33263867308293</v>
      </c>
      <c r="C590">
        <f t="shared" ca="1" si="19"/>
        <v>74.962465844393506</v>
      </c>
    </row>
    <row r="591" spans="1:3" x14ac:dyDescent="0.3">
      <c r="A591">
        <v>589</v>
      </c>
      <c r="B591">
        <f t="shared" ca="1" si="18"/>
        <v>176.50092888054576</v>
      </c>
      <c r="C591">
        <f t="shared" ca="1" si="19"/>
        <v>75.188576480950957</v>
      </c>
    </row>
    <row r="592" spans="1:3" x14ac:dyDescent="0.3">
      <c r="A592">
        <v>590</v>
      </c>
      <c r="B592">
        <f t="shared" ca="1" si="18"/>
        <v>189.05236336947488</v>
      </c>
      <c r="C592">
        <f t="shared" ca="1" si="19"/>
        <v>85.350463031839809</v>
      </c>
    </row>
    <row r="593" spans="1:3" x14ac:dyDescent="0.3">
      <c r="A593">
        <v>591</v>
      </c>
      <c r="B593">
        <f t="shared" ca="1" si="18"/>
        <v>167.95155749496885</v>
      </c>
      <c r="C593">
        <f t="shared" ca="1" si="19"/>
        <v>64.467490748795015</v>
      </c>
    </row>
    <row r="594" spans="1:3" x14ac:dyDescent="0.3">
      <c r="A594">
        <v>592</v>
      </c>
      <c r="B594">
        <f t="shared" ca="1" si="18"/>
        <v>168.99901947384254</v>
      </c>
      <c r="C594">
        <f t="shared" ca="1" si="19"/>
        <v>61.890598287048846</v>
      </c>
    </row>
    <row r="595" spans="1:3" x14ac:dyDescent="0.3">
      <c r="A595">
        <v>593</v>
      </c>
      <c r="B595">
        <f t="shared" ca="1" si="18"/>
        <v>181.76559188798933</v>
      </c>
      <c r="C595">
        <f t="shared" ca="1" si="19"/>
        <v>81.045116728352056</v>
      </c>
    </row>
    <row r="596" spans="1:3" x14ac:dyDescent="0.3">
      <c r="A596">
        <v>594</v>
      </c>
      <c r="B596">
        <f t="shared" ca="1" si="18"/>
        <v>179.63664701976597</v>
      </c>
      <c r="C596">
        <f t="shared" ca="1" si="19"/>
        <v>69.364259733873141</v>
      </c>
    </row>
    <row r="597" spans="1:3" x14ac:dyDescent="0.3">
      <c r="A597">
        <v>595</v>
      </c>
      <c r="B597">
        <f t="shared" ca="1" si="18"/>
        <v>176.7820214546536</v>
      </c>
      <c r="C597">
        <f t="shared" ca="1" si="19"/>
        <v>59.999552332907776</v>
      </c>
    </row>
    <row r="598" spans="1:3" x14ac:dyDescent="0.3">
      <c r="A598">
        <v>596</v>
      </c>
      <c r="B598">
        <f t="shared" ca="1" si="18"/>
        <v>159.43267598160665</v>
      </c>
      <c r="C598">
        <f t="shared" ca="1" si="19"/>
        <v>49.149207267840396</v>
      </c>
    </row>
    <row r="599" spans="1:3" x14ac:dyDescent="0.3">
      <c r="A599">
        <v>597</v>
      </c>
      <c r="B599">
        <f t="shared" ca="1" si="18"/>
        <v>179.74246025906356</v>
      </c>
      <c r="C599">
        <f t="shared" ca="1" si="19"/>
        <v>74.716605917762877</v>
      </c>
    </row>
    <row r="600" spans="1:3" x14ac:dyDescent="0.3">
      <c r="A600">
        <v>598</v>
      </c>
      <c r="B600">
        <f t="shared" ca="1" si="18"/>
        <v>188.6967011015729</v>
      </c>
      <c r="C600">
        <f t="shared" ca="1" si="19"/>
        <v>79.362493764432656</v>
      </c>
    </row>
    <row r="601" spans="1:3" x14ac:dyDescent="0.3">
      <c r="A601">
        <v>599</v>
      </c>
      <c r="B601">
        <f t="shared" ca="1" si="18"/>
        <v>175.65006393519542</v>
      </c>
      <c r="C601">
        <f t="shared" ca="1" si="19"/>
        <v>61.958240467722234</v>
      </c>
    </row>
    <row r="602" spans="1:3" x14ac:dyDescent="0.3">
      <c r="A602">
        <v>600</v>
      </c>
      <c r="B602">
        <f t="shared" ca="1" si="18"/>
        <v>183.18264939723781</v>
      </c>
      <c r="C602">
        <f t="shared" ca="1" si="19"/>
        <v>69.118597201949015</v>
      </c>
    </row>
    <row r="603" spans="1:3" x14ac:dyDescent="0.3">
      <c r="A603">
        <v>601</v>
      </c>
      <c r="B603">
        <f t="shared" ca="1" si="18"/>
        <v>177.73128231780518</v>
      </c>
      <c r="C603">
        <f t="shared" ca="1" si="19"/>
        <v>68.667837257828083</v>
      </c>
    </row>
    <row r="604" spans="1:3" x14ac:dyDescent="0.3">
      <c r="A604">
        <v>602</v>
      </c>
      <c r="B604">
        <f t="shared" ca="1" si="18"/>
        <v>175.91283753928613</v>
      </c>
      <c r="C604">
        <f t="shared" ca="1" si="19"/>
        <v>69.510349268244354</v>
      </c>
    </row>
    <row r="605" spans="1:3" x14ac:dyDescent="0.3">
      <c r="A605">
        <v>603</v>
      </c>
      <c r="B605">
        <f t="shared" ca="1" si="18"/>
        <v>177.70216918460221</v>
      </c>
      <c r="C605">
        <f t="shared" ca="1" si="19"/>
        <v>60.446806372422415</v>
      </c>
    </row>
    <row r="606" spans="1:3" x14ac:dyDescent="0.3">
      <c r="A606">
        <v>604</v>
      </c>
      <c r="B606">
        <f t="shared" ca="1" si="18"/>
        <v>185.09731300202631</v>
      </c>
      <c r="C606">
        <f t="shared" ca="1" si="19"/>
        <v>70.111394932880259</v>
      </c>
    </row>
    <row r="607" spans="1:3" x14ac:dyDescent="0.3">
      <c r="A607">
        <v>605</v>
      </c>
      <c r="B607">
        <f t="shared" ca="1" si="18"/>
        <v>175.53403442041161</v>
      </c>
      <c r="C607">
        <f t="shared" ca="1" si="19"/>
        <v>72.116998347245953</v>
      </c>
    </row>
    <row r="608" spans="1:3" x14ac:dyDescent="0.3">
      <c r="A608">
        <v>606</v>
      </c>
      <c r="B608">
        <f t="shared" ca="1" si="18"/>
        <v>196.84736290683563</v>
      </c>
      <c r="C608">
        <f t="shared" ca="1" si="19"/>
        <v>79.684016943789601</v>
      </c>
    </row>
    <row r="609" spans="1:3" x14ac:dyDescent="0.3">
      <c r="A609">
        <v>607</v>
      </c>
      <c r="B609">
        <f t="shared" ca="1" si="18"/>
        <v>163.94014277367941</v>
      </c>
      <c r="C609">
        <f t="shared" ca="1" si="19"/>
        <v>66.027795467240438</v>
      </c>
    </row>
    <row r="610" spans="1:3" x14ac:dyDescent="0.3">
      <c r="A610">
        <v>608</v>
      </c>
      <c r="B610">
        <f t="shared" ca="1" si="18"/>
        <v>191.22658683458849</v>
      </c>
      <c r="C610">
        <f t="shared" ca="1" si="19"/>
        <v>73.95791540138778</v>
      </c>
    </row>
    <row r="611" spans="1:3" x14ac:dyDescent="0.3">
      <c r="A611">
        <v>609</v>
      </c>
      <c r="B611">
        <f t="shared" ca="1" si="18"/>
        <v>183.51935170779336</v>
      </c>
      <c r="C611">
        <f t="shared" ca="1" si="19"/>
        <v>63.061253340623566</v>
      </c>
    </row>
    <row r="612" spans="1:3" x14ac:dyDescent="0.3">
      <c r="A612">
        <v>610</v>
      </c>
      <c r="B612">
        <f t="shared" ca="1" si="18"/>
        <v>174.46774947034177</v>
      </c>
      <c r="C612">
        <f t="shared" ca="1" si="19"/>
        <v>62.645991336568741</v>
      </c>
    </row>
    <row r="613" spans="1:3" x14ac:dyDescent="0.3">
      <c r="A613">
        <v>611</v>
      </c>
      <c r="B613">
        <f t="shared" ca="1" si="18"/>
        <v>188.86259032714605</v>
      </c>
      <c r="C613">
        <f t="shared" ca="1" si="19"/>
        <v>84.816849155407994</v>
      </c>
    </row>
    <row r="614" spans="1:3" x14ac:dyDescent="0.3">
      <c r="A614">
        <v>612</v>
      </c>
      <c r="B614">
        <f t="shared" ca="1" si="18"/>
        <v>178.96035311170166</v>
      </c>
      <c r="C614">
        <f t="shared" ca="1" si="19"/>
        <v>60.233291391392584</v>
      </c>
    </row>
    <row r="615" spans="1:3" x14ac:dyDescent="0.3">
      <c r="A615">
        <v>613</v>
      </c>
      <c r="B615">
        <f t="shared" ca="1" si="18"/>
        <v>174.87913236558671</v>
      </c>
      <c r="C615">
        <f t="shared" ca="1" si="19"/>
        <v>59.494130783499763</v>
      </c>
    </row>
    <row r="616" spans="1:3" x14ac:dyDescent="0.3">
      <c r="A616">
        <v>614</v>
      </c>
      <c r="B616">
        <f t="shared" ca="1" si="18"/>
        <v>184.74302821265675</v>
      </c>
      <c r="C616">
        <f t="shared" ca="1" si="19"/>
        <v>78.042172284745433</v>
      </c>
    </row>
    <row r="617" spans="1:3" x14ac:dyDescent="0.3">
      <c r="A617">
        <v>615</v>
      </c>
      <c r="B617">
        <f t="shared" ca="1" si="18"/>
        <v>176.49744376560511</v>
      </c>
      <c r="C617">
        <f t="shared" ca="1" si="19"/>
        <v>61.599316384122908</v>
      </c>
    </row>
    <row r="618" spans="1:3" x14ac:dyDescent="0.3">
      <c r="A618">
        <v>616</v>
      </c>
      <c r="B618">
        <f t="shared" ca="1" si="18"/>
        <v>156.806137320706</v>
      </c>
      <c r="C618">
        <f t="shared" ca="1" si="19"/>
        <v>60.887102896148015</v>
      </c>
    </row>
    <row r="619" spans="1:3" x14ac:dyDescent="0.3">
      <c r="A619">
        <v>617</v>
      </c>
      <c r="B619">
        <f t="shared" ca="1" si="18"/>
        <v>182.75050266544949</v>
      </c>
      <c r="C619">
        <f t="shared" ca="1" si="19"/>
        <v>79.449049570011326</v>
      </c>
    </row>
    <row r="620" spans="1:3" x14ac:dyDescent="0.3">
      <c r="A620">
        <v>618</v>
      </c>
      <c r="B620">
        <f t="shared" ca="1" si="18"/>
        <v>198.20069660749516</v>
      </c>
      <c r="C620">
        <f t="shared" ca="1" si="19"/>
        <v>82.732490977822735</v>
      </c>
    </row>
    <row r="621" spans="1:3" x14ac:dyDescent="0.3">
      <c r="A621">
        <v>619</v>
      </c>
      <c r="B621">
        <f t="shared" ca="1" si="18"/>
        <v>172.97115446711959</v>
      </c>
      <c r="C621">
        <f t="shared" ca="1" si="19"/>
        <v>66.238147454954159</v>
      </c>
    </row>
    <row r="622" spans="1:3" x14ac:dyDescent="0.3">
      <c r="A622">
        <v>620</v>
      </c>
      <c r="B622">
        <f t="shared" ca="1" si="18"/>
        <v>194.36646399653179</v>
      </c>
      <c r="C622">
        <f t="shared" ca="1" si="19"/>
        <v>80.653655078848516</v>
      </c>
    </row>
    <row r="623" spans="1:3" x14ac:dyDescent="0.3">
      <c r="A623">
        <v>621</v>
      </c>
      <c r="B623">
        <f t="shared" ca="1" si="18"/>
        <v>164.41476734084796</v>
      </c>
      <c r="C623">
        <f t="shared" ca="1" si="19"/>
        <v>51.212892694192718</v>
      </c>
    </row>
    <row r="624" spans="1:3" x14ac:dyDescent="0.3">
      <c r="A624">
        <v>622</v>
      </c>
      <c r="B624">
        <f t="shared" ca="1" si="18"/>
        <v>175.98057822803867</v>
      </c>
      <c r="C624">
        <f t="shared" ca="1" si="19"/>
        <v>62.756288592588014</v>
      </c>
    </row>
    <row r="625" spans="1:3" x14ac:dyDescent="0.3">
      <c r="A625">
        <v>623</v>
      </c>
      <c r="B625">
        <f t="shared" ca="1" si="18"/>
        <v>183.02965165252095</v>
      </c>
      <c r="C625">
        <f t="shared" ca="1" si="19"/>
        <v>65.471344796631072</v>
      </c>
    </row>
    <row r="626" spans="1:3" x14ac:dyDescent="0.3">
      <c r="A626">
        <v>624</v>
      </c>
      <c r="B626">
        <f t="shared" ca="1" si="18"/>
        <v>190.28237115073114</v>
      </c>
      <c r="C626">
        <f t="shared" ca="1" si="19"/>
        <v>70.087686490729581</v>
      </c>
    </row>
    <row r="627" spans="1:3" x14ac:dyDescent="0.3">
      <c r="A627">
        <v>625</v>
      </c>
      <c r="B627">
        <f t="shared" ca="1" si="18"/>
        <v>184.80664350671665</v>
      </c>
      <c r="C627">
        <f t="shared" ca="1" si="19"/>
        <v>87.470485919037429</v>
      </c>
    </row>
    <row r="628" spans="1:3" x14ac:dyDescent="0.3">
      <c r="A628">
        <v>626</v>
      </c>
      <c r="B628">
        <f t="shared" ca="1" si="18"/>
        <v>198.72695101547757</v>
      </c>
      <c r="C628">
        <f t="shared" ca="1" si="19"/>
        <v>69.010219605267849</v>
      </c>
    </row>
    <row r="629" spans="1:3" x14ac:dyDescent="0.3">
      <c r="A629">
        <v>627</v>
      </c>
      <c r="B629">
        <f t="shared" ca="1" si="18"/>
        <v>186.38919764934371</v>
      </c>
      <c r="C629">
        <f t="shared" ca="1" si="19"/>
        <v>77.747453358803611</v>
      </c>
    </row>
    <row r="630" spans="1:3" x14ac:dyDescent="0.3">
      <c r="A630">
        <v>628</v>
      </c>
      <c r="B630">
        <f t="shared" ca="1" si="18"/>
        <v>178.54531471919091</v>
      </c>
      <c r="C630">
        <f t="shared" ca="1" si="19"/>
        <v>61.605967939397992</v>
      </c>
    </row>
    <row r="631" spans="1:3" x14ac:dyDescent="0.3">
      <c r="A631">
        <v>629</v>
      </c>
      <c r="B631">
        <f t="shared" ca="1" si="18"/>
        <v>178.14883413538786</v>
      </c>
      <c r="C631">
        <f t="shared" ca="1" si="19"/>
        <v>65.874988264830591</v>
      </c>
    </row>
    <row r="632" spans="1:3" x14ac:dyDescent="0.3">
      <c r="A632">
        <v>630</v>
      </c>
      <c r="B632">
        <f t="shared" ca="1" si="18"/>
        <v>187.46622757355311</v>
      </c>
      <c r="C632">
        <f t="shared" ca="1" si="19"/>
        <v>70.501116060807007</v>
      </c>
    </row>
    <row r="633" spans="1:3" x14ac:dyDescent="0.3">
      <c r="A633">
        <v>631</v>
      </c>
      <c r="B633">
        <f t="shared" ca="1" si="18"/>
        <v>171.93441380167789</v>
      </c>
      <c r="C633">
        <f t="shared" ca="1" si="19"/>
        <v>72.386201695106251</v>
      </c>
    </row>
    <row r="634" spans="1:3" x14ac:dyDescent="0.3">
      <c r="A634">
        <v>632</v>
      </c>
      <c r="B634">
        <f t="shared" ca="1" si="18"/>
        <v>170.73825040560487</v>
      </c>
      <c r="C634">
        <f t="shared" ca="1" si="19"/>
        <v>61.308003723417116</v>
      </c>
    </row>
    <row r="635" spans="1:3" x14ac:dyDescent="0.3">
      <c r="A635">
        <v>633</v>
      </c>
      <c r="B635">
        <f t="shared" ca="1" si="18"/>
        <v>183.69745298470514</v>
      </c>
      <c r="C635">
        <f t="shared" ca="1" si="19"/>
        <v>86.324827390202472</v>
      </c>
    </row>
    <row r="636" spans="1:3" x14ac:dyDescent="0.3">
      <c r="A636">
        <v>634</v>
      </c>
      <c r="B636">
        <f t="shared" ca="1" si="18"/>
        <v>186.68592954467493</v>
      </c>
      <c r="C636">
        <f t="shared" ca="1" si="19"/>
        <v>70.738375518520186</v>
      </c>
    </row>
    <row r="637" spans="1:3" x14ac:dyDescent="0.3">
      <c r="A637">
        <v>635</v>
      </c>
      <c r="B637">
        <f t="shared" ca="1" si="18"/>
        <v>198.43361286232673</v>
      </c>
      <c r="C637">
        <f t="shared" ca="1" si="19"/>
        <v>84.470205096670895</v>
      </c>
    </row>
    <row r="638" spans="1:3" x14ac:dyDescent="0.3">
      <c r="A638">
        <v>636</v>
      </c>
      <c r="B638">
        <f t="shared" ca="1" si="18"/>
        <v>188.05845340447743</v>
      </c>
      <c r="C638">
        <f t="shared" ca="1" si="19"/>
        <v>68.694583510694699</v>
      </c>
    </row>
    <row r="639" spans="1:3" x14ac:dyDescent="0.3">
      <c r="A639">
        <v>637</v>
      </c>
      <c r="B639">
        <f t="shared" ca="1" si="18"/>
        <v>183.50800844752905</v>
      </c>
      <c r="C639">
        <f t="shared" ca="1" si="19"/>
        <v>76.109169378396075</v>
      </c>
    </row>
    <row r="640" spans="1:3" x14ac:dyDescent="0.3">
      <c r="A640">
        <v>638</v>
      </c>
      <c r="B640">
        <f t="shared" ca="1" si="18"/>
        <v>186.82078808115585</v>
      </c>
      <c r="C640">
        <f t="shared" ca="1" si="19"/>
        <v>77.333436163861762</v>
      </c>
    </row>
    <row r="641" spans="1:3" x14ac:dyDescent="0.3">
      <c r="A641">
        <v>639</v>
      </c>
      <c r="B641">
        <f t="shared" ca="1" si="18"/>
        <v>173.23106774184737</v>
      </c>
      <c r="C641">
        <f t="shared" ca="1" si="19"/>
        <v>58.125588380807116</v>
      </c>
    </row>
    <row r="642" spans="1:3" x14ac:dyDescent="0.3">
      <c r="A642">
        <v>640</v>
      </c>
      <c r="B642">
        <f t="shared" ca="1" si="18"/>
        <v>184.04588808711642</v>
      </c>
      <c r="C642">
        <f t="shared" ca="1" si="19"/>
        <v>63.714335614018204</v>
      </c>
    </row>
    <row r="643" spans="1:3" x14ac:dyDescent="0.3">
      <c r="A643">
        <v>641</v>
      </c>
      <c r="B643">
        <f t="shared" ca="1" si="18"/>
        <v>191.97651309533356</v>
      </c>
      <c r="C643">
        <f t="shared" ca="1" si="19"/>
        <v>65.013784915242766</v>
      </c>
    </row>
    <row r="644" spans="1:3" x14ac:dyDescent="0.3">
      <c r="A644">
        <v>642</v>
      </c>
      <c r="B644">
        <f t="shared" ref="B644:B707" ca="1" si="20">_xlfn.NORM.INV(RAND(),$C$1,$E$1)</f>
        <v>178.89107882977396</v>
      </c>
      <c r="C644">
        <f t="shared" ref="C644:C707" ca="1" si="21">_xlfn.NORM.INV(RAND(),$G$1+$K$1*$I$1*(B644-$C$1)/$E$1,$I$1*SQRT(1-$K$1^2))</f>
        <v>78.949272441880865</v>
      </c>
    </row>
    <row r="645" spans="1:3" x14ac:dyDescent="0.3">
      <c r="A645">
        <v>643</v>
      </c>
      <c r="B645">
        <f t="shared" ca="1" si="20"/>
        <v>164.65926274588062</v>
      </c>
      <c r="C645">
        <f t="shared" ca="1" si="21"/>
        <v>53.98333734887764</v>
      </c>
    </row>
    <row r="646" spans="1:3" x14ac:dyDescent="0.3">
      <c r="A646">
        <v>644</v>
      </c>
      <c r="B646">
        <f t="shared" ca="1" si="20"/>
        <v>174.93664736075107</v>
      </c>
      <c r="C646">
        <f t="shared" ca="1" si="21"/>
        <v>51.33154831454091</v>
      </c>
    </row>
    <row r="647" spans="1:3" x14ac:dyDescent="0.3">
      <c r="A647">
        <v>645</v>
      </c>
      <c r="B647">
        <f t="shared" ca="1" si="20"/>
        <v>191.97684458824938</v>
      </c>
      <c r="C647">
        <f t="shared" ca="1" si="21"/>
        <v>77.722986947623966</v>
      </c>
    </row>
    <row r="648" spans="1:3" x14ac:dyDescent="0.3">
      <c r="A648">
        <v>646</v>
      </c>
      <c r="B648">
        <f t="shared" ca="1" si="20"/>
        <v>173.84612608689298</v>
      </c>
      <c r="C648">
        <f t="shared" ca="1" si="21"/>
        <v>70.59401574418888</v>
      </c>
    </row>
    <row r="649" spans="1:3" x14ac:dyDescent="0.3">
      <c r="A649">
        <v>647</v>
      </c>
      <c r="B649">
        <f t="shared" ca="1" si="20"/>
        <v>193.43994066039556</v>
      </c>
      <c r="C649">
        <f t="shared" ca="1" si="21"/>
        <v>77.468682686066984</v>
      </c>
    </row>
    <row r="650" spans="1:3" x14ac:dyDescent="0.3">
      <c r="A650">
        <v>648</v>
      </c>
      <c r="B650">
        <f t="shared" ca="1" si="20"/>
        <v>179.85454609252463</v>
      </c>
      <c r="C650">
        <f t="shared" ca="1" si="21"/>
        <v>55.790447045243418</v>
      </c>
    </row>
    <row r="651" spans="1:3" x14ac:dyDescent="0.3">
      <c r="A651">
        <v>649</v>
      </c>
      <c r="B651">
        <f t="shared" ca="1" si="20"/>
        <v>180.96537894407041</v>
      </c>
      <c r="C651">
        <f t="shared" ca="1" si="21"/>
        <v>72.787194796792306</v>
      </c>
    </row>
    <row r="652" spans="1:3" x14ac:dyDescent="0.3">
      <c r="A652">
        <v>650</v>
      </c>
      <c r="B652">
        <f t="shared" ca="1" si="20"/>
        <v>183.92798976159571</v>
      </c>
      <c r="C652">
        <f t="shared" ca="1" si="21"/>
        <v>72.768727285475265</v>
      </c>
    </row>
    <row r="653" spans="1:3" x14ac:dyDescent="0.3">
      <c r="A653">
        <v>651</v>
      </c>
      <c r="B653">
        <f t="shared" ca="1" si="20"/>
        <v>171.79722742957466</v>
      </c>
      <c r="C653">
        <f t="shared" ca="1" si="21"/>
        <v>69.59242843367808</v>
      </c>
    </row>
    <row r="654" spans="1:3" x14ac:dyDescent="0.3">
      <c r="A654">
        <v>652</v>
      </c>
      <c r="B654">
        <f t="shared" ca="1" si="20"/>
        <v>170.15258153463355</v>
      </c>
      <c r="C654">
        <f t="shared" ca="1" si="21"/>
        <v>51.538730858126044</v>
      </c>
    </row>
    <row r="655" spans="1:3" x14ac:dyDescent="0.3">
      <c r="A655">
        <v>653</v>
      </c>
      <c r="B655">
        <f t="shared" ca="1" si="20"/>
        <v>190.04263756304002</v>
      </c>
      <c r="C655">
        <f t="shared" ca="1" si="21"/>
        <v>70.763113658645466</v>
      </c>
    </row>
    <row r="656" spans="1:3" x14ac:dyDescent="0.3">
      <c r="A656">
        <v>654</v>
      </c>
      <c r="B656">
        <f t="shared" ca="1" si="20"/>
        <v>172.81670992049297</v>
      </c>
      <c r="C656">
        <f t="shared" ca="1" si="21"/>
        <v>51.838097894335846</v>
      </c>
    </row>
    <row r="657" spans="1:3" x14ac:dyDescent="0.3">
      <c r="A657">
        <v>655</v>
      </c>
      <c r="B657">
        <f t="shared" ca="1" si="20"/>
        <v>178.53313441888093</v>
      </c>
      <c r="C657">
        <f t="shared" ca="1" si="21"/>
        <v>72.637573319685842</v>
      </c>
    </row>
    <row r="658" spans="1:3" x14ac:dyDescent="0.3">
      <c r="A658">
        <v>656</v>
      </c>
      <c r="B658">
        <f t="shared" ca="1" si="20"/>
        <v>181.47697759767516</v>
      </c>
      <c r="C658">
        <f t="shared" ca="1" si="21"/>
        <v>69.592229500062501</v>
      </c>
    </row>
    <row r="659" spans="1:3" x14ac:dyDescent="0.3">
      <c r="A659">
        <v>657</v>
      </c>
      <c r="B659">
        <f t="shared" ca="1" si="20"/>
        <v>179.40466737591618</v>
      </c>
      <c r="C659">
        <f t="shared" ca="1" si="21"/>
        <v>72.517769222094017</v>
      </c>
    </row>
    <row r="660" spans="1:3" x14ac:dyDescent="0.3">
      <c r="A660">
        <v>658</v>
      </c>
      <c r="B660">
        <f t="shared" ca="1" si="20"/>
        <v>168.78039313607826</v>
      </c>
      <c r="C660">
        <f t="shared" ca="1" si="21"/>
        <v>80.648990838989747</v>
      </c>
    </row>
    <row r="661" spans="1:3" x14ac:dyDescent="0.3">
      <c r="A661">
        <v>659</v>
      </c>
      <c r="B661">
        <f t="shared" ca="1" si="20"/>
        <v>185.74738186778441</v>
      </c>
      <c r="C661">
        <f t="shared" ca="1" si="21"/>
        <v>76.388857132033166</v>
      </c>
    </row>
    <row r="662" spans="1:3" x14ac:dyDescent="0.3">
      <c r="A662">
        <v>660</v>
      </c>
      <c r="B662">
        <f t="shared" ca="1" si="20"/>
        <v>203.11569536151998</v>
      </c>
      <c r="C662">
        <f t="shared" ca="1" si="21"/>
        <v>80.606526857890543</v>
      </c>
    </row>
    <row r="663" spans="1:3" x14ac:dyDescent="0.3">
      <c r="A663">
        <v>661</v>
      </c>
      <c r="B663">
        <f t="shared" ca="1" si="20"/>
        <v>184.94848501478634</v>
      </c>
      <c r="C663">
        <f t="shared" ca="1" si="21"/>
        <v>71.112822974121315</v>
      </c>
    </row>
    <row r="664" spans="1:3" x14ac:dyDescent="0.3">
      <c r="A664">
        <v>662</v>
      </c>
      <c r="B664">
        <f t="shared" ca="1" si="20"/>
        <v>171.60440904446051</v>
      </c>
      <c r="C664">
        <f t="shared" ca="1" si="21"/>
        <v>77.160115376542819</v>
      </c>
    </row>
    <row r="665" spans="1:3" x14ac:dyDescent="0.3">
      <c r="A665">
        <v>663</v>
      </c>
      <c r="B665">
        <f t="shared" ca="1" si="20"/>
        <v>188.25455393099529</v>
      </c>
      <c r="C665">
        <f t="shared" ca="1" si="21"/>
        <v>84.057119189638414</v>
      </c>
    </row>
    <row r="666" spans="1:3" x14ac:dyDescent="0.3">
      <c r="A666">
        <v>664</v>
      </c>
      <c r="B666">
        <f t="shared" ca="1" si="20"/>
        <v>170.73701287312846</v>
      </c>
      <c r="C666">
        <f t="shared" ca="1" si="21"/>
        <v>69.518999466821612</v>
      </c>
    </row>
    <row r="667" spans="1:3" x14ac:dyDescent="0.3">
      <c r="A667">
        <v>665</v>
      </c>
      <c r="B667">
        <f t="shared" ca="1" si="20"/>
        <v>174.00577612908111</v>
      </c>
      <c r="C667">
        <f t="shared" ca="1" si="21"/>
        <v>58.828368880721492</v>
      </c>
    </row>
    <row r="668" spans="1:3" x14ac:dyDescent="0.3">
      <c r="A668">
        <v>666</v>
      </c>
      <c r="B668">
        <f t="shared" ca="1" si="20"/>
        <v>182.14860076882482</v>
      </c>
      <c r="C668">
        <f t="shared" ca="1" si="21"/>
        <v>66.199582738398774</v>
      </c>
    </row>
    <row r="669" spans="1:3" x14ac:dyDescent="0.3">
      <c r="A669">
        <v>667</v>
      </c>
      <c r="B669">
        <f t="shared" ca="1" si="20"/>
        <v>167.73988697502614</v>
      </c>
      <c r="C669">
        <f t="shared" ca="1" si="21"/>
        <v>58.814882506984667</v>
      </c>
    </row>
    <row r="670" spans="1:3" x14ac:dyDescent="0.3">
      <c r="A670">
        <v>668</v>
      </c>
      <c r="B670">
        <f t="shared" ca="1" si="20"/>
        <v>175.33753178328536</v>
      </c>
      <c r="C670">
        <f t="shared" ca="1" si="21"/>
        <v>63.287885122466697</v>
      </c>
    </row>
    <row r="671" spans="1:3" x14ac:dyDescent="0.3">
      <c r="A671">
        <v>669</v>
      </c>
      <c r="B671">
        <f t="shared" ca="1" si="20"/>
        <v>172.9335478624939</v>
      </c>
      <c r="C671">
        <f t="shared" ca="1" si="21"/>
        <v>59.794296682263521</v>
      </c>
    </row>
    <row r="672" spans="1:3" x14ac:dyDescent="0.3">
      <c r="A672">
        <v>670</v>
      </c>
      <c r="B672">
        <f t="shared" ca="1" si="20"/>
        <v>188.14420596757546</v>
      </c>
      <c r="C672">
        <f t="shared" ca="1" si="21"/>
        <v>65.700768440722982</v>
      </c>
    </row>
    <row r="673" spans="1:3" x14ac:dyDescent="0.3">
      <c r="A673">
        <v>671</v>
      </c>
      <c r="B673">
        <f t="shared" ca="1" si="20"/>
        <v>181.26217337676607</v>
      </c>
      <c r="C673">
        <f t="shared" ca="1" si="21"/>
        <v>58.284967603060736</v>
      </c>
    </row>
    <row r="674" spans="1:3" x14ac:dyDescent="0.3">
      <c r="A674">
        <v>672</v>
      </c>
      <c r="B674">
        <f t="shared" ca="1" si="20"/>
        <v>171.8186934309374</v>
      </c>
      <c r="C674">
        <f t="shared" ca="1" si="21"/>
        <v>58.000739205962141</v>
      </c>
    </row>
    <row r="675" spans="1:3" x14ac:dyDescent="0.3">
      <c r="A675">
        <v>673</v>
      </c>
      <c r="B675">
        <f t="shared" ca="1" si="20"/>
        <v>166.81406300305039</v>
      </c>
      <c r="C675">
        <f t="shared" ca="1" si="21"/>
        <v>62.876400388244129</v>
      </c>
    </row>
    <row r="676" spans="1:3" x14ac:dyDescent="0.3">
      <c r="A676">
        <v>674</v>
      </c>
      <c r="B676">
        <f t="shared" ca="1" si="20"/>
        <v>167.4794635400647</v>
      </c>
      <c r="C676">
        <f t="shared" ca="1" si="21"/>
        <v>61.221331297083225</v>
      </c>
    </row>
    <row r="677" spans="1:3" x14ac:dyDescent="0.3">
      <c r="A677">
        <v>675</v>
      </c>
      <c r="B677">
        <f t="shared" ca="1" si="20"/>
        <v>176.35193919882809</v>
      </c>
      <c r="C677">
        <f t="shared" ca="1" si="21"/>
        <v>67.304327818997109</v>
      </c>
    </row>
    <row r="678" spans="1:3" x14ac:dyDescent="0.3">
      <c r="A678">
        <v>676</v>
      </c>
      <c r="B678">
        <f t="shared" ca="1" si="20"/>
        <v>166.46999378119671</v>
      </c>
      <c r="C678">
        <f t="shared" ca="1" si="21"/>
        <v>57.146389102317578</v>
      </c>
    </row>
    <row r="679" spans="1:3" x14ac:dyDescent="0.3">
      <c r="A679">
        <v>677</v>
      </c>
      <c r="B679">
        <f t="shared" ca="1" si="20"/>
        <v>166.95439230282932</v>
      </c>
      <c r="C679">
        <f t="shared" ca="1" si="21"/>
        <v>54.284950879615373</v>
      </c>
    </row>
    <row r="680" spans="1:3" x14ac:dyDescent="0.3">
      <c r="A680">
        <v>678</v>
      </c>
      <c r="B680">
        <f t="shared" ca="1" si="20"/>
        <v>194.5544295306143</v>
      </c>
      <c r="C680">
        <f t="shared" ca="1" si="21"/>
        <v>70.425552224864219</v>
      </c>
    </row>
    <row r="681" spans="1:3" x14ac:dyDescent="0.3">
      <c r="A681">
        <v>679</v>
      </c>
      <c r="B681">
        <f t="shared" ca="1" si="20"/>
        <v>189.78875410583956</v>
      </c>
      <c r="C681">
        <f t="shared" ca="1" si="21"/>
        <v>82.40401854388945</v>
      </c>
    </row>
    <row r="682" spans="1:3" x14ac:dyDescent="0.3">
      <c r="A682">
        <v>680</v>
      </c>
      <c r="B682">
        <f t="shared" ca="1" si="20"/>
        <v>179.43148624294179</v>
      </c>
      <c r="C682">
        <f t="shared" ca="1" si="21"/>
        <v>75.249464879813615</v>
      </c>
    </row>
    <row r="683" spans="1:3" x14ac:dyDescent="0.3">
      <c r="A683">
        <v>681</v>
      </c>
      <c r="B683">
        <f t="shared" ca="1" si="20"/>
        <v>175.68521695183443</v>
      </c>
      <c r="C683">
        <f t="shared" ca="1" si="21"/>
        <v>62.191417199560568</v>
      </c>
    </row>
    <row r="684" spans="1:3" x14ac:dyDescent="0.3">
      <c r="A684">
        <v>682</v>
      </c>
      <c r="B684">
        <f t="shared" ca="1" si="20"/>
        <v>176.15465066261862</v>
      </c>
      <c r="C684">
        <f t="shared" ca="1" si="21"/>
        <v>56.774381938249718</v>
      </c>
    </row>
    <row r="685" spans="1:3" x14ac:dyDescent="0.3">
      <c r="A685">
        <v>683</v>
      </c>
      <c r="B685">
        <f t="shared" ca="1" si="20"/>
        <v>175.82531864391294</v>
      </c>
      <c r="C685">
        <f t="shared" ca="1" si="21"/>
        <v>53.815226049813461</v>
      </c>
    </row>
    <row r="686" spans="1:3" x14ac:dyDescent="0.3">
      <c r="A686">
        <v>684</v>
      </c>
      <c r="B686">
        <f t="shared" ca="1" si="20"/>
        <v>182.54196546259647</v>
      </c>
      <c r="C686">
        <f t="shared" ca="1" si="21"/>
        <v>83.804722191235982</v>
      </c>
    </row>
    <row r="687" spans="1:3" x14ac:dyDescent="0.3">
      <c r="A687">
        <v>685</v>
      </c>
      <c r="B687">
        <f t="shared" ca="1" si="20"/>
        <v>185.5581629287187</v>
      </c>
      <c r="C687">
        <f t="shared" ca="1" si="21"/>
        <v>77.214199483243902</v>
      </c>
    </row>
    <row r="688" spans="1:3" x14ac:dyDescent="0.3">
      <c r="A688">
        <v>686</v>
      </c>
      <c r="B688">
        <f t="shared" ca="1" si="20"/>
        <v>184.63474041312213</v>
      </c>
      <c r="C688">
        <f t="shared" ca="1" si="21"/>
        <v>75.466118996135904</v>
      </c>
    </row>
    <row r="689" spans="1:3" x14ac:dyDescent="0.3">
      <c r="A689">
        <v>687</v>
      </c>
      <c r="B689">
        <f t="shared" ca="1" si="20"/>
        <v>181.39208968945695</v>
      </c>
      <c r="C689">
        <f t="shared" ca="1" si="21"/>
        <v>76.985588583713806</v>
      </c>
    </row>
    <row r="690" spans="1:3" x14ac:dyDescent="0.3">
      <c r="A690">
        <v>688</v>
      </c>
      <c r="B690">
        <f t="shared" ca="1" si="20"/>
        <v>191.24967772772507</v>
      </c>
      <c r="C690">
        <f t="shared" ca="1" si="21"/>
        <v>76.178100329680362</v>
      </c>
    </row>
    <row r="691" spans="1:3" x14ac:dyDescent="0.3">
      <c r="A691">
        <v>689</v>
      </c>
      <c r="B691">
        <f t="shared" ca="1" si="20"/>
        <v>167.54913137251614</v>
      </c>
      <c r="C691">
        <f t="shared" ca="1" si="21"/>
        <v>55.875782293720697</v>
      </c>
    </row>
    <row r="692" spans="1:3" x14ac:dyDescent="0.3">
      <c r="A692">
        <v>690</v>
      </c>
      <c r="B692">
        <f t="shared" ca="1" si="20"/>
        <v>167.76921108976029</v>
      </c>
      <c r="C692">
        <f t="shared" ca="1" si="21"/>
        <v>47.612104412889465</v>
      </c>
    </row>
    <row r="693" spans="1:3" x14ac:dyDescent="0.3">
      <c r="A693">
        <v>691</v>
      </c>
      <c r="B693">
        <f t="shared" ca="1" si="20"/>
        <v>168.51818464707785</v>
      </c>
      <c r="C693">
        <f t="shared" ca="1" si="21"/>
        <v>53.800313361214684</v>
      </c>
    </row>
    <row r="694" spans="1:3" x14ac:dyDescent="0.3">
      <c r="A694">
        <v>692</v>
      </c>
      <c r="B694">
        <f t="shared" ca="1" si="20"/>
        <v>170.9412456045992</v>
      </c>
      <c r="C694">
        <f t="shared" ca="1" si="21"/>
        <v>59.856664565543646</v>
      </c>
    </row>
    <row r="695" spans="1:3" x14ac:dyDescent="0.3">
      <c r="A695">
        <v>693</v>
      </c>
      <c r="B695">
        <f t="shared" ca="1" si="20"/>
        <v>198.06872044236539</v>
      </c>
      <c r="C695">
        <f t="shared" ca="1" si="21"/>
        <v>97.66319055046597</v>
      </c>
    </row>
    <row r="696" spans="1:3" x14ac:dyDescent="0.3">
      <c r="A696">
        <v>694</v>
      </c>
      <c r="B696">
        <f t="shared" ca="1" si="20"/>
        <v>177.0260351225073</v>
      </c>
      <c r="C696">
        <f t="shared" ca="1" si="21"/>
        <v>62.538902888073892</v>
      </c>
    </row>
    <row r="697" spans="1:3" x14ac:dyDescent="0.3">
      <c r="A697">
        <v>695</v>
      </c>
      <c r="B697">
        <f t="shared" ca="1" si="20"/>
        <v>157.59270973365739</v>
      </c>
      <c r="C697">
        <f t="shared" ca="1" si="21"/>
        <v>65.688260825014922</v>
      </c>
    </row>
    <row r="698" spans="1:3" x14ac:dyDescent="0.3">
      <c r="A698">
        <v>696</v>
      </c>
      <c r="B698">
        <f t="shared" ca="1" si="20"/>
        <v>166.13777596176757</v>
      </c>
      <c r="C698">
        <f t="shared" ca="1" si="21"/>
        <v>50.362724900682736</v>
      </c>
    </row>
    <row r="699" spans="1:3" x14ac:dyDescent="0.3">
      <c r="A699">
        <v>697</v>
      </c>
      <c r="B699">
        <f t="shared" ca="1" si="20"/>
        <v>175.89765282699079</v>
      </c>
      <c r="C699">
        <f t="shared" ca="1" si="21"/>
        <v>65.594222744665657</v>
      </c>
    </row>
    <row r="700" spans="1:3" x14ac:dyDescent="0.3">
      <c r="A700">
        <v>698</v>
      </c>
      <c r="B700">
        <f t="shared" ca="1" si="20"/>
        <v>185.81359570380371</v>
      </c>
      <c r="C700">
        <f t="shared" ca="1" si="21"/>
        <v>72.245591341038008</v>
      </c>
    </row>
    <row r="701" spans="1:3" x14ac:dyDescent="0.3">
      <c r="A701">
        <v>699</v>
      </c>
      <c r="B701">
        <f t="shared" ca="1" si="20"/>
        <v>177.54488680906991</v>
      </c>
      <c r="C701">
        <f t="shared" ca="1" si="21"/>
        <v>59.892678364465461</v>
      </c>
    </row>
    <row r="702" spans="1:3" x14ac:dyDescent="0.3">
      <c r="A702">
        <v>700</v>
      </c>
      <c r="B702">
        <f t="shared" ca="1" si="20"/>
        <v>182.57686136077766</v>
      </c>
      <c r="C702">
        <f t="shared" ca="1" si="21"/>
        <v>76.080264353470952</v>
      </c>
    </row>
    <row r="703" spans="1:3" x14ac:dyDescent="0.3">
      <c r="A703">
        <v>701</v>
      </c>
      <c r="B703">
        <f t="shared" ca="1" si="20"/>
        <v>190.32167168133313</v>
      </c>
      <c r="C703">
        <f t="shared" ca="1" si="21"/>
        <v>79.089013562730486</v>
      </c>
    </row>
    <row r="704" spans="1:3" x14ac:dyDescent="0.3">
      <c r="A704">
        <v>702</v>
      </c>
      <c r="B704">
        <f t="shared" ca="1" si="20"/>
        <v>172.67837911785995</v>
      </c>
      <c r="C704">
        <f t="shared" ca="1" si="21"/>
        <v>60.268370632225967</v>
      </c>
    </row>
    <row r="705" spans="1:3" x14ac:dyDescent="0.3">
      <c r="A705">
        <v>703</v>
      </c>
      <c r="B705">
        <f t="shared" ca="1" si="20"/>
        <v>176.05084755071724</v>
      </c>
      <c r="C705">
        <f t="shared" ca="1" si="21"/>
        <v>68.059726519205284</v>
      </c>
    </row>
    <row r="706" spans="1:3" x14ac:dyDescent="0.3">
      <c r="A706">
        <v>704</v>
      </c>
      <c r="B706">
        <f t="shared" ca="1" si="20"/>
        <v>194.60606710086981</v>
      </c>
      <c r="C706">
        <f t="shared" ca="1" si="21"/>
        <v>80.766771059460112</v>
      </c>
    </row>
    <row r="707" spans="1:3" x14ac:dyDescent="0.3">
      <c r="A707">
        <v>705</v>
      </c>
      <c r="B707">
        <f t="shared" ca="1" si="20"/>
        <v>189.60650019674242</v>
      </c>
      <c r="C707">
        <f t="shared" ca="1" si="21"/>
        <v>83.984269016802841</v>
      </c>
    </row>
    <row r="708" spans="1:3" x14ac:dyDescent="0.3">
      <c r="A708">
        <v>706</v>
      </c>
      <c r="B708">
        <f t="shared" ref="B708:B771" ca="1" si="22">_xlfn.NORM.INV(RAND(),$C$1,$E$1)</f>
        <v>179.49106751629827</v>
      </c>
      <c r="C708">
        <f t="shared" ref="C708:C771" ca="1" si="23">_xlfn.NORM.INV(RAND(),$G$1+$K$1*$I$1*(B708-$C$1)/$E$1,$I$1*SQRT(1-$K$1^2))</f>
        <v>72.563364618721607</v>
      </c>
    </row>
    <row r="709" spans="1:3" x14ac:dyDescent="0.3">
      <c r="A709">
        <v>707</v>
      </c>
      <c r="B709">
        <f t="shared" ca="1" si="22"/>
        <v>182.38388860923402</v>
      </c>
      <c r="C709">
        <f t="shared" ca="1" si="23"/>
        <v>79.596409289044672</v>
      </c>
    </row>
    <row r="710" spans="1:3" x14ac:dyDescent="0.3">
      <c r="A710">
        <v>708</v>
      </c>
      <c r="B710">
        <f t="shared" ca="1" si="22"/>
        <v>182.14860339758826</v>
      </c>
      <c r="C710">
        <f t="shared" ca="1" si="23"/>
        <v>64.631125072354521</v>
      </c>
    </row>
    <row r="711" spans="1:3" x14ac:dyDescent="0.3">
      <c r="A711">
        <v>709</v>
      </c>
      <c r="B711">
        <f t="shared" ca="1" si="22"/>
        <v>176.47493196062325</v>
      </c>
      <c r="C711">
        <f t="shared" ca="1" si="23"/>
        <v>64.094461838768311</v>
      </c>
    </row>
    <row r="712" spans="1:3" x14ac:dyDescent="0.3">
      <c r="A712">
        <v>710</v>
      </c>
      <c r="B712">
        <f t="shared" ca="1" si="22"/>
        <v>178.63904173447341</v>
      </c>
      <c r="C712">
        <f t="shared" ca="1" si="23"/>
        <v>77.684266096614778</v>
      </c>
    </row>
    <row r="713" spans="1:3" x14ac:dyDescent="0.3">
      <c r="A713">
        <v>711</v>
      </c>
      <c r="B713">
        <f t="shared" ca="1" si="22"/>
        <v>187.86815376351433</v>
      </c>
      <c r="C713">
        <f t="shared" ca="1" si="23"/>
        <v>78.808776682528773</v>
      </c>
    </row>
    <row r="714" spans="1:3" x14ac:dyDescent="0.3">
      <c r="A714">
        <v>712</v>
      </c>
      <c r="B714">
        <f t="shared" ca="1" si="22"/>
        <v>176.69369414601854</v>
      </c>
      <c r="C714">
        <f t="shared" ca="1" si="23"/>
        <v>51.18505109864067</v>
      </c>
    </row>
    <row r="715" spans="1:3" x14ac:dyDescent="0.3">
      <c r="A715">
        <v>713</v>
      </c>
      <c r="B715">
        <f t="shared" ca="1" si="22"/>
        <v>186.89476700932823</v>
      </c>
      <c r="C715">
        <f t="shared" ca="1" si="23"/>
        <v>64.025975446550973</v>
      </c>
    </row>
    <row r="716" spans="1:3" x14ac:dyDescent="0.3">
      <c r="A716">
        <v>714</v>
      </c>
      <c r="B716">
        <f t="shared" ca="1" si="22"/>
        <v>192.52722283133366</v>
      </c>
      <c r="C716">
        <f t="shared" ca="1" si="23"/>
        <v>86.908613462967992</v>
      </c>
    </row>
    <row r="717" spans="1:3" x14ac:dyDescent="0.3">
      <c r="A717">
        <v>715</v>
      </c>
      <c r="B717">
        <f t="shared" ca="1" si="22"/>
        <v>202.08114723924041</v>
      </c>
      <c r="C717">
        <f t="shared" ca="1" si="23"/>
        <v>95.026312980002174</v>
      </c>
    </row>
    <row r="718" spans="1:3" x14ac:dyDescent="0.3">
      <c r="A718">
        <v>716</v>
      </c>
      <c r="B718">
        <f t="shared" ca="1" si="22"/>
        <v>179.73695071116637</v>
      </c>
      <c r="C718">
        <f t="shared" ca="1" si="23"/>
        <v>74.98412210363125</v>
      </c>
    </row>
    <row r="719" spans="1:3" x14ac:dyDescent="0.3">
      <c r="A719">
        <v>717</v>
      </c>
      <c r="B719">
        <f t="shared" ca="1" si="22"/>
        <v>186.08795422450055</v>
      </c>
      <c r="C719">
        <f t="shared" ca="1" si="23"/>
        <v>82.292695469782359</v>
      </c>
    </row>
    <row r="720" spans="1:3" x14ac:dyDescent="0.3">
      <c r="A720">
        <v>718</v>
      </c>
      <c r="B720">
        <f t="shared" ca="1" si="22"/>
        <v>180.9416359336783</v>
      </c>
      <c r="C720">
        <f t="shared" ca="1" si="23"/>
        <v>83.781894738695357</v>
      </c>
    </row>
    <row r="721" spans="1:3" x14ac:dyDescent="0.3">
      <c r="A721">
        <v>719</v>
      </c>
      <c r="B721">
        <f t="shared" ca="1" si="22"/>
        <v>176.96285824182402</v>
      </c>
      <c r="C721">
        <f t="shared" ca="1" si="23"/>
        <v>61.80907988108541</v>
      </c>
    </row>
    <row r="722" spans="1:3" x14ac:dyDescent="0.3">
      <c r="A722">
        <v>720</v>
      </c>
      <c r="B722">
        <f t="shared" ca="1" si="22"/>
        <v>173.04744689851807</v>
      </c>
      <c r="C722">
        <f t="shared" ca="1" si="23"/>
        <v>68.735159123345497</v>
      </c>
    </row>
    <row r="723" spans="1:3" x14ac:dyDescent="0.3">
      <c r="A723">
        <v>721</v>
      </c>
      <c r="B723">
        <f t="shared" ca="1" si="22"/>
        <v>166.34947874177973</v>
      </c>
      <c r="C723">
        <f t="shared" ca="1" si="23"/>
        <v>51.87258714769937</v>
      </c>
    </row>
    <row r="724" spans="1:3" x14ac:dyDescent="0.3">
      <c r="A724">
        <v>722</v>
      </c>
      <c r="B724">
        <f t="shared" ca="1" si="22"/>
        <v>174.37092557531452</v>
      </c>
      <c r="C724">
        <f t="shared" ca="1" si="23"/>
        <v>58.576391563597056</v>
      </c>
    </row>
    <row r="725" spans="1:3" x14ac:dyDescent="0.3">
      <c r="A725">
        <v>723</v>
      </c>
      <c r="B725">
        <f t="shared" ca="1" si="22"/>
        <v>169.48465798718399</v>
      </c>
      <c r="C725">
        <f t="shared" ca="1" si="23"/>
        <v>61.090381186986939</v>
      </c>
    </row>
    <row r="726" spans="1:3" x14ac:dyDescent="0.3">
      <c r="A726">
        <v>724</v>
      </c>
      <c r="B726">
        <f t="shared" ca="1" si="22"/>
        <v>184.87375403150449</v>
      </c>
      <c r="C726">
        <f t="shared" ca="1" si="23"/>
        <v>73.144742171883948</v>
      </c>
    </row>
    <row r="727" spans="1:3" x14ac:dyDescent="0.3">
      <c r="A727">
        <v>725</v>
      </c>
      <c r="B727">
        <f t="shared" ca="1" si="22"/>
        <v>187.77864793617948</v>
      </c>
      <c r="C727">
        <f t="shared" ca="1" si="23"/>
        <v>89.761177961648016</v>
      </c>
    </row>
    <row r="728" spans="1:3" x14ac:dyDescent="0.3">
      <c r="A728">
        <v>726</v>
      </c>
      <c r="B728">
        <f t="shared" ca="1" si="22"/>
        <v>179.01917744740734</v>
      </c>
      <c r="C728">
        <f t="shared" ca="1" si="23"/>
        <v>68.346915707485536</v>
      </c>
    </row>
    <row r="729" spans="1:3" x14ac:dyDescent="0.3">
      <c r="A729">
        <v>727</v>
      </c>
      <c r="B729">
        <f t="shared" ca="1" si="22"/>
        <v>198.71332340328922</v>
      </c>
      <c r="C729">
        <f t="shared" ca="1" si="23"/>
        <v>89.215771082429328</v>
      </c>
    </row>
    <row r="730" spans="1:3" x14ac:dyDescent="0.3">
      <c r="A730">
        <v>728</v>
      </c>
      <c r="B730">
        <f t="shared" ca="1" si="22"/>
        <v>170.72034909109405</v>
      </c>
      <c r="C730">
        <f t="shared" ca="1" si="23"/>
        <v>71.076721983305561</v>
      </c>
    </row>
    <row r="731" spans="1:3" x14ac:dyDescent="0.3">
      <c r="A731">
        <v>729</v>
      </c>
      <c r="B731">
        <f t="shared" ca="1" si="22"/>
        <v>171.47933901543627</v>
      </c>
      <c r="C731">
        <f t="shared" ca="1" si="23"/>
        <v>66.318722152500072</v>
      </c>
    </row>
    <row r="732" spans="1:3" x14ac:dyDescent="0.3">
      <c r="A732">
        <v>730</v>
      </c>
      <c r="B732">
        <f t="shared" ca="1" si="22"/>
        <v>163.17879675151192</v>
      </c>
      <c r="C732">
        <f t="shared" ca="1" si="23"/>
        <v>65.06006192810446</v>
      </c>
    </row>
    <row r="733" spans="1:3" x14ac:dyDescent="0.3">
      <c r="A733">
        <v>731</v>
      </c>
      <c r="B733">
        <f t="shared" ca="1" si="22"/>
        <v>185.91190500974628</v>
      </c>
      <c r="C733">
        <f t="shared" ca="1" si="23"/>
        <v>73.488438061742542</v>
      </c>
    </row>
    <row r="734" spans="1:3" x14ac:dyDescent="0.3">
      <c r="A734">
        <v>732</v>
      </c>
      <c r="B734">
        <f t="shared" ca="1" si="22"/>
        <v>180.50339252445809</v>
      </c>
      <c r="C734">
        <f t="shared" ca="1" si="23"/>
        <v>79.918988948283044</v>
      </c>
    </row>
    <row r="735" spans="1:3" x14ac:dyDescent="0.3">
      <c r="A735">
        <v>733</v>
      </c>
      <c r="B735">
        <f t="shared" ca="1" si="22"/>
        <v>186.52358903453046</v>
      </c>
      <c r="C735">
        <f t="shared" ca="1" si="23"/>
        <v>69.736041547801165</v>
      </c>
    </row>
    <row r="736" spans="1:3" x14ac:dyDescent="0.3">
      <c r="A736">
        <v>734</v>
      </c>
      <c r="B736">
        <f t="shared" ca="1" si="22"/>
        <v>170.73536867020488</v>
      </c>
      <c r="C736">
        <f t="shared" ca="1" si="23"/>
        <v>50.964935205318767</v>
      </c>
    </row>
    <row r="737" spans="1:3" x14ac:dyDescent="0.3">
      <c r="A737">
        <v>735</v>
      </c>
      <c r="B737">
        <f t="shared" ca="1" si="22"/>
        <v>186.39391676611578</v>
      </c>
      <c r="C737">
        <f t="shared" ca="1" si="23"/>
        <v>68.33484296534607</v>
      </c>
    </row>
    <row r="738" spans="1:3" x14ac:dyDescent="0.3">
      <c r="A738">
        <v>736</v>
      </c>
      <c r="B738">
        <f t="shared" ca="1" si="22"/>
        <v>186.60091718189642</v>
      </c>
      <c r="C738">
        <f t="shared" ca="1" si="23"/>
        <v>81.101890505796305</v>
      </c>
    </row>
    <row r="739" spans="1:3" x14ac:dyDescent="0.3">
      <c r="A739">
        <v>737</v>
      </c>
      <c r="B739">
        <f t="shared" ca="1" si="22"/>
        <v>164.86325955893014</v>
      </c>
      <c r="C739">
        <f t="shared" ca="1" si="23"/>
        <v>44.575355946102334</v>
      </c>
    </row>
    <row r="740" spans="1:3" x14ac:dyDescent="0.3">
      <c r="A740">
        <v>738</v>
      </c>
      <c r="B740">
        <f t="shared" ca="1" si="22"/>
        <v>183.09644705260519</v>
      </c>
      <c r="C740">
        <f t="shared" ca="1" si="23"/>
        <v>86.235697126085668</v>
      </c>
    </row>
    <row r="741" spans="1:3" x14ac:dyDescent="0.3">
      <c r="A741">
        <v>739</v>
      </c>
      <c r="B741">
        <f t="shared" ca="1" si="22"/>
        <v>190.40719710370306</v>
      </c>
      <c r="C741">
        <f t="shared" ca="1" si="23"/>
        <v>70.657513526765996</v>
      </c>
    </row>
    <row r="742" spans="1:3" x14ac:dyDescent="0.3">
      <c r="A742">
        <v>740</v>
      </c>
      <c r="B742">
        <f t="shared" ca="1" si="22"/>
        <v>187.54658449761158</v>
      </c>
      <c r="C742">
        <f t="shared" ca="1" si="23"/>
        <v>84.303125150500364</v>
      </c>
    </row>
    <row r="743" spans="1:3" x14ac:dyDescent="0.3">
      <c r="A743">
        <v>741</v>
      </c>
      <c r="B743">
        <f t="shared" ca="1" si="22"/>
        <v>180.57147756718879</v>
      </c>
      <c r="C743">
        <f t="shared" ca="1" si="23"/>
        <v>70.162130864077866</v>
      </c>
    </row>
    <row r="744" spans="1:3" x14ac:dyDescent="0.3">
      <c r="A744">
        <v>742</v>
      </c>
      <c r="B744">
        <f t="shared" ca="1" si="22"/>
        <v>172.68486616573119</v>
      </c>
      <c r="C744">
        <f t="shared" ca="1" si="23"/>
        <v>69.944406695161021</v>
      </c>
    </row>
    <row r="745" spans="1:3" x14ac:dyDescent="0.3">
      <c r="A745">
        <v>743</v>
      </c>
      <c r="B745">
        <f t="shared" ca="1" si="22"/>
        <v>177.32232089785904</v>
      </c>
      <c r="C745">
        <f t="shared" ca="1" si="23"/>
        <v>64.098659424556999</v>
      </c>
    </row>
    <row r="746" spans="1:3" x14ac:dyDescent="0.3">
      <c r="A746">
        <v>744</v>
      </c>
      <c r="B746">
        <f t="shared" ca="1" si="22"/>
        <v>167.94671548652266</v>
      </c>
      <c r="C746">
        <f t="shared" ca="1" si="23"/>
        <v>50.504319631233884</v>
      </c>
    </row>
    <row r="747" spans="1:3" x14ac:dyDescent="0.3">
      <c r="A747">
        <v>745</v>
      </c>
      <c r="B747">
        <f t="shared" ca="1" si="22"/>
        <v>181.82269675924891</v>
      </c>
      <c r="C747">
        <f t="shared" ca="1" si="23"/>
        <v>74.215795849062786</v>
      </c>
    </row>
    <row r="748" spans="1:3" x14ac:dyDescent="0.3">
      <c r="A748">
        <v>746</v>
      </c>
      <c r="B748">
        <f t="shared" ca="1" si="22"/>
        <v>179.54986332109922</v>
      </c>
      <c r="C748">
        <f t="shared" ca="1" si="23"/>
        <v>71.357061059116333</v>
      </c>
    </row>
    <row r="749" spans="1:3" x14ac:dyDescent="0.3">
      <c r="A749">
        <v>747</v>
      </c>
      <c r="B749">
        <f t="shared" ca="1" si="22"/>
        <v>182.81804484442301</v>
      </c>
      <c r="C749">
        <f t="shared" ca="1" si="23"/>
        <v>88.18992943039764</v>
      </c>
    </row>
    <row r="750" spans="1:3" x14ac:dyDescent="0.3">
      <c r="A750">
        <v>748</v>
      </c>
      <c r="B750">
        <f t="shared" ca="1" si="22"/>
        <v>175.67286838258821</v>
      </c>
      <c r="C750">
        <f t="shared" ca="1" si="23"/>
        <v>70.796848236045747</v>
      </c>
    </row>
    <row r="751" spans="1:3" x14ac:dyDescent="0.3">
      <c r="A751">
        <v>749</v>
      </c>
      <c r="B751">
        <f t="shared" ca="1" si="22"/>
        <v>169.73755793282126</v>
      </c>
      <c r="C751">
        <f t="shared" ca="1" si="23"/>
        <v>59.732455379676409</v>
      </c>
    </row>
    <row r="752" spans="1:3" x14ac:dyDescent="0.3">
      <c r="A752">
        <v>750</v>
      </c>
      <c r="B752">
        <f t="shared" ca="1" si="22"/>
        <v>191.53211565073613</v>
      </c>
      <c r="C752">
        <f t="shared" ca="1" si="23"/>
        <v>73.792285470855361</v>
      </c>
    </row>
    <row r="753" spans="1:3" x14ac:dyDescent="0.3">
      <c r="A753">
        <v>751</v>
      </c>
      <c r="B753">
        <f t="shared" ca="1" si="22"/>
        <v>176.62474726329074</v>
      </c>
      <c r="C753">
        <f t="shared" ca="1" si="23"/>
        <v>63.5831484968027</v>
      </c>
    </row>
    <row r="754" spans="1:3" x14ac:dyDescent="0.3">
      <c r="A754">
        <v>752</v>
      </c>
      <c r="B754">
        <f t="shared" ca="1" si="22"/>
        <v>179.1287902230587</v>
      </c>
      <c r="C754">
        <f t="shared" ca="1" si="23"/>
        <v>51.423395543477795</v>
      </c>
    </row>
    <row r="755" spans="1:3" x14ac:dyDescent="0.3">
      <c r="A755">
        <v>753</v>
      </c>
      <c r="B755">
        <f t="shared" ca="1" si="22"/>
        <v>176.87946322707688</v>
      </c>
      <c r="C755">
        <f t="shared" ca="1" si="23"/>
        <v>70.38615304707676</v>
      </c>
    </row>
    <row r="756" spans="1:3" x14ac:dyDescent="0.3">
      <c r="A756">
        <v>754</v>
      </c>
      <c r="B756">
        <f t="shared" ca="1" si="22"/>
        <v>159.67813440424763</v>
      </c>
      <c r="C756">
        <f t="shared" ca="1" si="23"/>
        <v>50.385806222126853</v>
      </c>
    </row>
    <row r="757" spans="1:3" x14ac:dyDescent="0.3">
      <c r="A757">
        <v>755</v>
      </c>
      <c r="B757">
        <f t="shared" ca="1" si="22"/>
        <v>169.27494426993408</v>
      </c>
      <c r="C757">
        <f t="shared" ca="1" si="23"/>
        <v>69.688513681517435</v>
      </c>
    </row>
    <row r="758" spans="1:3" x14ac:dyDescent="0.3">
      <c r="A758">
        <v>756</v>
      </c>
      <c r="B758">
        <f t="shared" ca="1" si="22"/>
        <v>166.76338652608959</v>
      </c>
      <c r="C758">
        <f t="shared" ca="1" si="23"/>
        <v>53.492303490654038</v>
      </c>
    </row>
    <row r="759" spans="1:3" x14ac:dyDescent="0.3">
      <c r="A759">
        <v>757</v>
      </c>
      <c r="B759">
        <f t="shared" ca="1" si="22"/>
        <v>174.54507298157404</v>
      </c>
      <c r="C759">
        <f t="shared" ca="1" si="23"/>
        <v>56.149247265061277</v>
      </c>
    </row>
    <row r="760" spans="1:3" x14ac:dyDescent="0.3">
      <c r="A760">
        <v>758</v>
      </c>
      <c r="B760">
        <f t="shared" ca="1" si="22"/>
        <v>196.67496761680408</v>
      </c>
      <c r="C760">
        <f t="shared" ca="1" si="23"/>
        <v>81.671645389310271</v>
      </c>
    </row>
    <row r="761" spans="1:3" x14ac:dyDescent="0.3">
      <c r="A761">
        <v>759</v>
      </c>
      <c r="B761">
        <f t="shared" ca="1" si="22"/>
        <v>170.96052762028964</v>
      </c>
      <c r="C761">
        <f t="shared" ca="1" si="23"/>
        <v>58.029185638645359</v>
      </c>
    </row>
    <row r="762" spans="1:3" x14ac:dyDescent="0.3">
      <c r="A762">
        <v>760</v>
      </c>
      <c r="B762">
        <f t="shared" ca="1" si="22"/>
        <v>185.43636945788589</v>
      </c>
      <c r="C762">
        <f t="shared" ca="1" si="23"/>
        <v>75.640878588873903</v>
      </c>
    </row>
    <row r="763" spans="1:3" x14ac:dyDescent="0.3">
      <c r="A763">
        <v>761</v>
      </c>
      <c r="B763">
        <f t="shared" ca="1" si="22"/>
        <v>177.90792814925081</v>
      </c>
      <c r="C763">
        <f t="shared" ca="1" si="23"/>
        <v>79.355343922177738</v>
      </c>
    </row>
    <row r="764" spans="1:3" x14ac:dyDescent="0.3">
      <c r="A764">
        <v>762</v>
      </c>
      <c r="B764">
        <f t="shared" ca="1" si="22"/>
        <v>193.92865030907058</v>
      </c>
      <c r="C764">
        <f t="shared" ca="1" si="23"/>
        <v>86.085041517935181</v>
      </c>
    </row>
    <row r="765" spans="1:3" x14ac:dyDescent="0.3">
      <c r="A765">
        <v>763</v>
      </c>
      <c r="B765">
        <f t="shared" ca="1" si="22"/>
        <v>183.34421488002442</v>
      </c>
      <c r="C765">
        <f t="shared" ca="1" si="23"/>
        <v>71.160051445358789</v>
      </c>
    </row>
    <row r="766" spans="1:3" x14ac:dyDescent="0.3">
      <c r="A766">
        <v>764</v>
      </c>
      <c r="B766">
        <f t="shared" ca="1" si="22"/>
        <v>170.76253976862063</v>
      </c>
      <c r="C766">
        <f t="shared" ca="1" si="23"/>
        <v>67.353234555521709</v>
      </c>
    </row>
    <row r="767" spans="1:3" x14ac:dyDescent="0.3">
      <c r="A767">
        <v>765</v>
      </c>
      <c r="B767">
        <f t="shared" ca="1" si="22"/>
        <v>180.63237681894162</v>
      </c>
      <c r="C767">
        <f t="shared" ca="1" si="23"/>
        <v>71.107332770047464</v>
      </c>
    </row>
    <row r="768" spans="1:3" x14ac:dyDescent="0.3">
      <c r="A768">
        <v>766</v>
      </c>
      <c r="B768">
        <f t="shared" ca="1" si="22"/>
        <v>181.52226540053309</v>
      </c>
      <c r="C768">
        <f t="shared" ca="1" si="23"/>
        <v>65.482986592158966</v>
      </c>
    </row>
    <row r="769" spans="1:3" x14ac:dyDescent="0.3">
      <c r="A769">
        <v>767</v>
      </c>
      <c r="B769">
        <f t="shared" ca="1" si="22"/>
        <v>191.73893312822184</v>
      </c>
      <c r="C769">
        <f t="shared" ca="1" si="23"/>
        <v>81.762259536875149</v>
      </c>
    </row>
    <row r="770" spans="1:3" x14ac:dyDescent="0.3">
      <c r="A770">
        <v>768</v>
      </c>
      <c r="B770">
        <f t="shared" ca="1" si="22"/>
        <v>182.58293366914654</v>
      </c>
      <c r="C770">
        <f t="shared" ca="1" si="23"/>
        <v>78.846749876198146</v>
      </c>
    </row>
    <row r="771" spans="1:3" x14ac:dyDescent="0.3">
      <c r="A771">
        <v>769</v>
      </c>
      <c r="B771">
        <f t="shared" ca="1" si="22"/>
        <v>172.65337260953896</v>
      </c>
      <c r="C771">
        <f t="shared" ca="1" si="23"/>
        <v>68.249775480308557</v>
      </c>
    </row>
    <row r="772" spans="1:3" x14ac:dyDescent="0.3">
      <c r="A772">
        <v>770</v>
      </c>
      <c r="B772">
        <f t="shared" ref="B772:B835" ca="1" si="24">_xlfn.NORM.INV(RAND(),$C$1,$E$1)</f>
        <v>179.95081824773249</v>
      </c>
      <c r="C772">
        <f t="shared" ref="C772:C835" ca="1" si="25">_xlfn.NORM.INV(RAND(),$G$1+$K$1*$I$1*(B772-$C$1)/$E$1,$I$1*SQRT(1-$K$1^2))</f>
        <v>77.32866865714179</v>
      </c>
    </row>
    <row r="773" spans="1:3" x14ac:dyDescent="0.3">
      <c r="A773">
        <v>771</v>
      </c>
      <c r="B773">
        <f t="shared" ca="1" si="24"/>
        <v>182.9106314062569</v>
      </c>
      <c r="C773">
        <f t="shared" ca="1" si="25"/>
        <v>70.048861929431681</v>
      </c>
    </row>
    <row r="774" spans="1:3" x14ac:dyDescent="0.3">
      <c r="A774">
        <v>772</v>
      </c>
      <c r="B774">
        <f t="shared" ca="1" si="24"/>
        <v>180.51505821992583</v>
      </c>
      <c r="C774">
        <f t="shared" ca="1" si="25"/>
        <v>61.551703168094235</v>
      </c>
    </row>
    <row r="775" spans="1:3" x14ac:dyDescent="0.3">
      <c r="A775">
        <v>773</v>
      </c>
      <c r="B775">
        <f t="shared" ca="1" si="24"/>
        <v>182.77032961875909</v>
      </c>
      <c r="C775">
        <f t="shared" ca="1" si="25"/>
        <v>66.560872482867453</v>
      </c>
    </row>
    <row r="776" spans="1:3" x14ac:dyDescent="0.3">
      <c r="A776">
        <v>774</v>
      </c>
      <c r="B776">
        <f t="shared" ca="1" si="24"/>
        <v>178.81452701411678</v>
      </c>
      <c r="C776">
        <f t="shared" ca="1" si="25"/>
        <v>74.605120344101707</v>
      </c>
    </row>
    <row r="777" spans="1:3" x14ac:dyDescent="0.3">
      <c r="A777">
        <v>775</v>
      </c>
      <c r="B777">
        <f t="shared" ca="1" si="24"/>
        <v>183.22889716446295</v>
      </c>
      <c r="C777">
        <f t="shared" ca="1" si="25"/>
        <v>68.171503668979497</v>
      </c>
    </row>
    <row r="778" spans="1:3" x14ac:dyDescent="0.3">
      <c r="A778">
        <v>776</v>
      </c>
      <c r="B778">
        <f t="shared" ca="1" si="24"/>
        <v>187.99799853317168</v>
      </c>
      <c r="C778">
        <f t="shared" ca="1" si="25"/>
        <v>80.593083366069663</v>
      </c>
    </row>
    <row r="779" spans="1:3" x14ac:dyDescent="0.3">
      <c r="A779">
        <v>777</v>
      </c>
      <c r="B779">
        <f t="shared" ca="1" si="24"/>
        <v>193.48568882164781</v>
      </c>
      <c r="C779">
        <f t="shared" ca="1" si="25"/>
        <v>84.541697705278608</v>
      </c>
    </row>
    <row r="780" spans="1:3" x14ac:dyDescent="0.3">
      <c r="A780">
        <v>778</v>
      </c>
      <c r="B780">
        <f t="shared" ca="1" si="24"/>
        <v>165.98752723155334</v>
      </c>
      <c r="C780">
        <f t="shared" ca="1" si="25"/>
        <v>63.237192081547278</v>
      </c>
    </row>
    <row r="781" spans="1:3" x14ac:dyDescent="0.3">
      <c r="A781">
        <v>779</v>
      </c>
      <c r="B781">
        <f t="shared" ca="1" si="24"/>
        <v>186.65564770416501</v>
      </c>
      <c r="C781">
        <f t="shared" ca="1" si="25"/>
        <v>76.471549618015786</v>
      </c>
    </row>
    <row r="782" spans="1:3" x14ac:dyDescent="0.3">
      <c r="A782">
        <v>780</v>
      </c>
      <c r="B782">
        <f t="shared" ca="1" si="24"/>
        <v>178.60912440815108</v>
      </c>
      <c r="C782">
        <f t="shared" ca="1" si="25"/>
        <v>69.253886127718943</v>
      </c>
    </row>
    <row r="783" spans="1:3" x14ac:dyDescent="0.3">
      <c r="A783">
        <v>781</v>
      </c>
      <c r="B783">
        <f t="shared" ca="1" si="24"/>
        <v>198.18270915389351</v>
      </c>
      <c r="C783">
        <f t="shared" ca="1" si="25"/>
        <v>75.961217249154558</v>
      </c>
    </row>
    <row r="784" spans="1:3" x14ac:dyDescent="0.3">
      <c r="A784">
        <v>782</v>
      </c>
      <c r="B784">
        <f t="shared" ca="1" si="24"/>
        <v>163.36199433568274</v>
      </c>
      <c r="C784">
        <f t="shared" ca="1" si="25"/>
        <v>61.452315899513692</v>
      </c>
    </row>
    <row r="785" spans="1:3" x14ac:dyDescent="0.3">
      <c r="A785">
        <v>783</v>
      </c>
      <c r="B785">
        <f t="shared" ca="1" si="24"/>
        <v>172.70013495913702</v>
      </c>
      <c r="C785">
        <f t="shared" ca="1" si="25"/>
        <v>56.108684580069522</v>
      </c>
    </row>
    <row r="786" spans="1:3" x14ac:dyDescent="0.3">
      <c r="A786">
        <v>784</v>
      </c>
      <c r="B786">
        <f t="shared" ca="1" si="24"/>
        <v>179.72268807289814</v>
      </c>
      <c r="C786">
        <f t="shared" ca="1" si="25"/>
        <v>51.140120686279147</v>
      </c>
    </row>
    <row r="787" spans="1:3" x14ac:dyDescent="0.3">
      <c r="A787">
        <v>785</v>
      </c>
      <c r="B787">
        <f t="shared" ca="1" si="24"/>
        <v>186.11755774319997</v>
      </c>
      <c r="C787">
        <f t="shared" ca="1" si="25"/>
        <v>75.776266998139107</v>
      </c>
    </row>
    <row r="788" spans="1:3" x14ac:dyDescent="0.3">
      <c r="A788">
        <v>786</v>
      </c>
      <c r="B788">
        <f t="shared" ca="1" si="24"/>
        <v>172.23179163853547</v>
      </c>
      <c r="C788">
        <f t="shared" ca="1" si="25"/>
        <v>61.15889882893746</v>
      </c>
    </row>
    <row r="789" spans="1:3" x14ac:dyDescent="0.3">
      <c r="A789">
        <v>787</v>
      </c>
      <c r="B789">
        <f t="shared" ca="1" si="24"/>
        <v>185.78118060723872</v>
      </c>
      <c r="C789">
        <f t="shared" ca="1" si="25"/>
        <v>62.007276361480464</v>
      </c>
    </row>
    <row r="790" spans="1:3" x14ac:dyDescent="0.3">
      <c r="A790">
        <v>788</v>
      </c>
      <c r="B790">
        <f t="shared" ca="1" si="24"/>
        <v>201.86989024360733</v>
      </c>
      <c r="C790">
        <f t="shared" ca="1" si="25"/>
        <v>74.35510641522059</v>
      </c>
    </row>
    <row r="791" spans="1:3" x14ac:dyDescent="0.3">
      <c r="A791">
        <v>789</v>
      </c>
      <c r="B791">
        <f t="shared" ca="1" si="24"/>
        <v>174.09598951370467</v>
      </c>
      <c r="C791">
        <f t="shared" ca="1" si="25"/>
        <v>60.69961375417946</v>
      </c>
    </row>
    <row r="792" spans="1:3" x14ac:dyDescent="0.3">
      <c r="A792">
        <v>790</v>
      </c>
      <c r="B792">
        <f t="shared" ca="1" si="24"/>
        <v>190.8723444467019</v>
      </c>
      <c r="C792">
        <f t="shared" ca="1" si="25"/>
        <v>85.724426846276657</v>
      </c>
    </row>
    <row r="793" spans="1:3" x14ac:dyDescent="0.3">
      <c r="A793">
        <v>791</v>
      </c>
      <c r="B793">
        <f t="shared" ca="1" si="24"/>
        <v>186.09567295527188</v>
      </c>
      <c r="C793">
        <f t="shared" ca="1" si="25"/>
        <v>70.962370984912326</v>
      </c>
    </row>
    <row r="794" spans="1:3" x14ac:dyDescent="0.3">
      <c r="A794">
        <v>792</v>
      </c>
      <c r="B794">
        <f t="shared" ca="1" si="24"/>
        <v>175.63842703691085</v>
      </c>
      <c r="C794">
        <f t="shared" ca="1" si="25"/>
        <v>83.587791365080989</v>
      </c>
    </row>
    <row r="795" spans="1:3" x14ac:dyDescent="0.3">
      <c r="A795">
        <v>793</v>
      </c>
      <c r="B795">
        <f t="shared" ca="1" si="24"/>
        <v>175.49823964778363</v>
      </c>
      <c r="C795">
        <f t="shared" ca="1" si="25"/>
        <v>59.500735790097444</v>
      </c>
    </row>
    <row r="796" spans="1:3" x14ac:dyDescent="0.3">
      <c r="A796">
        <v>794</v>
      </c>
      <c r="B796">
        <f t="shared" ca="1" si="24"/>
        <v>167.35551432385631</v>
      </c>
      <c r="C796">
        <f t="shared" ca="1" si="25"/>
        <v>55.354814663948716</v>
      </c>
    </row>
    <row r="797" spans="1:3" x14ac:dyDescent="0.3">
      <c r="A797">
        <v>795</v>
      </c>
      <c r="B797">
        <f t="shared" ca="1" si="24"/>
        <v>186.04224083025653</v>
      </c>
      <c r="C797">
        <f t="shared" ca="1" si="25"/>
        <v>69.190143889163593</v>
      </c>
    </row>
    <row r="798" spans="1:3" x14ac:dyDescent="0.3">
      <c r="A798">
        <v>796</v>
      </c>
      <c r="B798">
        <f t="shared" ca="1" si="24"/>
        <v>196.26556074089041</v>
      </c>
      <c r="C798">
        <f t="shared" ca="1" si="25"/>
        <v>95.267836555245921</v>
      </c>
    </row>
    <row r="799" spans="1:3" x14ac:dyDescent="0.3">
      <c r="A799">
        <v>797</v>
      </c>
      <c r="B799">
        <f t="shared" ca="1" si="24"/>
        <v>173.91457431053064</v>
      </c>
      <c r="C799">
        <f t="shared" ca="1" si="25"/>
        <v>65.446372950150973</v>
      </c>
    </row>
    <row r="800" spans="1:3" x14ac:dyDescent="0.3">
      <c r="A800">
        <v>798</v>
      </c>
      <c r="B800">
        <f t="shared" ca="1" si="24"/>
        <v>182.69797751762431</v>
      </c>
      <c r="C800">
        <f t="shared" ca="1" si="25"/>
        <v>80.764913984514948</v>
      </c>
    </row>
    <row r="801" spans="1:3" x14ac:dyDescent="0.3">
      <c r="A801">
        <v>799</v>
      </c>
      <c r="B801">
        <f t="shared" ca="1" si="24"/>
        <v>176.29559385886208</v>
      </c>
      <c r="C801">
        <f t="shared" ca="1" si="25"/>
        <v>63.101160125946279</v>
      </c>
    </row>
    <row r="802" spans="1:3" x14ac:dyDescent="0.3">
      <c r="A802">
        <v>800</v>
      </c>
      <c r="B802">
        <f t="shared" ca="1" si="24"/>
        <v>183.41996525549962</v>
      </c>
      <c r="C802">
        <f t="shared" ca="1" si="25"/>
        <v>71.990057108912836</v>
      </c>
    </row>
    <row r="803" spans="1:3" x14ac:dyDescent="0.3">
      <c r="A803">
        <v>801</v>
      </c>
      <c r="B803">
        <f t="shared" ca="1" si="24"/>
        <v>174.20586018682482</v>
      </c>
      <c r="C803">
        <f t="shared" ca="1" si="25"/>
        <v>70.12226515538886</v>
      </c>
    </row>
    <row r="804" spans="1:3" x14ac:dyDescent="0.3">
      <c r="A804">
        <v>802</v>
      </c>
      <c r="B804">
        <f t="shared" ca="1" si="24"/>
        <v>174.134930972364</v>
      </c>
      <c r="C804">
        <f t="shared" ca="1" si="25"/>
        <v>61.200616207113256</v>
      </c>
    </row>
    <row r="805" spans="1:3" x14ac:dyDescent="0.3">
      <c r="A805">
        <v>803</v>
      </c>
      <c r="B805">
        <f t="shared" ca="1" si="24"/>
        <v>172.19750642390858</v>
      </c>
      <c r="C805">
        <f t="shared" ca="1" si="25"/>
        <v>70.793806934931709</v>
      </c>
    </row>
    <row r="806" spans="1:3" x14ac:dyDescent="0.3">
      <c r="A806">
        <v>804</v>
      </c>
      <c r="B806">
        <f t="shared" ca="1" si="24"/>
        <v>180.7029503949027</v>
      </c>
      <c r="C806">
        <f t="shared" ca="1" si="25"/>
        <v>54.168598094269242</v>
      </c>
    </row>
    <row r="807" spans="1:3" x14ac:dyDescent="0.3">
      <c r="A807">
        <v>805</v>
      </c>
      <c r="B807">
        <f t="shared" ca="1" si="24"/>
        <v>183.72459363620138</v>
      </c>
      <c r="C807">
        <f t="shared" ca="1" si="25"/>
        <v>82.917352478386633</v>
      </c>
    </row>
    <row r="808" spans="1:3" x14ac:dyDescent="0.3">
      <c r="A808">
        <v>806</v>
      </c>
      <c r="B808">
        <f t="shared" ca="1" si="24"/>
        <v>170.43024015004769</v>
      </c>
      <c r="C808">
        <f t="shared" ca="1" si="25"/>
        <v>56.777489117026583</v>
      </c>
    </row>
    <row r="809" spans="1:3" x14ac:dyDescent="0.3">
      <c r="A809">
        <v>807</v>
      </c>
      <c r="B809">
        <f t="shared" ca="1" si="24"/>
        <v>188.02111346607683</v>
      </c>
      <c r="C809">
        <f t="shared" ca="1" si="25"/>
        <v>73.348597627488203</v>
      </c>
    </row>
    <row r="810" spans="1:3" x14ac:dyDescent="0.3">
      <c r="A810">
        <v>808</v>
      </c>
      <c r="B810">
        <f t="shared" ca="1" si="24"/>
        <v>175.03551419375788</v>
      </c>
      <c r="C810">
        <f t="shared" ca="1" si="25"/>
        <v>64.269897200340523</v>
      </c>
    </row>
    <row r="811" spans="1:3" x14ac:dyDescent="0.3">
      <c r="A811">
        <v>809</v>
      </c>
      <c r="B811">
        <f t="shared" ca="1" si="24"/>
        <v>183.58471694446041</v>
      </c>
      <c r="C811">
        <f t="shared" ca="1" si="25"/>
        <v>70.237596223690559</v>
      </c>
    </row>
    <row r="812" spans="1:3" x14ac:dyDescent="0.3">
      <c r="A812">
        <v>810</v>
      </c>
      <c r="B812">
        <f t="shared" ca="1" si="24"/>
        <v>179.92956872299351</v>
      </c>
      <c r="C812">
        <f t="shared" ca="1" si="25"/>
        <v>67.380115197190747</v>
      </c>
    </row>
    <row r="813" spans="1:3" x14ac:dyDescent="0.3">
      <c r="A813">
        <v>811</v>
      </c>
      <c r="B813">
        <f t="shared" ca="1" si="24"/>
        <v>181.83771040577358</v>
      </c>
      <c r="C813">
        <f t="shared" ca="1" si="25"/>
        <v>71.236575083689047</v>
      </c>
    </row>
    <row r="814" spans="1:3" x14ac:dyDescent="0.3">
      <c r="A814">
        <v>812</v>
      </c>
      <c r="B814">
        <f t="shared" ca="1" si="24"/>
        <v>177.02039027672626</v>
      </c>
      <c r="C814">
        <f t="shared" ca="1" si="25"/>
        <v>63.573547158089802</v>
      </c>
    </row>
    <row r="815" spans="1:3" x14ac:dyDescent="0.3">
      <c r="A815">
        <v>813</v>
      </c>
      <c r="B815">
        <f t="shared" ca="1" si="24"/>
        <v>184.12083924539064</v>
      </c>
      <c r="C815">
        <f t="shared" ca="1" si="25"/>
        <v>64.504103064593579</v>
      </c>
    </row>
    <row r="816" spans="1:3" x14ac:dyDescent="0.3">
      <c r="A816">
        <v>814</v>
      </c>
      <c r="B816">
        <f t="shared" ca="1" si="24"/>
        <v>174.37053593493442</v>
      </c>
      <c r="C816">
        <f t="shared" ca="1" si="25"/>
        <v>67.720565107868637</v>
      </c>
    </row>
    <row r="817" spans="1:3" x14ac:dyDescent="0.3">
      <c r="A817">
        <v>815</v>
      </c>
      <c r="B817">
        <f t="shared" ca="1" si="24"/>
        <v>176.88419780879408</v>
      </c>
      <c r="C817">
        <f t="shared" ca="1" si="25"/>
        <v>72.725763627542577</v>
      </c>
    </row>
    <row r="818" spans="1:3" x14ac:dyDescent="0.3">
      <c r="A818">
        <v>816</v>
      </c>
      <c r="B818">
        <f t="shared" ca="1" si="24"/>
        <v>177.69804107462048</v>
      </c>
      <c r="C818">
        <f t="shared" ca="1" si="25"/>
        <v>64.225894388916714</v>
      </c>
    </row>
    <row r="819" spans="1:3" x14ac:dyDescent="0.3">
      <c r="A819">
        <v>817</v>
      </c>
      <c r="B819">
        <f t="shared" ca="1" si="24"/>
        <v>178.24968986892409</v>
      </c>
      <c r="C819">
        <f t="shared" ca="1" si="25"/>
        <v>66.624111622114341</v>
      </c>
    </row>
    <row r="820" spans="1:3" x14ac:dyDescent="0.3">
      <c r="A820">
        <v>818</v>
      </c>
      <c r="B820">
        <f t="shared" ca="1" si="24"/>
        <v>195.83590325665745</v>
      </c>
      <c r="C820">
        <f t="shared" ca="1" si="25"/>
        <v>84.618243057243006</v>
      </c>
    </row>
    <row r="821" spans="1:3" x14ac:dyDescent="0.3">
      <c r="A821">
        <v>819</v>
      </c>
      <c r="B821">
        <f t="shared" ca="1" si="24"/>
        <v>182.16173673015948</v>
      </c>
      <c r="C821">
        <f t="shared" ca="1" si="25"/>
        <v>79.312947712212051</v>
      </c>
    </row>
    <row r="822" spans="1:3" x14ac:dyDescent="0.3">
      <c r="A822">
        <v>820</v>
      </c>
      <c r="B822">
        <f t="shared" ca="1" si="24"/>
        <v>178.64644433103436</v>
      </c>
      <c r="C822">
        <f t="shared" ca="1" si="25"/>
        <v>87.570325036528587</v>
      </c>
    </row>
    <row r="823" spans="1:3" x14ac:dyDescent="0.3">
      <c r="A823">
        <v>821</v>
      </c>
      <c r="B823">
        <f t="shared" ca="1" si="24"/>
        <v>196.24975268177462</v>
      </c>
      <c r="C823">
        <f t="shared" ca="1" si="25"/>
        <v>89.69758044956329</v>
      </c>
    </row>
    <row r="824" spans="1:3" x14ac:dyDescent="0.3">
      <c r="A824">
        <v>822</v>
      </c>
      <c r="B824">
        <f t="shared" ca="1" si="24"/>
        <v>173.89338206710727</v>
      </c>
      <c r="C824">
        <f t="shared" ca="1" si="25"/>
        <v>65.627270897272552</v>
      </c>
    </row>
    <row r="825" spans="1:3" x14ac:dyDescent="0.3">
      <c r="A825">
        <v>823</v>
      </c>
      <c r="B825">
        <f t="shared" ca="1" si="24"/>
        <v>186.06074425537494</v>
      </c>
      <c r="C825">
        <f t="shared" ca="1" si="25"/>
        <v>77.86797868485445</v>
      </c>
    </row>
    <row r="826" spans="1:3" x14ac:dyDescent="0.3">
      <c r="A826">
        <v>824</v>
      </c>
      <c r="B826">
        <f t="shared" ca="1" si="24"/>
        <v>182.67330815595056</v>
      </c>
      <c r="C826">
        <f t="shared" ca="1" si="25"/>
        <v>65.44710689855232</v>
      </c>
    </row>
    <row r="827" spans="1:3" x14ac:dyDescent="0.3">
      <c r="A827">
        <v>825</v>
      </c>
      <c r="B827">
        <f t="shared" ca="1" si="24"/>
        <v>185.96543846223264</v>
      </c>
      <c r="C827">
        <f t="shared" ca="1" si="25"/>
        <v>82.478302340562578</v>
      </c>
    </row>
    <row r="828" spans="1:3" x14ac:dyDescent="0.3">
      <c r="A828">
        <v>826</v>
      </c>
      <c r="B828">
        <f t="shared" ca="1" si="24"/>
        <v>186.98901424334474</v>
      </c>
      <c r="C828">
        <f t="shared" ca="1" si="25"/>
        <v>92.377738872652998</v>
      </c>
    </row>
    <row r="829" spans="1:3" x14ac:dyDescent="0.3">
      <c r="A829">
        <v>827</v>
      </c>
      <c r="B829">
        <f t="shared" ca="1" si="24"/>
        <v>188.45289103062368</v>
      </c>
      <c r="C829">
        <f t="shared" ca="1" si="25"/>
        <v>81.039046531268525</v>
      </c>
    </row>
    <row r="830" spans="1:3" x14ac:dyDescent="0.3">
      <c r="A830">
        <v>828</v>
      </c>
      <c r="B830">
        <f t="shared" ca="1" si="24"/>
        <v>186.74902715089158</v>
      </c>
      <c r="C830">
        <f t="shared" ca="1" si="25"/>
        <v>87.579596015557584</v>
      </c>
    </row>
    <row r="831" spans="1:3" x14ac:dyDescent="0.3">
      <c r="A831">
        <v>829</v>
      </c>
      <c r="B831">
        <f t="shared" ca="1" si="24"/>
        <v>173.92913504968044</v>
      </c>
      <c r="C831">
        <f t="shared" ca="1" si="25"/>
        <v>58.332727283782724</v>
      </c>
    </row>
    <row r="832" spans="1:3" x14ac:dyDescent="0.3">
      <c r="A832">
        <v>830</v>
      </c>
      <c r="B832">
        <f t="shared" ca="1" si="24"/>
        <v>189.17586193526489</v>
      </c>
      <c r="C832">
        <f t="shared" ca="1" si="25"/>
        <v>82.878630905411853</v>
      </c>
    </row>
    <row r="833" spans="1:3" x14ac:dyDescent="0.3">
      <c r="A833">
        <v>831</v>
      </c>
      <c r="B833">
        <f t="shared" ca="1" si="24"/>
        <v>173.38887584650249</v>
      </c>
      <c r="C833">
        <f t="shared" ca="1" si="25"/>
        <v>41.503362480336776</v>
      </c>
    </row>
    <row r="834" spans="1:3" x14ac:dyDescent="0.3">
      <c r="A834">
        <v>832</v>
      </c>
      <c r="B834">
        <f t="shared" ca="1" si="24"/>
        <v>191.12097434302331</v>
      </c>
      <c r="C834">
        <f t="shared" ca="1" si="25"/>
        <v>80.876385020080917</v>
      </c>
    </row>
    <row r="835" spans="1:3" x14ac:dyDescent="0.3">
      <c r="A835">
        <v>833</v>
      </c>
      <c r="B835">
        <f t="shared" ca="1" si="24"/>
        <v>178.63089495755816</v>
      </c>
      <c r="C835">
        <f t="shared" ca="1" si="25"/>
        <v>75.460522108944502</v>
      </c>
    </row>
    <row r="836" spans="1:3" x14ac:dyDescent="0.3">
      <c r="A836">
        <v>834</v>
      </c>
      <c r="B836">
        <f t="shared" ref="B836:B899" ca="1" si="26">_xlfn.NORM.INV(RAND(),$C$1,$E$1)</f>
        <v>193.72066163005803</v>
      </c>
      <c r="C836">
        <f t="shared" ref="C836:C899" ca="1" si="27">_xlfn.NORM.INV(RAND(),$G$1+$K$1*$I$1*(B836-$C$1)/$E$1,$I$1*SQRT(1-$K$1^2))</f>
        <v>85.584196629385218</v>
      </c>
    </row>
    <row r="837" spans="1:3" x14ac:dyDescent="0.3">
      <c r="A837">
        <v>835</v>
      </c>
      <c r="B837">
        <f t="shared" ca="1" si="26"/>
        <v>195.22132067588367</v>
      </c>
      <c r="C837">
        <f t="shared" ca="1" si="27"/>
        <v>80.953580786357747</v>
      </c>
    </row>
    <row r="838" spans="1:3" x14ac:dyDescent="0.3">
      <c r="A838">
        <v>836</v>
      </c>
      <c r="B838">
        <f t="shared" ca="1" si="26"/>
        <v>199.17369264939285</v>
      </c>
      <c r="C838">
        <f t="shared" ca="1" si="27"/>
        <v>79.93191865053295</v>
      </c>
    </row>
    <row r="839" spans="1:3" x14ac:dyDescent="0.3">
      <c r="A839">
        <v>837</v>
      </c>
      <c r="B839">
        <f t="shared" ca="1" si="26"/>
        <v>166.23417155654039</v>
      </c>
      <c r="C839">
        <f t="shared" ca="1" si="27"/>
        <v>46.735136595835137</v>
      </c>
    </row>
    <row r="840" spans="1:3" x14ac:dyDescent="0.3">
      <c r="A840">
        <v>838</v>
      </c>
      <c r="B840">
        <f t="shared" ca="1" si="26"/>
        <v>164.3332305059528</v>
      </c>
      <c r="C840">
        <f t="shared" ca="1" si="27"/>
        <v>54.119090429688512</v>
      </c>
    </row>
    <row r="841" spans="1:3" x14ac:dyDescent="0.3">
      <c r="A841">
        <v>839</v>
      </c>
      <c r="B841">
        <f t="shared" ca="1" si="26"/>
        <v>145.13442939563029</v>
      </c>
      <c r="C841">
        <f t="shared" ca="1" si="27"/>
        <v>41.275559741544825</v>
      </c>
    </row>
    <row r="842" spans="1:3" x14ac:dyDescent="0.3">
      <c r="A842">
        <v>840</v>
      </c>
      <c r="B842">
        <f t="shared" ca="1" si="26"/>
        <v>168.77584019380677</v>
      </c>
      <c r="C842">
        <f t="shared" ca="1" si="27"/>
        <v>49.112199069683172</v>
      </c>
    </row>
    <row r="843" spans="1:3" x14ac:dyDescent="0.3">
      <c r="A843">
        <v>841</v>
      </c>
      <c r="B843">
        <f t="shared" ca="1" si="26"/>
        <v>179.35611366713584</v>
      </c>
      <c r="C843">
        <f t="shared" ca="1" si="27"/>
        <v>78.352664902946572</v>
      </c>
    </row>
    <row r="844" spans="1:3" x14ac:dyDescent="0.3">
      <c r="A844">
        <v>842</v>
      </c>
      <c r="B844">
        <f t="shared" ca="1" si="26"/>
        <v>179.01892886554569</v>
      </c>
      <c r="C844">
        <f t="shared" ca="1" si="27"/>
        <v>80.810949363455848</v>
      </c>
    </row>
    <row r="845" spans="1:3" x14ac:dyDescent="0.3">
      <c r="A845">
        <v>843</v>
      </c>
      <c r="B845">
        <f t="shared" ca="1" si="26"/>
        <v>176.65820624783771</v>
      </c>
      <c r="C845">
        <f t="shared" ca="1" si="27"/>
        <v>74.96801779363156</v>
      </c>
    </row>
    <row r="846" spans="1:3" x14ac:dyDescent="0.3">
      <c r="A846">
        <v>844</v>
      </c>
      <c r="B846">
        <f t="shared" ca="1" si="26"/>
        <v>203.13276481588571</v>
      </c>
      <c r="C846">
        <f t="shared" ca="1" si="27"/>
        <v>94.862250574077891</v>
      </c>
    </row>
    <row r="847" spans="1:3" x14ac:dyDescent="0.3">
      <c r="A847">
        <v>845</v>
      </c>
      <c r="B847">
        <f t="shared" ca="1" si="26"/>
        <v>180.5196292579586</v>
      </c>
      <c r="C847">
        <f t="shared" ca="1" si="27"/>
        <v>76.72692645147248</v>
      </c>
    </row>
    <row r="848" spans="1:3" x14ac:dyDescent="0.3">
      <c r="A848">
        <v>846</v>
      </c>
      <c r="B848">
        <f t="shared" ca="1" si="26"/>
        <v>188.13021166102325</v>
      </c>
      <c r="C848">
        <f t="shared" ca="1" si="27"/>
        <v>81.710869963277744</v>
      </c>
    </row>
    <row r="849" spans="1:3" x14ac:dyDescent="0.3">
      <c r="A849">
        <v>847</v>
      </c>
      <c r="B849">
        <f t="shared" ca="1" si="26"/>
        <v>169.6184967149496</v>
      </c>
      <c r="C849">
        <f t="shared" ca="1" si="27"/>
        <v>68.98451691731529</v>
      </c>
    </row>
    <row r="850" spans="1:3" x14ac:dyDescent="0.3">
      <c r="A850">
        <v>848</v>
      </c>
      <c r="B850">
        <f t="shared" ca="1" si="26"/>
        <v>201.77710565055673</v>
      </c>
      <c r="C850">
        <f t="shared" ca="1" si="27"/>
        <v>79.411221883441669</v>
      </c>
    </row>
    <row r="851" spans="1:3" x14ac:dyDescent="0.3">
      <c r="A851">
        <v>849</v>
      </c>
      <c r="B851">
        <f t="shared" ca="1" si="26"/>
        <v>190.11067086977076</v>
      </c>
      <c r="C851">
        <f t="shared" ca="1" si="27"/>
        <v>79.425625640244576</v>
      </c>
    </row>
    <row r="852" spans="1:3" x14ac:dyDescent="0.3">
      <c r="A852">
        <v>850</v>
      </c>
      <c r="B852">
        <f t="shared" ca="1" si="26"/>
        <v>180.50589095345188</v>
      </c>
      <c r="C852">
        <f t="shared" ca="1" si="27"/>
        <v>74.212450467737213</v>
      </c>
    </row>
    <row r="853" spans="1:3" x14ac:dyDescent="0.3">
      <c r="A853">
        <v>851</v>
      </c>
      <c r="B853">
        <f t="shared" ca="1" si="26"/>
        <v>163.29192936774069</v>
      </c>
      <c r="C853">
        <f t="shared" ca="1" si="27"/>
        <v>63.277133230209841</v>
      </c>
    </row>
    <row r="854" spans="1:3" x14ac:dyDescent="0.3">
      <c r="A854">
        <v>852</v>
      </c>
      <c r="B854">
        <f t="shared" ca="1" si="26"/>
        <v>189.61009669951059</v>
      </c>
      <c r="C854">
        <f t="shared" ca="1" si="27"/>
        <v>88.078793202678739</v>
      </c>
    </row>
    <row r="855" spans="1:3" x14ac:dyDescent="0.3">
      <c r="A855">
        <v>853</v>
      </c>
      <c r="B855">
        <f t="shared" ca="1" si="26"/>
        <v>177.62264589604342</v>
      </c>
      <c r="C855">
        <f t="shared" ca="1" si="27"/>
        <v>61.461407602508601</v>
      </c>
    </row>
    <row r="856" spans="1:3" x14ac:dyDescent="0.3">
      <c r="A856">
        <v>854</v>
      </c>
      <c r="B856">
        <f t="shared" ca="1" si="26"/>
        <v>164.44704825063175</v>
      </c>
      <c r="C856">
        <f t="shared" ca="1" si="27"/>
        <v>56.11613462611399</v>
      </c>
    </row>
    <row r="857" spans="1:3" x14ac:dyDescent="0.3">
      <c r="A857">
        <v>855</v>
      </c>
      <c r="B857">
        <f t="shared" ca="1" si="26"/>
        <v>174.30112396540213</v>
      </c>
      <c r="C857">
        <f t="shared" ca="1" si="27"/>
        <v>63.845208734769848</v>
      </c>
    </row>
    <row r="858" spans="1:3" x14ac:dyDescent="0.3">
      <c r="A858">
        <v>856</v>
      </c>
      <c r="B858">
        <f t="shared" ca="1" si="26"/>
        <v>185.55338735504387</v>
      </c>
      <c r="C858">
        <f t="shared" ca="1" si="27"/>
        <v>68.873881488998222</v>
      </c>
    </row>
    <row r="859" spans="1:3" x14ac:dyDescent="0.3">
      <c r="A859">
        <v>857</v>
      </c>
      <c r="B859">
        <f t="shared" ca="1" si="26"/>
        <v>185.82737895870451</v>
      </c>
      <c r="C859">
        <f t="shared" ca="1" si="27"/>
        <v>77.080021156766605</v>
      </c>
    </row>
    <row r="860" spans="1:3" x14ac:dyDescent="0.3">
      <c r="A860">
        <v>858</v>
      </c>
      <c r="B860">
        <f t="shared" ca="1" si="26"/>
        <v>186.56337215748883</v>
      </c>
      <c r="C860">
        <f t="shared" ca="1" si="27"/>
        <v>86.017020932795958</v>
      </c>
    </row>
    <row r="861" spans="1:3" x14ac:dyDescent="0.3">
      <c r="A861">
        <v>859</v>
      </c>
      <c r="B861">
        <f t="shared" ca="1" si="26"/>
        <v>172.49262770460007</v>
      </c>
      <c r="C861">
        <f t="shared" ca="1" si="27"/>
        <v>75.696110255082615</v>
      </c>
    </row>
    <row r="862" spans="1:3" x14ac:dyDescent="0.3">
      <c r="A862">
        <v>860</v>
      </c>
      <c r="B862">
        <f t="shared" ca="1" si="26"/>
        <v>183.47710740992665</v>
      </c>
      <c r="C862">
        <f t="shared" ca="1" si="27"/>
        <v>75.285259842085367</v>
      </c>
    </row>
    <row r="863" spans="1:3" x14ac:dyDescent="0.3">
      <c r="A863">
        <v>861</v>
      </c>
      <c r="B863">
        <f t="shared" ca="1" si="26"/>
        <v>173.72268571627973</v>
      </c>
      <c r="C863">
        <f t="shared" ca="1" si="27"/>
        <v>76.250022700799803</v>
      </c>
    </row>
    <row r="864" spans="1:3" x14ac:dyDescent="0.3">
      <c r="A864">
        <v>862</v>
      </c>
      <c r="B864">
        <f t="shared" ca="1" si="26"/>
        <v>181.67921942079326</v>
      </c>
      <c r="C864">
        <f t="shared" ca="1" si="27"/>
        <v>67.6016484321121</v>
      </c>
    </row>
    <row r="865" spans="1:3" x14ac:dyDescent="0.3">
      <c r="A865">
        <v>863</v>
      </c>
      <c r="B865">
        <f t="shared" ca="1" si="26"/>
        <v>184.9228514360712</v>
      </c>
      <c r="C865">
        <f t="shared" ca="1" si="27"/>
        <v>60.214622537879102</v>
      </c>
    </row>
    <row r="866" spans="1:3" x14ac:dyDescent="0.3">
      <c r="A866">
        <v>864</v>
      </c>
      <c r="B866">
        <f t="shared" ca="1" si="26"/>
        <v>191.13271017717145</v>
      </c>
      <c r="C866">
        <f t="shared" ca="1" si="27"/>
        <v>86.142376104236803</v>
      </c>
    </row>
    <row r="867" spans="1:3" x14ac:dyDescent="0.3">
      <c r="A867">
        <v>865</v>
      </c>
      <c r="B867">
        <f t="shared" ca="1" si="26"/>
        <v>188.45905306795439</v>
      </c>
      <c r="C867">
        <f t="shared" ca="1" si="27"/>
        <v>84.790248811443291</v>
      </c>
    </row>
    <row r="868" spans="1:3" x14ac:dyDescent="0.3">
      <c r="A868">
        <v>866</v>
      </c>
      <c r="B868">
        <f t="shared" ca="1" si="26"/>
        <v>206.98091313915324</v>
      </c>
      <c r="C868">
        <f t="shared" ca="1" si="27"/>
        <v>70.47695256114406</v>
      </c>
    </row>
    <row r="869" spans="1:3" x14ac:dyDescent="0.3">
      <c r="A869">
        <v>867</v>
      </c>
      <c r="B869">
        <f t="shared" ca="1" si="26"/>
        <v>175.81815916525147</v>
      </c>
      <c r="C869">
        <f t="shared" ca="1" si="27"/>
        <v>51.126047028519807</v>
      </c>
    </row>
    <row r="870" spans="1:3" x14ac:dyDescent="0.3">
      <c r="A870">
        <v>868</v>
      </c>
      <c r="B870">
        <f t="shared" ca="1" si="26"/>
        <v>174.86068238597039</v>
      </c>
      <c r="C870">
        <f t="shared" ca="1" si="27"/>
        <v>78.17860353000421</v>
      </c>
    </row>
    <row r="871" spans="1:3" x14ac:dyDescent="0.3">
      <c r="A871">
        <v>869</v>
      </c>
      <c r="B871">
        <f t="shared" ca="1" si="26"/>
        <v>198.31312010710914</v>
      </c>
      <c r="C871">
        <f t="shared" ca="1" si="27"/>
        <v>91.978325354991568</v>
      </c>
    </row>
    <row r="872" spans="1:3" x14ac:dyDescent="0.3">
      <c r="A872">
        <v>870</v>
      </c>
      <c r="B872">
        <f t="shared" ca="1" si="26"/>
        <v>167.73844404815452</v>
      </c>
      <c r="C872">
        <f t="shared" ca="1" si="27"/>
        <v>74.198534575596867</v>
      </c>
    </row>
    <row r="873" spans="1:3" x14ac:dyDescent="0.3">
      <c r="A873">
        <v>871</v>
      </c>
      <c r="B873">
        <f t="shared" ca="1" si="26"/>
        <v>189.08141545404322</v>
      </c>
      <c r="C873">
        <f t="shared" ca="1" si="27"/>
        <v>77.01642558097781</v>
      </c>
    </row>
    <row r="874" spans="1:3" x14ac:dyDescent="0.3">
      <c r="A874">
        <v>872</v>
      </c>
      <c r="B874">
        <f t="shared" ca="1" si="26"/>
        <v>176.75057061944145</v>
      </c>
      <c r="C874">
        <f t="shared" ca="1" si="27"/>
        <v>70.416261789724999</v>
      </c>
    </row>
    <row r="875" spans="1:3" x14ac:dyDescent="0.3">
      <c r="A875">
        <v>873</v>
      </c>
      <c r="B875">
        <f t="shared" ca="1" si="26"/>
        <v>193.06869011146969</v>
      </c>
      <c r="C875">
        <f t="shared" ca="1" si="27"/>
        <v>66.469331812078849</v>
      </c>
    </row>
    <row r="876" spans="1:3" x14ac:dyDescent="0.3">
      <c r="A876">
        <v>874</v>
      </c>
      <c r="B876">
        <f t="shared" ca="1" si="26"/>
        <v>176.68465058055742</v>
      </c>
      <c r="C876">
        <f t="shared" ca="1" si="27"/>
        <v>70.669129145862343</v>
      </c>
    </row>
    <row r="877" spans="1:3" x14ac:dyDescent="0.3">
      <c r="A877">
        <v>875</v>
      </c>
      <c r="B877">
        <f t="shared" ca="1" si="26"/>
        <v>168.2939561148639</v>
      </c>
      <c r="C877">
        <f t="shared" ca="1" si="27"/>
        <v>63.457588959555558</v>
      </c>
    </row>
    <row r="878" spans="1:3" x14ac:dyDescent="0.3">
      <c r="A878">
        <v>876</v>
      </c>
      <c r="B878">
        <f t="shared" ca="1" si="26"/>
        <v>186.67182796653299</v>
      </c>
      <c r="C878">
        <f t="shared" ca="1" si="27"/>
        <v>87.791421170115626</v>
      </c>
    </row>
    <row r="879" spans="1:3" x14ac:dyDescent="0.3">
      <c r="A879">
        <v>877</v>
      </c>
      <c r="B879">
        <f t="shared" ca="1" si="26"/>
        <v>197.21180883019997</v>
      </c>
      <c r="C879">
        <f t="shared" ca="1" si="27"/>
        <v>89.29418664705058</v>
      </c>
    </row>
    <row r="880" spans="1:3" x14ac:dyDescent="0.3">
      <c r="A880">
        <v>878</v>
      </c>
      <c r="B880">
        <f t="shared" ca="1" si="26"/>
        <v>184.05451039502034</v>
      </c>
      <c r="C880">
        <f t="shared" ca="1" si="27"/>
        <v>52.072104051353776</v>
      </c>
    </row>
    <row r="881" spans="1:3" x14ac:dyDescent="0.3">
      <c r="A881">
        <v>879</v>
      </c>
      <c r="B881">
        <f t="shared" ca="1" si="26"/>
        <v>167.30388994729</v>
      </c>
      <c r="C881">
        <f t="shared" ca="1" si="27"/>
        <v>50.226077623389443</v>
      </c>
    </row>
    <row r="882" spans="1:3" x14ac:dyDescent="0.3">
      <c r="A882">
        <v>880</v>
      </c>
      <c r="B882">
        <f t="shared" ca="1" si="26"/>
        <v>170.32201606749894</v>
      </c>
      <c r="C882">
        <f t="shared" ca="1" si="27"/>
        <v>50.365171760907202</v>
      </c>
    </row>
    <row r="883" spans="1:3" x14ac:dyDescent="0.3">
      <c r="A883">
        <v>881</v>
      </c>
      <c r="B883">
        <f t="shared" ca="1" si="26"/>
        <v>166.06007405722787</v>
      </c>
      <c r="C883">
        <f t="shared" ca="1" si="27"/>
        <v>56.190181378729264</v>
      </c>
    </row>
    <row r="884" spans="1:3" x14ac:dyDescent="0.3">
      <c r="A884">
        <v>882</v>
      </c>
      <c r="B884">
        <f t="shared" ca="1" si="26"/>
        <v>178.75602715617106</v>
      </c>
      <c r="C884">
        <f t="shared" ca="1" si="27"/>
        <v>75.147434664160144</v>
      </c>
    </row>
    <row r="885" spans="1:3" x14ac:dyDescent="0.3">
      <c r="A885">
        <v>883</v>
      </c>
      <c r="B885">
        <f t="shared" ca="1" si="26"/>
        <v>168.00345365428649</v>
      </c>
      <c r="C885">
        <f t="shared" ca="1" si="27"/>
        <v>61.31041697976876</v>
      </c>
    </row>
    <row r="886" spans="1:3" x14ac:dyDescent="0.3">
      <c r="A886">
        <v>884</v>
      </c>
      <c r="B886">
        <f t="shared" ca="1" si="26"/>
        <v>192.66962154762138</v>
      </c>
      <c r="C886">
        <f t="shared" ca="1" si="27"/>
        <v>62.53009907286755</v>
      </c>
    </row>
    <row r="887" spans="1:3" x14ac:dyDescent="0.3">
      <c r="A887">
        <v>885</v>
      </c>
      <c r="B887">
        <f t="shared" ca="1" si="26"/>
        <v>190.90451139362432</v>
      </c>
      <c r="C887">
        <f t="shared" ca="1" si="27"/>
        <v>83.966998675703067</v>
      </c>
    </row>
    <row r="888" spans="1:3" x14ac:dyDescent="0.3">
      <c r="A888">
        <v>886</v>
      </c>
      <c r="B888">
        <f t="shared" ca="1" si="26"/>
        <v>172.62784842754121</v>
      </c>
      <c r="C888">
        <f t="shared" ca="1" si="27"/>
        <v>76.990007242777978</v>
      </c>
    </row>
    <row r="889" spans="1:3" x14ac:dyDescent="0.3">
      <c r="A889">
        <v>887</v>
      </c>
      <c r="B889">
        <f t="shared" ca="1" si="26"/>
        <v>189.16012070687944</v>
      </c>
      <c r="C889">
        <f t="shared" ca="1" si="27"/>
        <v>70.474411317640929</v>
      </c>
    </row>
    <row r="890" spans="1:3" x14ac:dyDescent="0.3">
      <c r="A890">
        <v>888</v>
      </c>
      <c r="B890">
        <f t="shared" ca="1" si="26"/>
        <v>174.3483479860534</v>
      </c>
      <c r="C890">
        <f t="shared" ca="1" si="27"/>
        <v>75.702972634160957</v>
      </c>
    </row>
    <row r="891" spans="1:3" x14ac:dyDescent="0.3">
      <c r="A891">
        <v>889</v>
      </c>
      <c r="B891">
        <f t="shared" ca="1" si="26"/>
        <v>184.29003537184727</v>
      </c>
      <c r="C891">
        <f t="shared" ca="1" si="27"/>
        <v>80.402708790352619</v>
      </c>
    </row>
    <row r="892" spans="1:3" x14ac:dyDescent="0.3">
      <c r="A892">
        <v>890</v>
      </c>
      <c r="B892">
        <f t="shared" ca="1" si="26"/>
        <v>174.0741938423534</v>
      </c>
      <c r="C892">
        <f t="shared" ca="1" si="27"/>
        <v>68.28376602055036</v>
      </c>
    </row>
    <row r="893" spans="1:3" x14ac:dyDescent="0.3">
      <c r="A893">
        <v>891</v>
      </c>
      <c r="B893">
        <f t="shared" ca="1" si="26"/>
        <v>191.89430057040508</v>
      </c>
      <c r="C893">
        <f t="shared" ca="1" si="27"/>
        <v>94.822572461354454</v>
      </c>
    </row>
    <row r="894" spans="1:3" x14ac:dyDescent="0.3">
      <c r="A894">
        <v>892</v>
      </c>
      <c r="B894">
        <f t="shared" ca="1" si="26"/>
        <v>200.28117255209418</v>
      </c>
      <c r="C894">
        <f t="shared" ca="1" si="27"/>
        <v>90.069204190811391</v>
      </c>
    </row>
    <row r="895" spans="1:3" x14ac:dyDescent="0.3">
      <c r="A895">
        <v>893</v>
      </c>
      <c r="B895">
        <f t="shared" ca="1" si="26"/>
        <v>175.53618669623097</v>
      </c>
      <c r="C895">
        <f t="shared" ca="1" si="27"/>
        <v>72.153255742447186</v>
      </c>
    </row>
    <row r="896" spans="1:3" x14ac:dyDescent="0.3">
      <c r="A896">
        <v>894</v>
      </c>
      <c r="B896">
        <f t="shared" ca="1" si="26"/>
        <v>180.66832500222333</v>
      </c>
      <c r="C896">
        <f t="shared" ca="1" si="27"/>
        <v>81.951392263128241</v>
      </c>
    </row>
    <row r="897" spans="1:3" x14ac:dyDescent="0.3">
      <c r="A897">
        <v>895</v>
      </c>
      <c r="B897">
        <f t="shared" ca="1" si="26"/>
        <v>200.2475067737185</v>
      </c>
      <c r="C897">
        <f t="shared" ca="1" si="27"/>
        <v>92.254556663736523</v>
      </c>
    </row>
    <row r="898" spans="1:3" x14ac:dyDescent="0.3">
      <c r="A898">
        <v>896</v>
      </c>
      <c r="B898">
        <f t="shared" ca="1" si="26"/>
        <v>177.98313991948422</v>
      </c>
      <c r="C898">
        <f t="shared" ca="1" si="27"/>
        <v>46.948072431255838</v>
      </c>
    </row>
    <row r="899" spans="1:3" x14ac:dyDescent="0.3">
      <c r="A899">
        <v>897</v>
      </c>
      <c r="B899">
        <f t="shared" ca="1" si="26"/>
        <v>184.25974025833855</v>
      </c>
      <c r="C899">
        <f t="shared" ca="1" si="27"/>
        <v>85.823588827466011</v>
      </c>
    </row>
    <row r="900" spans="1:3" x14ac:dyDescent="0.3">
      <c r="A900">
        <v>898</v>
      </c>
      <c r="B900">
        <f t="shared" ref="B900:B963" ca="1" si="28">_xlfn.NORM.INV(RAND(),$C$1,$E$1)</f>
        <v>192.31837825042138</v>
      </c>
      <c r="C900">
        <f t="shared" ref="C900:C963" ca="1" si="29">_xlfn.NORM.INV(RAND(),$G$1+$K$1*$I$1*(B900-$C$1)/$E$1,$I$1*SQRT(1-$K$1^2))</f>
        <v>77.227951168926182</v>
      </c>
    </row>
    <row r="901" spans="1:3" x14ac:dyDescent="0.3">
      <c r="A901">
        <v>899</v>
      </c>
      <c r="B901">
        <f t="shared" ca="1" si="28"/>
        <v>171.47447293103519</v>
      </c>
      <c r="C901">
        <f t="shared" ca="1" si="29"/>
        <v>61.307320781939183</v>
      </c>
    </row>
    <row r="902" spans="1:3" x14ac:dyDescent="0.3">
      <c r="A902">
        <v>900</v>
      </c>
      <c r="B902">
        <f t="shared" ca="1" si="28"/>
        <v>185.78910273022208</v>
      </c>
      <c r="C902">
        <f t="shared" ca="1" si="29"/>
        <v>78.265379594021155</v>
      </c>
    </row>
    <row r="903" spans="1:3" x14ac:dyDescent="0.3">
      <c r="A903">
        <v>901</v>
      </c>
      <c r="B903">
        <f t="shared" ca="1" si="28"/>
        <v>157.65828495834688</v>
      </c>
      <c r="C903">
        <f t="shared" ca="1" si="29"/>
        <v>44.303398732727437</v>
      </c>
    </row>
    <row r="904" spans="1:3" x14ac:dyDescent="0.3">
      <c r="A904">
        <v>902</v>
      </c>
      <c r="B904">
        <f t="shared" ca="1" si="28"/>
        <v>167.19905990644156</v>
      </c>
      <c r="C904">
        <f t="shared" ca="1" si="29"/>
        <v>55.051207813632502</v>
      </c>
    </row>
    <row r="905" spans="1:3" x14ac:dyDescent="0.3">
      <c r="A905">
        <v>903</v>
      </c>
      <c r="B905">
        <f t="shared" ca="1" si="28"/>
        <v>174.16617253141226</v>
      </c>
      <c r="C905">
        <f t="shared" ca="1" si="29"/>
        <v>68.328189320571354</v>
      </c>
    </row>
    <row r="906" spans="1:3" x14ac:dyDescent="0.3">
      <c r="A906">
        <v>904</v>
      </c>
      <c r="B906">
        <f t="shared" ca="1" si="28"/>
        <v>179.55805403867944</v>
      </c>
      <c r="C906">
        <f t="shared" ca="1" si="29"/>
        <v>78.155663413836564</v>
      </c>
    </row>
    <row r="907" spans="1:3" x14ac:dyDescent="0.3">
      <c r="A907">
        <v>905</v>
      </c>
      <c r="B907">
        <f t="shared" ca="1" si="28"/>
        <v>177.66131555667536</v>
      </c>
      <c r="C907">
        <f t="shared" ca="1" si="29"/>
        <v>67.339868497629567</v>
      </c>
    </row>
    <row r="908" spans="1:3" x14ac:dyDescent="0.3">
      <c r="A908">
        <v>906</v>
      </c>
      <c r="B908">
        <f t="shared" ca="1" si="28"/>
        <v>187.43567164828374</v>
      </c>
      <c r="C908">
        <f t="shared" ca="1" si="29"/>
        <v>68.049105118601858</v>
      </c>
    </row>
    <row r="909" spans="1:3" x14ac:dyDescent="0.3">
      <c r="A909">
        <v>907</v>
      </c>
      <c r="B909">
        <f t="shared" ca="1" si="28"/>
        <v>176.98602138627982</v>
      </c>
      <c r="C909">
        <f t="shared" ca="1" si="29"/>
        <v>67.925643757168672</v>
      </c>
    </row>
    <row r="910" spans="1:3" x14ac:dyDescent="0.3">
      <c r="A910">
        <v>908</v>
      </c>
      <c r="B910">
        <f t="shared" ca="1" si="28"/>
        <v>183.3284174981778</v>
      </c>
      <c r="C910">
        <f t="shared" ca="1" si="29"/>
        <v>78.510132073683309</v>
      </c>
    </row>
    <row r="911" spans="1:3" x14ac:dyDescent="0.3">
      <c r="A911">
        <v>909</v>
      </c>
      <c r="B911">
        <f t="shared" ca="1" si="28"/>
        <v>171.50535894732769</v>
      </c>
      <c r="C911">
        <f t="shared" ca="1" si="29"/>
        <v>64.453977193989246</v>
      </c>
    </row>
    <row r="912" spans="1:3" x14ac:dyDescent="0.3">
      <c r="A912">
        <v>910</v>
      </c>
      <c r="B912">
        <f t="shared" ca="1" si="28"/>
        <v>188.348834603597</v>
      </c>
      <c r="C912">
        <f t="shared" ca="1" si="29"/>
        <v>80.908926262637763</v>
      </c>
    </row>
    <row r="913" spans="1:3" x14ac:dyDescent="0.3">
      <c r="A913">
        <v>911</v>
      </c>
      <c r="B913">
        <f t="shared" ca="1" si="28"/>
        <v>182.88589113868872</v>
      </c>
      <c r="C913">
        <f t="shared" ca="1" si="29"/>
        <v>69.302036337294084</v>
      </c>
    </row>
    <row r="914" spans="1:3" x14ac:dyDescent="0.3">
      <c r="A914">
        <v>912</v>
      </c>
      <c r="B914">
        <f t="shared" ca="1" si="28"/>
        <v>189.00379957707563</v>
      </c>
      <c r="C914">
        <f t="shared" ca="1" si="29"/>
        <v>83.298658460955679</v>
      </c>
    </row>
    <row r="915" spans="1:3" x14ac:dyDescent="0.3">
      <c r="A915">
        <v>913</v>
      </c>
      <c r="B915">
        <f t="shared" ca="1" si="28"/>
        <v>173.74322256626971</v>
      </c>
      <c r="C915">
        <f t="shared" ca="1" si="29"/>
        <v>56.751780787820664</v>
      </c>
    </row>
    <row r="916" spans="1:3" x14ac:dyDescent="0.3">
      <c r="A916">
        <v>914</v>
      </c>
      <c r="B916">
        <f t="shared" ca="1" si="28"/>
        <v>174.23511933944161</v>
      </c>
      <c r="C916">
        <f t="shared" ca="1" si="29"/>
        <v>58.074021223044944</v>
      </c>
    </row>
    <row r="917" spans="1:3" x14ac:dyDescent="0.3">
      <c r="A917">
        <v>915</v>
      </c>
      <c r="B917">
        <f t="shared" ca="1" si="28"/>
        <v>165.25372128476559</v>
      </c>
      <c r="C917">
        <f t="shared" ca="1" si="29"/>
        <v>64.274512639238878</v>
      </c>
    </row>
    <row r="918" spans="1:3" x14ac:dyDescent="0.3">
      <c r="A918">
        <v>916</v>
      </c>
      <c r="B918">
        <f t="shared" ca="1" si="28"/>
        <v>173.35477125986927</v>
      </c>
      <c r="C918">
        <f t="shared" ca="1" si="29"/>
        <v>62.92184713826623</v>
      </c>
    </row>
    <row r="919" spans="1:3" x14ac:dyDescent="0.3">
      <c r="A919">
        <v>917</v>
      </c>
      <c r="B919">
        <f t="shared" ca="1" si="28"/>
        <v>176.51500659595959</v>
      </c>
      <c r="C919">
        <f t="shared" ca="1" si="29"/>
        <v>69.188246302714617</v>
      </c>
    </row>
    <row r="920" spans="1:3" x14ac:dyDescent="0.3">
      <c r="A920">
        <v>918</v>
      </c>
      <c r="B920">
        <f t="shared" ca="1" si="28"/>
        <v>192.99425372974292</v>
      </c>
      <c r="C920">
        <f t="shared" ca="1" si="29"/>
        <v>86.485499783425922</v>
      </c>
    </row>
    <row r="921" spans="1:3" x14ac:dyDescent="0.3">
      <c r="A921">
        <v>919</v>
      </c>
      <c r="B921">
        <f t="shared" ca="1" si="28"/>
        <v>174.12534780019055</v>
      </c>
      <c r="C921">
        <f t="shared" ca="1" si="29"/>
        <v>79.671557281920172</v>
      </c>
    </row>
    <row r="922" spans="1:3" x14ac:dyDescent="0.3">
      <c r="A922">
        <v>920</v>
      </c>
      <c r="B922">
        <f t="shared" ca="1" si="28"/>
        <v>168.48673553108813</v>
      </c>
      <c r="C922">
        <f t="shared" ca="1" si="29"/>
        <v>70.337825678030399</v>
      </c>
    </row>
    <row r="923" spans="1:3" x14ac:dyDescent="0.3">
      <c r="A923">
        <v>921</v>
      </c>
      <c r="B923">
        <f t="shared" ca="1" si="28"/>
        <v>176.28300333621181</v>
      </c>
      <c r="C923">
        <f t="shared" ca="1" si="29"/>
        <v>53.974313705954835</v>
      </c>
    </row>
    <row r="924" spans="1:3" x14ac:dyDescent="0.3">
      <c r="A924">
        <v>922</v>
      </c>
      <c r="B924">
        <f t="shared" ca="1" si="28"/>
        <v>181.32799139174023</v>
      </c>
      <c r="C924">
        <f t="shared" ca="1" si="29"/>
        <v>68.359304509345407</v>
      </c>
    </row>
    <row r="925" spans="1:3" x14ac:dyDescent="0.3">
      <c r="A925">
        <v>923</v>
      </c>
      <c r="B925">
        <f t="shared" ca="1" si="28"/>
        <v>172.14833354897019</v>
      </c>
      <c r="C925">
        <f t="shared" ca="1" si="29"/>
        <v>64.22991067628395</v>
      </c>
    </row>
    <row r="926" spans="1:3" x14ac:dyDescent="0.3">
      <c r="A926">
        <v>924</v>
      </c>
      <c r="B926">
        <f t="shared" ca="1" si="28"/>
        <v>184.55874954196301</v>
      </c>
      <c r="C926">
        <f t="shared" ca="1" si="29"/>
        <v>67.022979737877776</v>
      </c>
    </row>
    <row r="927" spans="1:3" x14ac:dyDescent="0.3">
      <c r="A927">
        <v>925</v>
      </c>
      <c r="B927">
        <f t="shared" ca="1" si="28"/>
        <v>169.68927414160626</v>
      </c>
      <c r="C927">
        <f t="shared" ca="1" si="29"/>
        <v>63.293589278976611</v>
      </c>
    </row>
    <row r="928" spans="1:3" x14ac:dyDescent="0.3">
      <c r="A928">
        <v>926</v>
      </c>
      <c r="B928">
        <f t="shared" ca="1" si="28"/>
        <v>184.80761103092726</v>
      </c>
      <c r="C928">
        <f t="shared" ca="1" si="29"/>
        <v>85.312804531190125</v>
      </c>
    </row>
    <row r="929" spans="1:3" x14ac:dyDescent="0.3">
      <c r="A929">
        <v>927</v>
      </c>
      <c r="B929">
        <f t="shared" ca="1" si="28"/>
        <v>178.21647848775319</v>
      </c>
      <c r="C929">
        <f t="shared" ca="1" si="29"/>
        <v>61.47581185006559</v>
      </c>
    </row>
    <row r="930" spans="1:3" x14ac:dyDescent="0.3">
      <c r="A930">
        <v>928</v>
      </c>
      <c r="B930">
        <f t="shared" ca="1" si="28"/>
        <v>178.92228265386325</v>
      </c>
      <c r="C930">
        <f t="shared" ca="1" si="29"/>
        <v>77.429963809601162</v>
      </c>
    </row>
    <row r="931" spans="1:3" x14ac:dyDescent="0.3">
      <c r="A931">
        <v>929</v>
      </c>
      <c r="B931">
        <f t="shared" ca="1" si="28"/>
        <v>177.24890076930916</v>
      </c>
      <c r="C931">
        <f t="shared" ca="1" si="29"/>
        <v>76.11911023049629</v>
      </c>
    </row>
    <row r="932" spans="1:3" x14ac:dyDescent="0.3">
      <c r="A932">
        <v>930</v>
      </c>
      <c r="B932">
        <f t="shared" ca="1" si="28"/>
        <v>186.51280898531354</v>
      </c>
      <c r="C932">
        <f t="shared" ca="1" si="29"/>
        <v>66.853539957457784</v>
      </c>
    </row>
    <row r="933" spans="1:3" x14ac:dyDescent="0.3">
      <c r="A933">
        <v>931</v>
      </c>
      <c r="B933">
        <f t="shared" ca="1" si="28"/>
        <v>177.80886122978296</v>
      </c>
      <c r="C933">
        <f t="shared" ca="1" si="29"/>
        <v>71.55996646484995</v>
      </c>
    </row>
    <row r="934" spans="1:3" x14ac:dyDescent="0.3">
      <c r="A934">
        <v>932</v>
      </c>
      <c r="B934">
        <f t="shared" ca="1" si="28"/>
        <v>169.5609311839323</v>
      </c>
      <c r="C934">
        <f t="shared" ca="1" si="29"/>
        <v>54.44788926661839</v>
      </c>
    </row>
    <row r="935" spans="1:3" x14ac:dyDescent="0.3">
      <c r="A935">
        <v>933</v>
      </c>
      <c r="B935">
        <f t="shared" ca="1" si="28"/>
        <v>192.6791235124133</v>
      </c>
      <c r="C935">
        <f t="shared" ca="1" si="29"/>
        <v>72.453824328841733</v>
      </c>
    </row>
    <row r="936" spans="1:3" x14ac:dyDescent="0.3">
      <c r="A936">
        <v>934</v>
      </c>
      <c r="B936">
        <f t="shared" ca="1" si="28"/>
        <v>186.0136750450751</v>
      </c>
      <c r="C936">
        <f t="shared" ca="1" si="29"/>
        <v>61.024944649366844</v>
      </c>
    </row>
    <row r="937" spans="1:3" x14ac:dyDescent="0.3">
      <c r="A937">
        <v>935</v>
      </c>
      <c r="B937">
        <f t="shared" ca="1" si="28"/>
        <v>176.00943601448012</v>
      </c>
      <c r="C937">
        <f t="shared" ca="1" si="29"/>
        <v>85.423176067402721</v>
      </c>
    </row>
    <row r="938" spans="1:3" x14ac:dyDescent="0.3">
      <c r="A938">
        <v>936</v>
      </c>
      <c r="B938">
        <f t="shared" ca="1" si="28"/>
        <v>174.24866237764743</v>
      </c>
      <c r="C938">
        <f t="shared" ca="1" si="29"/>
        <v>71.178921650749714</v>
      </c>
    </row>
    <row r="939" spans="1:3" x14ac:dyDescent="0.3">
      <c r="A939">
        <v>937</v>
      </c>
      <c r="B939">
        <f t="shared" ca="1" si="28"/>
        <v>182.94288890552292</v>
      </c>
      <c r="C939">
        <f t="shared" ca="1" si="29"/>
        <v>62.036709039580131</v>
      </c>
    </row>
    <row r="940" spans="1:3" x14ac:dyDescent="0.3">
      <c r="A940">
        <v>938</v>
      </c>
      <c r="B940">
        <f t="shared" ca="1" si="28"/>
        <v>176.93486167624212</v>
      </c>
      <c r="C940">
        <f t="shared" ca="1" si="29"/>
        <v>72.44196260988366</v>
      </c>
    </row>
    <row r="941" spans="1:3" x14ac:dyDescent="0.3">
      <c r="A941">
        <v>939</v>
      </c>
      <c r="B941">
        <f t="shared" ca="1" si="28"/>
        <v>175.16931343072613</v>
      </c>
      <c r="C941">
        <f t="shared" ca="1" si="29"/>
        <v>65.476288632061539</v>
      </c>
    </row>
    <row r="942" spans="1:3" x14ac:dyDescent="0.3">
      <c r="A942">
        <v>940</v>
      </c>
      <c r="B942">
        <f t="shared" ca="1" si="28"/>
        <v>180.74672341429832</v>
      </c>
      <c r="C942">
        <f t="shared" ca="1" si="29"/>
        <v>80.813399142773505</v>
      </c>
    </row>
    <row r="943" spans="1:3" x14ac:dyDescent="0.3">
      <c r="A943">
        <v>941</v>
      </c>
      <c r="B943">
        <f t="shared" ca="1" si="28"/>
        <v>183.79752917306448</v>
      </c>
      <c r="C943">
        <f t="shared" ca="1" si="29"/>
        <v>64.664557800792238</v>
      </c>
    </row>
    <row r="944" spans="1:3" x14ac:dyDescent="0.3">
      <c r="A944">
        <v>942</v>
      </c>
      <c r="B944">
        <f t="shared" ca="1" si="28"/>
        <v>182.83366654292905</v>
      </c>
      <c r="C944">
        <f t="shared" ca="1" si="29"/>
        <v>76.777323467442002</v>
      </c>
    </row>
    <row r="945" spans="1:3" x14ac:dyDescent="0.3">
      <c r="A945">
        <v>943</v>
      </c>
      <c r="B945">
        <f t="shared" ca="1" si="28"/>
        <v>179.89486001464735</v>
      </c>
      <c r="C945">
        <f t="shared" ca="1" si="29"/>
        <v>63.27440013938628</v>
      </c>
    </row>
    <row r="946" spans="1:3" x14ac:dyDescent="0.3">
      <c r="A946">
        <v>944</v>
      </c>
      <c r="B946">
        <f t="shared" ca="1" si="28"/>
        <v>182.06286371306479</v>
      </c>
      <c r="C946">
        <f t="shared" ca="1" si="29"/>
        <v>72.917672338977127</v>
      </c>
    </row>
    <row r="947" spans="1:3" x14ac:dyDescent="0.3">
      <c r="A947">
        <v>945</v>
      </c>
      <c r="B947">
        <f t="shared" ca="1" si="28"/>
        <v>179.67195072740685</v>
      </c>
      <c r="C947">
        <f t="shared" ca="1" si="29"/>
        <v>68.981986205519732</v>
      </c>
    </row>
    <row r="948" spans="1:3" x14ac:dyDescent="0.3">
      <c r="A948">
        <v>946</v>
      </c>
      <c r="B948">
        <f t="shared" ca="1" si="28"/>
        <v>169.42854763260661</v>
      </c>
      <c r="C948">
        <f t="shared" ca="1" si="29"/>
        <v>59.222741194619324</v>
      </c>
    </row>
    <row r="949" spans="1:3" x14ac:dyDescent="0.3">
      <c r="A949">
        <v>947</v>
      </c>
      <c r="B949">
        <f t="shared" ca="1" si="28"/>
        <v>176.33365568718253</v>
      </c>
      <c r="C949">
        <f t="shared" ca="1" si="29"/>
        <v>61.732211502606511</v>
      </c>
    </row>
    <row r="950" spans="1:3" x14ac:dyDescent="0.3">
      <c r="A950">
        <v>948</v>
      </c>
      <c r="B950">
        <f t="shared" ca="1" si="28"/>
        <v>176.68987893107402</v>
      </c>
      <c r="C950">
        <f t="shared" ca="1" si="29"/>
        <v>56.252850468882869</v>
      </c>
    </row>
    <row r="951" spans="1:3" x14ac:dyDescent="0.3">
      <c r="A951">
        <v>949</v>
      </c>
      <c r="B951">
        <f t="shared" ca="1" si="28"/>
        <v>174.3153369792168</v>
      </c>
      <c r="C951">
        <f t="shared" ca="1" si="29"/>
        <v>60.161385855026872</v>
      </c>
    </row>
    <row r="952" spans="1:3" x14ac:dyDescent="0.3">
      <c r="A952">
        <v>950</v>
      </c>
      <c r="B952">
        <f t="shared" ca="1" si="28"/>
        <v>182.28272708820592</v>
      </c>
      <c r="C952">
        <f t="shared" ca="1" si="29"/>
        <v>76.95564744423119</v>
      </c>
    </row>
    <row r="953" spans="1:3" x14ac:dyDescent="0.3">
      <c r="A953">
        <v>951</v>
      </c>
      <c r="B953">
        <f t="shared" ca="1" si="28"/>
        <v>195.88534759024699</v>
      </c>
      <c r="C953">
        <f t="shared" ca="1" si="29"/>
        <v>93.718077877882948</v>
      </c>
    </row>
    <row r="954" spans="1:3" x14ac:dyDescent="0.3">
      <c r="A954">
        <v>952</v>
      </c>
      <c r="B954">
        <f t="shared" ca="1" si="28"/>
        <v>170.57821393835187</v>
      </c>
      <c r="C954">
        <f t="shared" ca="1" si="29"/>
        <v>67.912870609544186</v>
      </c>
    </row>
    <row r="955" spans="1:3" x14ac:dyDescent="0.3">
      <c r="A955">
        <v>953</v>
      </c>
      <c r="B955">
        <f t="shared" ca="1" si="28"/>
        <v>178.24325252099197</v>
      </c>
      <c r="C955">
        <f t="shared" ca="1" si="29"/>
        <v>59.056904099243567</v>
      </c>
    </row>
    <row r="956" spans="1:3" x14ac:dyDescent="0.3">
      <c r="A956">
        <v>954</v>
      </c>
      <c r="B956">
        <f t="shared" ca="1" si="28"/>
        <v>190.87549590584453</v>
      </c>
      <c r="C956">
        <f t="shared" ca="1" si="29"/>
        <v>86.688558865213253</v>
      </c>
    </row>
    <row r="957" spans="1:3" x14ac:dyDescent="0.3">
      <c r="A957">
        <v>955</v>
      </c>
      <c r="B957">
        <f t="shared" ca="1" si="28"/>
        <v>188.50209456762434</v>
      </c>
      <c r="C957">
        <f t="shared" ca="1" si="29"/>
        <v>89.267723983338215</v>
      </c>
    </row>
    <row r="958" spans="1:3" x14ac:dyDescent="0.3">
      <c r="A958">
        <v>956</v>
      </c>
      <c r="B958">
        <f t="shared" ca="1" si="28"/>
        <v>170.87284551156023</v>
      </c>
      <c r="C958">
        <f t="shared" ca="1" si="29"/>
        <v>60.29563477805938</v>
      </c>
    </row>
    <row r="959" spans="1:3" x14ac:dyDescent="0.3">
      <c r="A959">
        <v>957</v>
      </c>
      <c r="B959">
        <f t="shared" ca="1" si="28"/>
        <v>192.74918008112456</v>
      </c>
      <c r="C959">
        <f t="shared" ca="1" si="29"/>
        <v>75.083310125283546</v>
      </c>
    </row>
    <row r="960" spans="1:3" x14ac:dyDescent="0.3">
      <c r="A960">
        <v>958</v>
      </c>
      <c r="B960">
        <f t="shared" ca="1" si="28"/>
        <v>197.46379088043173</v>
      </c>
      <c r="C960">
        <f t="shared" ca="1" si="29"/>
        <v>76.919617154188245</v>
      </c>
    </row>
    <row r="961" spans="1:3" x14ac:dyDescent="0.3">
      <c r="A961">
        <v>959</v>
      </c>
      <c r="B961">
        <f t="shared" ca="1" si="28"/>
        <v>186.14034857527807</v>
      </c>
      <c r="C961">
        <f t="shared" ca="1" si="29"/>
        <v>69.558637639821896</v>
      </c>
    </row>
    <row r="962" spans="1:3" x14ac:dyDescent="0.3">
      <c r="A962">
        <v>960</v>
      </c>
      <c r="B962">
        <f t="shared" ca="1" si="28"/>
        <v>183.64606085222772</v>
      </c>
      <c r="C962">
        <f t="shared" ca="1" si="29"/>
        <v>60.331635076263147</v>
      </c>
    </row>
    <row r="963" spans="1:3" x14ac:dyDescent="0.3">
      <c r="A963">
        <v>961</v>
      </c>
      <c r="B963">
        <f t="shared" ca="1" si="28"/>
        <v>167.83382686637728</v>
      </c>
      <c r="C963">
        <f t="shared" ca="1" si="29"/>
        <v>64.030262217779708</v>
      </c>
    </row>
    <row r="964" spans="1:3" x14ac:dyDescent="0.3">
      <c r="A964">
        <v>962</v>
      </c>
      <c r="B964">
        <f t="shared" ref="B964:B1027" ca="1" si="30">_xlfn.NORM.INV(RAND(),$C$1,$E$1)</f>
        <v>183.11352831032724</v>
      </c>
      <c r="C964">
        <f t="shared" ref="C964:C1027" ca="1" si="31">_xlfn.NORM.INV(RAND(),$G$1+$K$1*$I$1*(B964-$C$1)/$E$1,$I$1*SQRT(1-$K$1^2))</f>
        <v>66.289867948026483</v>
      </c>
    </row>
    <row r="965" spans="1:3" x14ac:dyDescent="0.3">
      <c r="A965">
        <v>963</v>
      </c>
      <c r="B965">
        <f t="shared" ca="1" si="30"/>
        <v>179.65849411615403</v>
      </c>
      <c r="C965">
        <f t="shared" ca="1" si="31"/>
        <v>64.27794187801436</v>
      </c>
    </row>
    <row r="966" spans="1:3" x14ac:dyDescent="0.3">
      <c r="A966">
        <v>964</v>
      </c>
      <c r="B966">
        <f t="shared" ca="1" si="30"/>
        <v>180.04871067334128</v>
      </c>
      <c r="C966">
        <f t="shared" ca="1" si="31"/>
        <v>73.869137519068602</v>
      </c>
    </row>
    <row r="967" spans="1:3" x14ac:dyDescent="0.3">
      <c r="A967">
        <v>965</v>
      </c>
      <c r="B967">
        <f t="shared" ca="1" si="30"/>
        <v>176.81613972153724</v>
      </c>
      <c r="C967">
        <f t="shared" ca="1" si="31"/>
        <v>70.552500508139303</v>
      </c>
    </row>
    <row r="968" spans="1:3" x14ac:dyDescent="0.3">
      <c r="A968">
        <v>966</v>
      </c>
      <c r="B968">
        <f t="shared" ca="1" si="30"/>
        <v>184.98813264545234</v>
      </c>
      <c r="C968">
        <f t="shared" ca="1" si="31"/>
        <v>88.410316543214961</v>
      </c>
    </row>
    <row r="969" spans="1:3" x14ac:dyDescent="0.3">
      <c r="A969">
        <v>967</v>
      </c>
      <c r="B969">
        <f t="shared" ca="1" si="30"/>
        <v>167.25064982387897</v>
      </c>
      <c r="C969">
        <f t="shared" ca="1" si="31"/>
        <v>63.70240576475323</v>
      </c>
    </row>
    <row r="970" spans="1:3" x14ac:dyDescent="0.3">
      <c r="A970">
        <v>968</v>
      </c>
      <c r="B970">
        <f t="shared" ca="1" si="30"/>
        <v>179.483887834911</v>
      </c>
      <c r="C970">
        <f t="shared" ca="1" si="31"/>
        <v>66.70557891809851</v>
      </c>
    </row>
    <row r="971" spans="1:3" x14ac:dyDescent="0.3">
      <c r="A971">
        <v>969</v>
      </c>
      <c r="B971">
        <f t="shared" ca="1" si="30"/>
        <v>180.54816369128972</v>
      </c>
      <c r="C971">
        <f t="shared" ca="1" si="31"/>
        <v>64.922781528718389</v>
      </c>
    </row>
    <row r="972" spans="1:3" x14ac:dyDescent="0.3">
      <c r="A972">
        <v>970</v>
      </c>
      <c r="B972">
        <f t="shared" ca="1" si="30"/>
        <v>192.00231304509111</v>
      </c>
      <c r="C972">
        <f t="shared" ca="1" si="31"/>
        <v>79.666529097884805</v>
      </c>
    </row>
    <row r="973" spans="1:3" x14ac:dyDescent="0.3">
      <c r="A973">
        <v>971</v>
      </c>
      <c r="B973">
        <f t="shared" ca="1" si="30"/>
        <v>161.24313266585585</v>
      </c>
      <c r="C973">
        <f t="shared" ca="1" si="31"/>
        <v>59.794840639198746</v>
      </c>
    </row>
    <row r="974" spans="1:3" x14ac:dyDescent="0.3">
      <c r="A974">
        <v>972</v>
      </c>
      <c r="B974">
        <f t="shared" ca="1" si="30"/>
        <v>181.5177156652976</v>
      </c>
      <c r="C974">
        <f t="shared" ca="1" si="31"/>
        <v>81.722642275454035</v>
      </c>
    </row>
    <row r="975" spans="1:3" x14ac:dyDescent="0.3">
      <c r="A975">
        <v>973</v>
      </c>
      <c r="B975">
        <f t="shared" ca="1" si="30"/>
        <v>176.54117439145162</v>
      </c>
      <c r="C975">
        <f t="shared" ca="1" si="31"/>
        <v>64.506877850587941</v>
      </c>
    </row>
    <row r="976" spans="1:3" x14ac:dyDescent="0.3">
      <c r="A976">
        <v>974</v>
      </c>
      <c r="B976">
        <f t="shared" ca="1" si="30"/>
        <v>181.77434305131214</v>
      </c>
      <c r="C976">
        <f t="shared" ca="1" si="31"/>
        <v>73.232414075123458</v>
      </c>
    </row>
    <row r="977" spans="1:3" x14ac:dyDescent="0.3">
      <c r="A977">
        <v>975</v>
      </c>
      <c r="B977">
        <f t="shared" ca="1" si="30"/>
        <v>187.62810647762282</v>
      </c>
      <c r="C977">
        <f t="shared" ca="1" si="31"/>
        <v>81.902711411725278</v>
      </c>
    </row>
    <row r="978" spans="1:3" x14ac:dyDescent="0.3">
      <c r="A978">
        <v>976</v>
      </c>
      <c r="B978">
        <f t="shared" ca="1" si="30"/>
        <v>192.45324169383321</v>
      </c>
      <c r="C978">
        <f t="shared" ca="1" si="31"/>
        <v>75.058824662089776</v>
      </c>
    </row>
    <row r="979" spans="1:3" x14ac:dyDescent="0.3">
      <c r="A979">
        <v>977</v>
      </c>
      <c r="B979">
        <f t="shared" ca="1" si="30"/>
        <v>182.78403686294041</v>
      </c>
      <c r="C979">
        <f t="shared" ca="1" si="31"/>
        <v>62.480904840744429</v>
      </c>
    </row>
    <row r="980" spans="1:3" x14ac:dyDescent="0.3">
      <c r="A980">
        <v>978</v>
      </c>
      <c r="B980">
        <f t="shared" ca="1" si="30"/>
        <v>170.9567298432392</v>
      </c>
      <c r="C980">
        <f t="shared" ca="1" si="31"/>
        <v>60.272041370216954</v>
      </c>
    </row>
    <row r="981" spans="1:3" x14ac:dyDescent="0.3">
      <c r="A981">
        <v>979</v>
      </c>
      <c r="B981">
        <f t="shared" ca="1" si="30"/>
        <v>178.56273425155328</v>
      </c>
      <c r="C981">
        <f t="shared" ca="1" si="31"/>
        <v>61.5524831722351</v>
      </c>
    </row>
    <row r="982" spans="1:3" x14ac:dyDescent="0.3">
      <c r="A982">
        <v>980</v>
      </c>
      <c r="B982">
        <f t="shared" ca="1" si="30"/>
        <v>180.72121690057148</v>
      </c>
      <c r="C982">
        <f t="shared" ca="1" si="31"/>
        <v>64.704892876106101</v>
      </c>
    </row>
    <row r="983" spans="1:3" x14ac:dyDescent="0.3">
      <c r="A983">
        <v>981</v>
      </c>
      <c r="B983">
        <f t="shared" ca="1" si="30"/>
        <v>188.0392620016959</v>
      </c>
      <c r="C983">
        <f t="shared" ca="1" si="31"/>
        <v>77.081264820490659</v>
      </c>
    </row>
    <row r="984" spans="1:3" x14ac:dyDescent="0.3">
      <c r="A984">
        <v>982</v>
      </c>
      <c r="B984">
        <f t="shared" ca="1" si="30"/>
        <v>164.13590360852393</v>
      </c>
      <c r="C984">
        <f t="shared" ca="1" si="31"/>
        <v>57.751352440068409</v>
      </c>
    </row>
    <row r="985" spans="1:3" x14ac:dyDescent="0.3">
      <c r="A985">
        <v>983</v>
      </c>
      <c r="B985">
        <f t="shared" ca="1" si="30"/>
        <v>180.47972234324374</v>
      </c>
      <c r="C985">
        <f t="shared" ca="1" si="31"/>
        <v>69.781189007486944</v>
      </c>
    </row>
    <row r="986" spans="1:3" x14ac:dyDescent="0.3">
      <c r="A986">
        <v>984</v>
      </c>
      <c r="B986">
        <f t="shared" ca="1" si="30"/>
        <v>166.7246667696661</v>
      </c>
      <c r="C986">
        <f t="shared" ca="1" si="31"/>
        <v>53.796845959198812</v>
      </c>
    </row>
    <row r="987" spans="1:3" x14ac:dyDescent="0.3">
      <c r="A987">
        <v>985</v>
      </c>
      <c r="B987">
        <f t="shared" ca="1" si="30"/>
        <v>175.00774433738115</v>
      </c>
      <c r="C987">
        <f t="shared" ca="1" si="31"/>
        <v>69.602590303395075</v>
      </c>
    </row>
    <row r="988" spans="1:3" x14ac:dyDescent="0.3">
      <c r="A988">
        <v>986</v>
      </c>
      <c r="B988">
        <f t="shared" ca="1" si="30"/>
        <v>169.62067427459613</v>
      </c>
      <c r="C988">
        <f t="shared" ca="1" si="31"/>
        <v>53.731147103383222</v>
      </c>
    </row>
    <row r="989" spans="1:3" x14ac:dyDescent="0.3">
      <c r="A989">
        <v>987</v>
      </c>
      <c r="B989">
        <f t="shared" ca="1" si="30"/>
        <v>182.5825077466489</v>
      </c>
      <c r="C989">
        <f t="shared" ca="1" si="31"/>
        <v>70.95790153671544</v>
      </c>
    </row>
    <row r="990" spans="1:3" x14ac:dyDescent="0.3">
      <c r="A990">
        <v>988</v>
      </c>
      <c r="B990">
        <f t="shared" ca="1" si="30"/>
        <v>175.05521436052035</v>
      </c>
      <c r="C990">
        <f t="shared" ca="1" si="31"/>
        <v>75.261405250175699</v>
      </c>
    </row>
    <row r="991" spans="1:3" x14ac:dyDescent="0.3">
      <c r="A991">
        <v>989</v>
      </c>
      <c r="B991">
        <f t="shared" ca="1" si="30"/>
        <v>166.97093749143596</v>
      </c>
      <c r="C991">
        <f t="shared" ca="1" si="31"/>
        <v>64.330172065247453</v>
      </c>
    </row>
    <row r="992" spans="1:3" x14ac:dyDescent="0.3">
      <c r="A992">
        <v>990</v>
      </c>
      <c r="B992">
        <f t="shared" ca="1" si="30"/>
        <v>201.20491507054794</v>
      </c>
      <c r="C992">
        <f t="shared" ca="1" si="31"/>
        <v>103.03110835082599</v>
      </c>
    </row>
    <row r="993" spans="1:3" x14ac:dyDescent="0.3">
      <c r="A993">
        <v>991</v>
      </c>
      <c r="B993">
        <f t="shared" ca="1" si="30"/>
        <v>188.22331947258868</v>
      </c>
      <c r="C993">
        <f t="shared" ca="1" si="31"/>
        <v>81.812090934382667</v>
      </c>
    </row>
    <row r="994" spans="1:3" x14ac:dyDescent="0.3">
      <c r="A994">
        <v>992</v>
      </c>
      <c r="B994">
        <f t="shared" ca="1" si="30"/>
        <v>181.21930238695566</v>
      </c>
      <c r="C994">
        <f t="shared" ca="1" si="31"/>
        <v>61.079101834637683</v>
      </c>
    </row>
    <row r="995" spans="1:3" x14ac:dyDescent="0.3">
      <c r="A995">
        <v>993</v>
      </c>
      <c r="B995">
        <f t="shared" ca="1" si="30"/>
        <v>183.49800729531844</v>
      </c>
      <c r="C995">
        <f t="shared" ca="1" si="31"/>
        <v>61.309305456549751</v>
      </c>
    </row>
    <row r="996" spans="1:3" x14ac:dyDescent="0.3">
      <c r="A996">
        <v>994</v>
      </c>
      <c r="B996">
        <f t="shared" ca="1" si="30"/>
        <v>164.12456981485056</v>
      </c>
      <c r="C996">
        <f t="shared" ca="1" si="31"/>
        <v>52.065016092191286</v>
      </c>
    </row>
    <row r="997" spans="1:3" x14ac:dyDescent="0.3">
      <c r="A997">
        <v>995</v>
      </c>
      <c r="B997">
        <f t="shared" ca="1" si="30"/>
        <v>182.01913178328269</v>
      </c>
      <c r="C997">
        <f t="shared" ca="1" si="31"/>
        <v>76.843358767657961</v>
      </c>
    </row>
    <row r="998" spans="1:3" x14ac:dyDescent="0.3">
      <c r="A998">
        <v>996</v>
      </c>
      <c r="B998">
        <f t="shared" ca="1" si="30"/>
        <v>183.58530855983892</v>
      </c>
      <c r="C998">
        <f t="shared" ca="1" si="31"/>
        <v>70.013956017563061</v>
      </c>
    </row>
    <row r="999" spans="1:3" x14ac:dyDescent="0.3">
      <c r="A999">
        <v>997</v>
      </c>
      <c r="B999">
        <f t="shared" ca="1" si="30"/>
        <v>184.17525802821098</v>
      </c>
      <c r="C999">
        <f t="shared" ca="1" si="31"/>
        <v>66.6329620435979</v>
      </c>
    </row>
    <row r="1000" spans="1:3" x14ac:dyDescent="0.3">
      <c r="A1000">
        <v>998</v>
      </c>
      <c r="B1000">
        <f t="shared" ca="1" si="30"/>
        <v>181.9289183651222</v>
      </c>
      <c r="C1000">
        <f t="shared" ca="1" si="31"/>
        <v>68.26736437946758</v>
      </c>
    </row>
    <row r="1001" spans="1:3" x14ac:dyDescent="0.3">
      <c r="A1001">
        <v>999</v>
      </c>
      <c r="B1001">
        <f t="shared" ca="1" si="30"/>
        <v>173.30562400471985</v>
      </c>
      <c r="C1001">
        <f t="shared" ca="1" si="31"/>
        <v>69.099195751466127</v>
      </c>
    </row>
    <row r="1002" spans="1:3" x14ac:dyDescent="0.3">
      <c r="A1002">
        <v>1000</v>
      </c>
      <c r="B1002">
        <f t="shared" ca="1" si="30"/>
        <v>181.48666500057118</v>
      </c>
      <c r="C1002">
        <f t="shared" ca="1" si="31"/>
        <v>72.272497604144178</v>
      </c>
    </row>
    <row r="1003" spans="1:3" x14ac:dyDescent="0.3">
      <c r="A1003">
        <v>1001</v>
      </c>
      <c r="B1003">
        <f t="shared" ca="1" si="30"/>
        <v>167.63209298613722</v>
      </c>
      <c r="C1003">
        <f t="shared" ca="1" si="31"/>
        <v>66.628392016098886</v>
      </c>
    </row>
    <row r="1004" spans="1:3" x14ac:dyDescent="0.3">
      <c r="A1004">
        <v>1002</v>
      </c>
      <c r="B1004">
        <f t="shared" ca="1" si="30"/>
        <v>176.88888724760494</v>
      </c>
      <c r="C1004">
        <f t="shared" ca="1" si="31"/>
        <v>64.34990883043055</v>
      </c>
    </row>
    <row r="1005" spans="1:3" x14ac:dyDescent="0.3">
      <c r="A1005">
        <v>1003</v>
      </c>
      <c r="B1005">
        <f t="shared" ca="1" si="30"/>
        <v>184.27015575649449</v>
      </c>
      <c r="C1005">
        <f t="shared" ca="1" si="31"/>
        <v>77.033927428695605</v>
      </c>
    </row>
    <row r="1006" spans="1:3" x14ac:dyDescent="0.3">
      <c r="A1006">
        <v>1004</v>
      </c>
      <c r="B1006">
        <f t="shared" ca="1" si="30"/>
        <v>179.20174561777935</v>
      </c>
      <c r="C1006">
        <f t="shared" ca="1" si="31"/>
        <v>62.324004760865932</v>
      </c>
    </row>
    <row r="1007" spans="1:3" x14ac:dyDescent="0.3">
      <c r="A1007">
        <v>1005</v>
      </c>
      <c r="B1007">
        <f t="shared" ca="1" si="30"/>
        <v>178.15131967834316</v>
      </c>
      <c r="C1007">
        <f t="shared" ca="1" si="31"/>
        <v>74.548023080510021</v>
      </c>
    </row>
    <row r="1008" spans="1:3" x14ac:dyDescent="0.3">
      <c r="A1008">
        <v>1006</v>
      </c>
      <c r="B1008">
        <f t="shared" ca="1" si="30"/>
        <v>167.25388076082285</v>
      </c>
      <c r="C1008">
        <f t="shared" ca="1" si="31"/>
        <v>55.491865819048954</v>
      </c>
    </row>
    <row r="1009" spans="1:3" x14ac:dyDescent="0.3">
      <c r="A1009">
        <v>1007</v>
      </c>
      <c r="B1009">
        <f t="shared" ca="1" si="30"/>
        <v>181.70241220805462</v>
      </c>
      <c r="C1009">
        <f t="shared" ca="1" si="31"/>
        <v>74.402125119058695</v>
      </c>
    </row>
    <row r="1010" spans="1:3" x14ac:dyDescent="0.3">
      <c r="A1010">
        <v>1008</v>
      </c>
      <c r="B1010">
        <f t="shared" ca="1" si="30"/>
        <v>175.45367365188861</v>
      </c>
      <c r="C1010">
        <f t="shared" ca="1" si="31"/>
        <v>67.592704265232996</v>
      </c>
    </row>
    <row r="1011" spans="1:3" x14ac:dyDescent="0.3">
      <c r="A1011">
        <v>1009</v>
      </c>
      <c r="B1011">
        <f t="shared" ca="1" si="30"/>
        <v>179.00425141057963</v>
      </c>
      <c r="C1011">
        <f t="shared" ca="1" si="31"/>
        <v>72.004471534755794</v>
      </c>
    </row>
    <row r="1012" spans="1:3" x14ac:dyDescent="0.3">
      <c r="A1012">
        <v>1010</v>
      </c>
      <c r="B1012">
        <f t="shared" ca="1" si="30"/>
        <v>181.20461966754485</v>
      </c>
      <c r="C1012">
        <f t="shared" ca="1" si="31"/>
        <v>67.705570426981751</v>
      </c>
    </row>
    <row r="1013" spans="1:3" x14ac:dyDescent="0.3">
      <c r="A1013">
        <v>1011</v>
      </c>
      <c r="B1013">
        <f t="shared" ca="1" si="30"/>
        <v>182.96711694893511</v>
      </c>
      <c r="C1013">
        <f t="shared" ca="1" si="31"/>
        <v>64.538844229441821</v>
      </c>
    </row>
    <row r="1014" spans="1:3" x14ac:dyDescent="0.3">
      <c r="A1014">
        <v>1012</v>
      </c>
      <c r="B1014">
        <f t="shared" ca="1" si="30"/>
        <v>168.44397176617224</v>
      </c>
      <c r="C1014">
        <f t="shared" ca="1" si="31"/>
        <v>58.957453923508005</v>
      </c>
    </row>
    <row r="1015" spans="1:3" x14ac:dyDescent="0.3">
      <c r="A1015">
        <v>1013</v>
      </c>
      <c r="B1015">
        <f t="shared" ca="1" si="30"/>
        <v>189.16682909989453</v>
      </c>
      <c r="C1015">
        <f t="shared" ca="1" si="31"/>
        <v>75.42013008680054</v>
      </c>
    </row>
    <row r="1016" spans="1:3" x14ac:dyDescent="0.3">
      <c r="A1016">
        <v>1014</v>
      </c>
      <c r="B1016">
        <f t="shared" ca="1" si="30"/>
        <v>179.34726680776484</v>
      </c>
      <c r="C1016">
        <f t="shared" ca="1" si="31"/>
        <v>78.779919103736901</v>
      </c>
    </row>
    <row r="1017" spans="1:3" x14ac:dyDescent="0.3">
      <c r="A1017">
        <v>1015</v>
      </c>
      <c r="B1017">
        <f t="shared" ca="1" si="30"/>
        <v>190.54993074868565</v>
      </c>
      <c r="C1017">
        <f t="shared" ca="1" si="31"/>
        <v>69.683585531502615</v>
      </c>
    </row>
    <row r="1018" spans="1:3" x14ac:dyDescent="0.3">
      <c r="A1018">
        <v>1016</v>
      </c>
      <c r="B1018">
        <f t="shared" ca="1" si="30"/>
        <v>171.35866525635146</v>
      </c>
      <c r="C1018">
        <f t="shared" ca="1" si="31"/>
        <v>61.224589771479785</v>
      </c>
    </row>
    <row r="1019" spans="1:3" x14ac:dyDescent="0.3">
      <c r="A1019">
        <v>1017</v>
      </c>
      <c r="B1019">
        <f t="shared" ca="1" si="30"/>
        <v>177.94510761821542</v>
      </c>
      <c r="C1019">
        <f t="shared" ca="1" si="31"/>
        <v>60.348363186827171</v>
      </c>
    </row>
    <row r="1020" spans="1:3" x14ac:dyDescent="0.3">
      <c r="A1020">
        <v>1018</v>
      </c>
      <c r="B1020">
        <f t="shared" ca="1" si="30"/>
        <v>182.71354102098741</v>
      </c>
      <c r="C1020">
        <f t="shared" ca="1" si="31"/>
        <v>73.569463742862609</v>
      </c>
    </row>
    <row r="1021" spans="1:3" x14ac:dyDescent="0.3">
      <c r="A1021">
        <v>1019</v>
      </c>
      <c r="B1021">
        <f t="shared" ca="1" si="30"/>
        <v>191.61730414593171</v>
      </c>
      <c r="C1021">
        <f t="shared" ca="1" si="31"/>
        <v>89.280900548459812</v>
      </c>
    </row>
    <row r="1022" spans="1:3" x14ac:dyDescent="0.3">
      <c r="A1022">
        <v>1020</v>
      </c>
      <c r="B1022">
        <f t="shared" ca="1" si="30"/>
        <v>159.00398415354152</v>
      </c>
      <c r="C1022">
        <f t="shared" ca="1" si="31"/>
        <v>54.423699155178845</v>
      </c>
    </row>
    <row r="1023" spans="1:3" x14ac:dyDescent="0.3">
      <c r="A1023">
        <v>1021</v>
      </c>
      <c r="B1023">
        <f t="shared" ca="1" si="30"/>
        <v>179.64593622494712</v>
      </c>
      <c r="C1023">
        <f t="shared" ca="1" si="31"/>
        <v>74.117805187897943</v>
      </c>
    </row>
    <row r="1024" spans="1:3" x14ac:dyDescent="0.3">
      <c r="A1024">
        <v>1022</v>
      </c>
      <c r="B1024">
        <f t="shared" ca="1" si="30"/>
        <v>186.59043218935849</v>
      </c>
      <c r="C1024">
        <f t="shared" ca="1" si="31"/>
        <v>84.949487984611636</v>
      </c>
    </row>
    <row r="1025" spans="1:3" x14ac:dyDescent="0.3">
      <c r="A1025">
        <v>1023</v>
      </c>
      <c r="B1025">
        <f t="shared" ca="1" si="30"/>
        <v>167.76416071618956</v>
      </c>
      <c r="C1025">
        <f t="shared" ca="1" si="31"/>
        <v>51.199005742758075</v>
      </c>
    </row>
    <row r="1026" spans="1:3" x14ac:dyDescent="0.3">
      <c r="A1026">
        <v>1024</v>
      </c>
      <c r="B1026">
        <f t="shared" ca="1" si="30"/>
        <v>182.68328333925908</v>
      </c>
      <c r="C1026">
        <f t="shared" ca="1" si="31"/>
        <v>62.520726647456058</v>
      </c>
    </row>
    <row r="1027" spans="1:3" x14ac:dyDescent="0.3">
      <c r="A1027">
        <v>1025</v>
      </c>
      <c r="B1027">
        <f t="shared" ca="1" si="30"/>
        <v>207.21657045710197</v>
      </c>
      <c r="C1027">
        <f t="shared" ca="1" si="31"/>
        <v>89.570742358873787</v>
      </c>
    </row>
    <row r="1028" spans="1:3" x14ac:dyDescent="0.3">
      <c r="A1028">
        <v>1026</v>
      </c>
      <c r="B1028">
        <f t="shared" ref="B1028:B1091" ca="1" si="32">_xlfn.NORM.INV(RAND(),$C$1,$E$1)</f>
        <v>165.51776448466566</v>
      </c>
      <c r="C1028">
        <f t="shared" ref="C1028:C1091" ca="1" si="33">_xlfn.NORM.INV(RAND(),$G$1+$K$1*$I$1*(B1028-$C$1)/$E$1,$I$1*SQRT(1-$K$1^2))</f>
        <v>61.483435750701794</v>
      </c>
    </row>
    <row r="1029" spans="1:3" x14ac:dyDescent="0.3">
      <c r="A1029">
        <v>1027</v>
      </c>
      <c r="B1029">
        <f t="shared" ca="1" si="32"/>
        <v>187.22091386588195</v>
      </c>
      <c r="C1029">
        <f t="shared" ca="1" si="33"/>
        <v>91.333074611969963</v>
      </c>
    </row>
    <row r="1030" spans="1:3" x14ac:dyDescent="0.3">
      <c r="A1030">
        <v>1028</v>
      </c>
      <c r="B1030">
        <f t="shared" ca="1" si="32"/>
        <v>170.6909310419924</v>
      </c>
      <c r="C1030">
        <f t="shared" ca="1" si="33"/>
        <v>57.181500988457756</v>
      </c>
    </row>
    <row r="1031" spans="1:3" x14ac:dyDescent="0.3">
      <c r="A1031">
        <v>1029</v>
      </c>
      <c r="B1031">
        <f t="shared" ca="1" si="32"/>
        <v>185.84349755269287</v>
      </c>
      <c r="C1031">
        <f t="shared" ca="1" si="33"/>
        <v>68.203328504857993</v>
      </c>
    </row>
    <row r="1032" spans="1:3" x14ac:dyDescent="0.3">
      <c r="A1032">
        <v>1030</v>
      </c>
      <c r="B1032">
        <f t="shared" ca="1" si="32"/>
        <v>172.46206173130159</v>
      </c>
      <c r="C1032">
        <f t="shared" ca="1" si="33"/>
        <v>72.347540245538994</v>
      </c>
    </row>
    <row r="1033" spans="1:3" x14ac:dyDescent="0.3">
      <c r="A1033">
        <v>1031</v>
      </c>
      <c r="B1033">
        <f t="shared" ca="1" si="32"/>
        <v>155.2072919866585</v>
      </c>
      <c r="C1033">
        <f t="shared" ca="1" si="33"/>
        <v>53.44085183418332</v>
      </c>
    </row>
    <row r="1034" spans="1:3" x14ac:dyDescent="0.3">
      <c r="A1034">
        <v>1032</v>
      </c>
      <c r="B1034">
        <f t="shared" ca="1" si="32"/>
        <v>182.00820973045597</v>
      </c>
      <c r="C1034">
        <f t="shared" ca="1" si="33"/>
        <v>81.944305021601053</v>
      </c>
    </row>
    <row r="1035" spans="1:3" x14ac:dyDescent="0.3">
      <c r="A1035">
        <v>1033</v>
      </c>
      <c r="B1035">
        <f t="shared" ca="1" si="32"/>
        <v>182.76958335865342</v>
      </c>
      <c r="C1035">
        <f t="shared" ca="1" si="33"/>
        <v>69.604529120063518</v>
      </c>
    </row>
    <row r="1036" spans="1:3" x14ac:dyDescent="0.3">
      <c r="A1036">
        <v>1034</v>
      </c>
      <c r="B1036">
        <f t="shared" ca="1" si="32"/>
        <v>198.57341710941347</v>
      </c>
      <c r="C1036">
        <f t="shared" ca="1" si="33"/>
        <v>83.512065382773002</v>
      </c>
    </row>
    <row r="1037" spans="1:3" x14ac:dyDescent="0.3">
      <c r="A1037">
        <v>1035</v>
      </c>
      <c r="B1037">
        <f t="shared" ca="1" si="32"/>
        <v>164.89471296903952</v>
      </c>
      <c r="C1037">
        <f t="shared" ca="1" si="33"/>
        <v>53.754777120942705</v>
      </c>
    </row>
    <row r="1038" spans="1:3" x14ac:dyDescent="0.3">
      <c r="A1038">
        <v>1036</v>
      </c>
      <c r="B1038">
        <f t="shared" ca="1" si="32"/>
        <v>173.19727227723496</v>
      </c>
      <c r="C1038">
        <f t="shared" ca="1" si="33"/>
        <v>62.550094099564546</v>
      </c>
    </row>
    <row r="1039" spans="1:3" x14ac:dyDescent="0.3">
      <c r="A1039">
        <v>1037</v>
      </c>
      <c r="B1039">
        <f t="shared" ca="1" si="32"/>
        <v>166.55880651387372</v>
      </c>
      <c r="C1039">
        <f t="shared" ca="1" si="33"/>
        <v>53.725969825643979</v>
      </c>
    </row>
    <row r="1040" spans="1:3" x14ac:dyDescent="0.3">
      <c r="A1040">
        <v>1038</v>
      </c>
      <c r="B1040">
        <f t="shared" ca="1" si="32"/>
        <v>177.27566266314327</v>
      </c>
      <c r="C1040">
        <f t="shared" ca="1" si="33"/>
        <v>62.910877313284701</v>
      </c>
    </row>
    <row r="1041" spans="1:3" x14ac:dyDescent="0.3">
      <c r="A1041">
        <v>1039</v>
      </c>
      <c r="B1041">
        <f t="shared" ca="1" si="32"/>
        <v>186.65049670977936</v>
      </c>
      <c r="C1041">
        <f t="shared" ca="1" si="33"/>
        <v>69.248048717211987</v>
      </c>
    </row>
    <row r="1042" spans="1:3" x14ac:dyDescent="0.3">
      <c r="A1042">
        <v>1040</v>
      </c>
      <c r="B1042">
        <f t="shared" ca="1" si="32"/>
        <v>182.55827022281119</v>
      </c>
      <c r="C1042">
        <f t="shared" ca="1" si="33"/>
        <v>65.65398971080522</v>
      </c>
    </row>
    <row r="1043" spans="1:3" x14ac:dyDescent="0.3">
      <c r="A1043">
        <v>1041</v>
      </c>
      <c r="B1043">
        <f t="shared" ca="1" si="32"/>
        <v>178.28432165532337</v>
      </c>
      <c r="C1043">
        <f t="shared" ca="1" si="33"/>
        <v>79.056679227171855</v>
      </c>
    </row>
    <row r="1044" spans="1:3" x14ac:dyDescent="0.3">
      <c r="A1044">
        <v>1042</v>
      </c>
      <c r="B1044">
        <f t="shared" ca="1" si="32"/>
        <v>188.28485309120603</v>
      </c>
      <c r="C1044">
        <f t="shared" ca="1" si="33"/>
        <v>72.320295890874135</v>
      </c>
    </row>
    <row r="1045" spans="1:3" x14ac:dyDescent="0.3">
      <c r="A1045">
        <v>1043</v>
      </c>
      <c r="B1045">
        <f t="shared" ca="1" si="32"/>
        <v>198.80642577687118</v>
      </c>
      <c r="C1045">
        <f t="shared" ca="1" si="33"/>
        <v>91.92169170880527</v>
      </c>
    </row>
    <row r="1046" spans="1:3" x14ac:dyDescent="0.3">
      <c r="A1046">
        <v>1044</v>
      </c>
      <c r="B1046">
        <f t="shared" ca="1" si="32"/>
        <v>197.63082239849345</v>
      </c>
      <c r="C1046">
        <f t="shared" ca="1" si="33"/>
        <v>91.422877693034295</v>
      </c>
    </row>
    <row r="1047" spans="1:3" x14ac:dyDescent="0.3">
      <c r="A1047">
        <v>1045</v>
      </c>
      <c r="B1047">
        <f t="shared" ca="1" si="32"/>
        <v>190.55449195773207</v>
      </c>
      <c r="C1047">
        <f t="shared" ca="1" si="33"/>
        <v>60.744836199664718</v>
      </c>
    </row>
    <row r="1048" spans="1:3" x14ac:dyDescent="0.3">
      <c r="A1048">
        <v>1046</v>
      </c>
      <c r="B1048">
        <f t="shared" ca="1" si="32"/>
        <v>186.29626214866096</v>
      </c>
      <c r="C1048">
        <f t="shared" ca="1" si="33"/>
        <v>71.255129377135177</v>
      </c>
    </row>
    <row r="1049" spans="1:3" x14ac:dyDescent="0.3">
      <c r="A1049">
        <v>1047</v>
      </c>
      <c r="B1049">
        <f t="shared" ca="1" si="32"/>
        <v>170.85889141817395</v>
      </c>
      <c r="C1049">
        <f t="shared" ca="1" si="33"/>
        <v>72.520371977876067</v>
      </c>
    </row>
    <row r="1050" spans="1:3" x14ac:dyDescent="0.3">
      <c r="A1050">
        <v>1048</v>
      </c>
      <c r="B1050">
        <f t="shared" ca="1" si="32"/>
        <v>192.41400822912328</v>
      </c>
      <c r="C1050">
        <f t="shared" ca="1" si="33"/>
        <v>82.124728262359426</v>
      </c>
    </row>
    <row r="1051" spans="1:3" x14ac:dyDescent="0.3">
      <c r="A1051">
        <v>1049</v>
      </c>
      <c r="B1051">
        <f t="shared" ca="1" si="32"/>
        <v>181.9188870729235</v>
      </c>
      <c r="C1051">
        <f t="shared" ca="1" si="33"/>
        <v>65.370637295865322</v>
      </c>
    </row>
    <row r="1052" spans="1:3" x14ac:dyDescent="0.3">
      <c r="A1052">
        <v>1050</v>
      </c>
      <c r="B1052">
        <f t="shared" ca="1" si="32"/>
        <v>182.89562218594955</v>
      </c>
      <c r="C1052">
        <f t="shared" ca="1" si="33"/>
        <v>69.802698259671089</v>
      </c>
    </row>
    <row r="1053" spans="1:3" x14ac:dyDescent="0.3">
      <c r="A1053">
        <v>1051</v>
      </c>
      <c r="B1053">
        <f t="shared" ca="1" si="32"/>
        <v>187.05595385584112</v>
      </c>
      <c r="C1053">
        <f t="shared" ca="1" si="33"/>
        <v>68.571088447440076</v>
      </c>
    </row>
    <row r="1054" spans="1:3" x14ac:dyDescent="0.3">
      <c r="A1054">
        <v>1052</v>
      </c>
      <c r="B1054">
        <f t="shared" ca="1" si="32"/>
        <v>166.33346967424285</v>
      </c>
      <c r="C1054">
        <f t="shared" ca="1" si="33"/>
        <v>56.074524244523403</v>
      </c>
    </row>
    <row r="1055" spans="1:3" x14ac:dyDescent="0.3">
      <c r="A1055">
        <v>1053</v>
      </c>
      <c r="B1055">
        <f t="shared" ca="1" si="32"/>
        <v>178.68101328057361</v>
      </c>
      <c r="C1055">
        <f t="shared" ca="1" si="33"/>
        <v>71.270754899356589</v>
      </c>
    </row>
    <row r="1056" spans="1:3" x14ac:dyDescent="0.3">
      <c r="A1056">
        <v>1054</v>
      </c>
      <c r="B1056">
        <f t="shared" ca="1" si="32"/>
        <v>172.27442111647545</v>
      </c>
      <c r="C1056">
        <f t="shared" ca="1" si="33"/>
        <v>62.601220754485844</v>
      </c>
    </row>
    <row r="1057" spans="1:3" x14ac:dyDescent="0.3">
      <c r="A1057">
        <v>1055</v>
      </c>
      <c r="B1057">
        <f t="shared" ca="1" si="32"/>
        <v>196.19944769949183</v>
      </c>
      <c r="C1057">
        <f t="shared" ca="1" si="33"/>
        <v>96.228295435627217</v>
      </c>
    </row>
    <row r="1058" spans="1:3" x14ac:dyDescent="0.3">
      <c r="A1058">
        <v>1056</v>
      </c>
      <c r="B1058">
        <f t="shared" ca="1" si="32"/>
        <v>178.51984636033467</v>
      </c>
      <c r="C1058">
        <f t="shared" ca="1" si="33"/>
        <v>69.974190069966482</v>
      </c>
    </row>
    <row r="1059" spans="1:3" x14ac:dyDescent="0.3">
      <c r="A1059">
        <v>1057</v>
      </c>
      <c r="B1059">
        <f t="shared" ca="1" si="32"/>
        <v>185.36056606708584</v>
      </c>
      <c r="C1059">
        <f t="shared" ca="1" si="33"/>
        <v>68.355212600994648</v>
      </c>
    </row>
    <row r="1060" spans="1:3" x14ac:dyDescent="0.3">
      <c r="A1060">
        <v>1058</v>
      </c>
      <c r="B1060">
        <f t="shared" ca="1" si="32"/>
        <v>175.08254363570813</v>
      </c>
      <c r="C1060">
        <f t="shared" ca="1" si="33"/>
        <v>70.657654053813928</v>
      </c>
    </row>
    <row r="1061" spans="1:3" x14ac:dyDescent="0.3">
      <c r="A1061">
        <v>1059</v>
      </c>
      <c r="B1061">
        <f t="shared" ca="1" si="32"/>
        <v>182.12373807018812</v>
      </c>
      <c r="C1061">
        <f t="shared" ca="1" si="33"/>
        <v>77.35236611284283</v>
      </c>
    </row>
    <row r="1062" spans="1:3" x14ac:dyDescent="0.3">
      <c r="A1062">
        <v>1060</v>
      </c>
      <c r="B1062">
        <f t="shared" ca="1" si="32"/>
        <v>158.74779049096469</v>
      </c>
      <c r="C1062">
        <f t="shared" ca="1" si="33"/>
        <v>65.622512118803087</v>
      </c>
    </row>
    <row r="1063" spans="1:3" x14ac:dyDescent="0.3">
      <c r="A1063">
        <v>1061</v>
      </c>
      <c r="B1063">
        <f t="shared" ca="1" si="32"/>
        <v>171.55375843076158</v>
      </c>
      <c r="C1063">
        <f t="shared" ca="1" si="33"/>
        <v>54.328751776190011</v>
      </c>
    </row>
    <row r="1064" spans="1:3" x14ac:dyDescent="0.3">
      <c r="A1064">
        <v>1062</v>
      </c>
      <c r="B1064">
        <f t="shared" ca="1" si="32"/>
        <v>171.21566006592525</v>
      </c>
      <c r="C1064">
        <f t="shared" ca="1" si="33"/>
        <v>60.950958654578663</v>
      </c>
    </row>
    <row r="1065" spans="1:3" x14ac:dyDescent="0.3">
      <c r="A1065">
        <v>1063</v>
      </c>
      <c r="B1065">
        <f t="shared" ca="1" si="32"/>
        <v>179.66816722927183</v>
      </c>
      <c r="C1065">
        <f t="shared" ca="1" si="33"/>
        <v>64.029097582109316</v>
      </c>
    </row>
    <row r="1066" spans="1:3" x14ac:dyDescent="0.3">
      <c r="A1066">
        <v>1064</v>
      </c>
      <c r="B1066">
        <f t="shared" ca="1" si="32"/>
        <v>185.23285251347747</v>
      </c>
      <c r="C1066">
        <f t="shared" ca="1" si="33"/>
        <v>85.18660541134571</v>
      </c>
    </row>
    <row r="1067" spans="1:3" x14ac:dyDescent="0.3">
      <c r="A1067">
        <v>1065</v>
      </c>
      <c r="B1067">
        <f t="shared" ca="1" si="32"/>
        <v>190.91878987211004</v>
      </c>
      <c r="C1067">
        <f t="shared" ca="1" si="33"/>
        <v>81.185815847838242</v>
      </c>
    </row>
    <row r="1068" spans="1:3" x14ac:dyDescent="0.3">
      <c r="A1068">
        <v>1066</v>
      </c>
      <c r="B1068">
        <f t="shared" ca="1" si="32"/>
        <v>179.32915461437472</v>
      </c>
      <c r="C1068">
        <f t="shared" ca="1" si="33"/>
        <v>67.650073005011023</v>
      </c>
    </row>
    <row r="1069" spans="1:3" x14ac:dyDescent="0.3">
      <c r="A1069">
        <v>1067</v>
      </c>
      <c r="B1069">
        <f t="shared" ca="1" si="32"/>
        <v>189.34144819538383</v>
      </c>
      <c r="C1069">
        <f t="shared" ca="1" si="33"/>
        <v>67.31656120007068</v>
      </c>
    </row>
    <row r="1070" spans="1:3" x14ac:dyDescent="0.3">
      <c r="A1070">
        <v>1068</v>
      </c>
      <c r="B1070">
        <f t="shared" ca="1" si="32"/>
        <v>182.17912066837044</v>
      </c>
      <c r="C1070">
        <f t="shared" ca="1" si="33"/>
        <v>85.798933265462409</v>
      </c>
    </row>
    <row r="1071" spans="1:3" x14ac:dyDescent="0.3">
      <c r="A1071">
        <v>1069</v>
      </c>
      <c r="B1071">
        <f t="shared" ca="1" si="32"/>
        <v>167.95051711051681</v>
      </c>
      <c r="C1071">
        <f t="shared" ca="1" si="33"/>
        <v>66.446987346074536</v>
      </c>
    </row>
    <row r="1072" spans="1:3" x14ac:dyDescent="0.3">
      <c r="A1072">
        <v>1070</v>
      </c>
      <c r="B1072">
        <f t="shared" ca="1" si="32"/>
        <v>184.90459987578942</v>
      </c>
      <c r="C1072">
        <f t="shared" ca="1" si="33"/>
        <v>71.73236292438493</v>
      </c>
    </row>
    <row r="1073" spans="1:3" x14ac:dyDescent="0.3">
      <c r="A1073">
        <v>1071</v>
      </c>
      <c r="B1073">
        <f t="shared" ca="1" si="32"/>
        <v>209.96646490100727</v>
      </c>
      <c r="C1073">
        <f t="shared" ca="1" si="33"/>
        <v>96.089093391138235</v>
      </c>
    </row>
    <row r="1074" spans="1:3" x14ac:dyDescent="0.3">
      <c r="A1074">
        <v>1072</v>
      </c>
      <c r="B1074">
        <f t="shared" ca="1" si="32"/>
        <v>171.45434372415841</v>
      </c>
      <c r="C1074">
        <f t="shared" ca="1" si="33"/>
        <v>60.961987469215828</v>
      </c>
    </row>
    <row r="1075" spans="1:3" x14ac:dyDescent="0.3">
      <c r="A1075">
        <v>1073</v>
      </c>
      <c r="B1075">
        <f t="shared" ca="1" si="32"/>
        <v>176.51177535721646</v>
      </c>
      <c r="C1075">
        <f t="shared" ca="1" si="33"/>
        <v>69.884811202872797</v>
      </c>
    </row>
    <row r="1076" spans="1:3" x14ac:dyDescent="0.3">
      <c r="A1076">
        <v>1074</v>
      </c>
      <c r="B1076">
        <f t="shared" ca="1" si="32"/>
        <v>183.13380059772649</v>
      </c>
      <c r="C1076">
        <f t="shared" ca="1" si="33"/>
        <v>77.319113412574893</v>
      </c>
    </row>
    <row r="1077" spans="1:3" x14ac:dyDescent="0.3">
      <c r="A1077">
        <v>1075</v>
      </c>
      <c r="B1077">
        <f t="shared" ca="1" si="32"/>
        <v>176.97766267906181</v>
      </c>
      <c r="C1077">
        <f t="shared" ca="1" si="33"/>
        <v>66.276578141713571</v>
      </c>
    </row>
    <row r="1078" spans="1:3" x14ac:dyDescent="0.3">
      <c r="A1078">
        <v>1076</v>
      </c>
      <c r="B1078">
        <f t="shared" ca="1" si="32"/>
        <v>171.27984759490215</v>
      </c>
      <c r="C1078">
        <f t="shared" ca="1" si="33"/>
        <v>63.611016747919557</v>
      </c>
    </row>
    <row r="1079" spans="1:3" x14ac:dyDescent="0.3">
      <c r="A1079">
        <v>1077</v>
      </c>
      <c r="B1079">
        <f t="shared" ca="1" si="32"/>
        <v>188.74383676723386</v>
      </c>
      <c r="C1079">
        <f t="shared" ca="1" si="33"/>
        <v>87.394549429583662</v>
      </c>
    </row>
    <row r="1080" spans="1:3" x14ac:dyDescent="0.3">
      <c r="A1080">
        <v>1078</v>
      </c>
      <c r="B1080">
        <f t="shared" ca="1" si="32"/>
        <v>190.52734885839442</v>
      </c>
      <c r="C1080">
        <f t="shared" ca="1" si="33"/>
        <v>81.786581595104693</v>
      </c>
    </row>
    <row r="1081" spans="1:3" x14ac:dyDescent="0.3">
      <c r="A1081">
        <v>1079</v>
      </c>
      <c r="B1081">
        <f t="shared" ca="1" si="32"/>
        <v>179.05464339124674</v>
      </c>
      <c r="C1081">
        <f t="shared" ca="1" si="33"/>
        <v>68.383142710636989</v>
      </c>
    </row>
    <row r="1082" spans="1:3" x14ac:dyDescent="0.3">
      <c r="A1082">
        <v>1080</v>
      </c>
      <c r="B1082">
        <f t="shared" ca="1" si="32"/>
        <v>191.50429172691173</v>
      </c>
      <c r="C1082">
        <f t="shared" ca="1" si="33"/>
        <v>76.313915404007503</v>
      </c>
    </row>
    <row r="1083" spans="1:3" x14ac:dyDescent="0.3">
      <c r="A1083">
        <v>1081</v>
      </c>
      <c r="B1083">
        <f t="shared" ca="1" si="32"/>
        <v>181.83134198603804</v>
      </c>
      <c r="C1083">
        <f t="shared" ca="1" si="33"/>
        <v>75.694845536991465</v>
      </c>
    </row>
    <row r="1084" spans="1:3" x14ac:dyDescent="0.3">
      <c r="A1084">
        <v>1082</v>
      </c>
      <c r="B1084">
        <f t="shared" ca="1" si="32"/>
        <v>168.23997133135663</v>
      </c>
      <c r="C1084">
        <f t="shared" ca="1" si="33"/>
        <v>69.996216003376546</v>
      </c>
    </row>
    <row r="1085" spans="1:3" x14ac:dyDescent="0.3">
      <c r="A1085">
        <v>1083</v>
      </c>
      <c r="B1085">
        <f t="shared" ca="1" si="32"/>
        <v>165.79168840741903</v>
      </c>
      <c r="C1085">
        <f t="shared" ca="1" si="33"/>
        <v>56.747085070586223</v>
      </c>
    </row>
    <row r="1086" spans="1:3" x14ac:dyDescent="0.3">
      <c r="A1086">
        <v>1084</v>
      </c>
      <c r="B1086">
        <f t="shared" ca="1" si="32"/>
        <v>184.56378696046443</v>
      </c>
      <c r="C1086">
        <f t="shared" ca="1" si="33"/>
        <v>86.670669073310791</v>
      </c>
    </row>
    <row r="1087" spans="1:3" x14ac:dyDescent="0.3">
      <c r="A1087">
        <v>1085</v>
      </c>
      <c r="B1087">
        <f t="shared" ca="1" si="32"/>
        <v>164.13971123856385</v>
      </c>
      <c r="C1087">
        <f t="shared" ca="1" si="33"/>
        <v>62.78783325368633</v>
      </c>
    </row>
    <row r="1088" spans="1:3" x14ac:dyDescent="0.3">
      <c r="A1088">
        <v>1086</v>
      </c>
      <c r="B1088">
        <f t="shared" ca="1" si="32"/>
        <v>179.702700257435</v>
      </c>
      <c r="C1088">
        <f t="shared" ca="1" si="33"/>
        <v>66.933052149072523</v>
      </c>
    </row>
    <row r="1089" spans="1:3" x14ac:dyDescent="0.3">
      <c r="A1089">
        <v>1087</v>
      </c>
      <c r="B1089">
        <f t="shared" ca="1" si="32"/>
        <v>158.63900116633522</v>
      </c>
      <c r="C1089">
        <f t="shared" ca="1" si="33"/>
        <v>40.055734726439766</v>
      </c>
    </row>
    <row r="1090" spans="1:3" x14ac:dyDescent="0.3">
      <c r="A1090">
        <v>1088</v>
      </c>
      <c r="B1090">
        <f t="shared" ca="1" si="32"/>
        <v>182.86797559293504</v>
      </c>
      <c r="C1090">
        <f t="shared" ca="1" si="33"/>
        <v>72.441555893950138</v>
      </c>
    </row>
    <row r="1091" spans="1:3" x14ac:dyDescent="0.3">
      <c r="A1091">
        <v>1089</v>
      </c>
      <c r="B1091">
        <f t="shared" ca="1" si="32"/>
        <v>166.42927754264261</v>
      </c>
      <c r="C1091">
        <f t="shared" ca="1" si="33"/>
        <v>53.627517697965438</v>
      </c>
    </row>
    <row r="1092" spans="1:3" x14ac:dyDescent="0.3">
      <c r="A1092">
        <v>1090</v>
      </c>
      <c r="B1092">
        <f t="shared" ref="B1092:B1155" ca="1" si="34">_xlfn.NORM.INV(RAND(),$C$1,$E$1)</f>
        <v>159.35020021011428</v>
      </c>
      <c r="C1092">
        <f t="shared" ref="C1092:C1155" ca="1" si="35">_xlfn.NORM.INV(RAND(),$G$1+$K$1*$I$1*(B1092-$C$1)/$E$1,$I$1*SQRT(1-$K$1^2))</f>
        <v>47.506377696000371</v>
      </c>
    </row>
    <row r="1093" spans="1:3" x14ac:dyDescent="0.3">
      <c r="A1093">
        <v>1091</v>
      </c>
      <c r="B1093">
        <f t="shared" ca="1" si="34"/>
        <v>172.31093784319134</v>
      </c>
      <c r="C1093">
        <f t="shared" ca="1" si="35"/>
        <v>54.755079462770603</v>
      </c>
    </row>
    <row r="1094" spans="1:3" x14ac:dyDescent="0.3">
      <c r="A1094">
        <v>1092</v>
      </c>
      <c r="B1094">
        <f t="shared" ca="1" si="34"/>
        <v>176.46909979816755</v>
      </c>
      <c r="C1094">
        <f t="shared" ca="1" si="35"/>
        <v>69.075209709030645</v>
      </c>
    </row>
    <row r="1095" spans="1:3" x14ac:dyDescent="0.3">
      <c r="A1095">
        <v>1093</v>
      </c>
      <c r="B1095">
        <f t="shared" ca="1" si="34"/>
        <v>178.95236857322794</v>
      </c>
      <c r="C1095">
        <f t="shared" ca="1" si="35"/>
        <v>69.320258661959414</v>
      </c>
    </row>
    <row r="1096" spans="1:3" x14ac:dyDescent="0.3">
      <c r="A1096">
        <v>1094</v>
      </c>
      <c r="B1096">
        <f t="shared" ca="1" si="34"/>
        <v>187.12970225166885</v>
      </c>
      <c r="C1096">
        <f t="shared" ca="1" si="35"/>
        <v>78.938874802370549</v>
      </c>
    </row>
    <row r="1097" spans="1:3" x14ac:dyDescent="0.3">
      <c r="A1097">
        <v>1095</v>
      </c>
      <c r="B1097">
        <f t="shared" ca="1" si="34"/>
        <v>170.07973774395339</v>
      </c>
      <c r="C1097">
        <f t="shared" ca="1" si="35"/>
        <v>61.240672054140454</v>
      </c>
    </row>
    <row r="1098" spans="1:3" x14ac:dyDescent="0.3">
      <c r="A1098">
        <v>1096</v>
      </c>
      <c r="B1098">
        <f t="shared" ca="1" si="34"/>
        <v>171.47618896925673</v>
      </c>
      <c r="C1098">
        <f t="shared" ca="1" si="35"/>
        <v>66.352269132450303</v>
      </c>
    </row>
    <row r="1099" spans="1:3" x14ac:dyDescent="0.3">
      <c r="A1099">
        <v>1097</v>
      </c>
      <c r="B1099">
        <f t="shared" ca="1" si="34"/>
        <v>168.31781864438921</v>
      </c>
      <c r="C1099">
        <f t="shared" ca="1" si="35"/>
        <v>61.101170165063273</v>
      </c>
    </row>
    <row r="1100" spans="1:3" x14ac:dyDescent="0.3">
      <c r="A1100">
        <v>1098</v>
      </c>
      <c r="B1100">
        <f t="shared" ca="1" si="34"/>
        <v>176.42788785445106</v>
      </c>
      <c r="C1100">
        <f t="shared" ca="1" si="35"/>
        <v>73.48090182629862</v>
      </c>
    </row>
    <row r="1101" spans="1:3" x14ac:dyDescent="0.3">
      <c r="A1101">
        <v>1099</v>
      </c>
      <c r="B1101">
        <f t="shared" ca="1" si="34"/>
        <v>174.63818120832008</v>
      </c>
      <c r="C1101">
        <f t="shared" ca="1" si="35"/>
        <v>74.702042328319891</v>
      </c>
    </row>
    <row r="1102" spans="1:3" x14ac:dyDescent="0.3">
      <c r="A1102">
        <v>1100</v>
      </c>
      <c r="B1102">
        <f t="shared" ca="1" si="34"/>
        <v>201.94586909550216</v>
      </c>
      <c r="C1102">
        <f t="shared" ca="1" si="35"/>
        <v>79.988305882584754</v>
      </c>
    </row>
    <row r="1103" spans="1:3" x14ac:dyDescent="0.3">
      <c r="A1103">
        <v>1101</v>
      </c>
      <c r="B1103">
        <f t="shared" ca="1" si="34"/>
        <v>175.26486549884905</v>
      </c>
      <c r="C1103">
        <f t="shared" ca="1" si="35"/>
        <v>79.766296617993177</v>
      </c>
    </row>
    <row r="1104" spans="1:3" x14ac:dyDescent="0.3">
      <c r="A1104">
        <v>1102</v>
      </c>
      <c r="B1104">
        <f t="shared" ca="1" si="34"/>
        <v>182.13205051143441</v>
      </c>
      <c r="C1104">
        <f t="shared" ca="1" si="35"/>
        <v>55.123888697208116</v>
      </c>
    </row>
    <row r="1105" spans="1:3" x14ac:dyDescent="0.3">
      <c r="A1105">
        <v>1103</v>
      </c>
      <c r="B1105">
        <f t="shared" ca="1" si="34"/>
        <v>181.00528794520378</v>
      </c>
      <c r="C1105">
        <f t="shared" ca="1" si="35"/>
        <v>74.28118001809554</v>
      </c>
    </row>
    <row r="1106" spans="1:3" x14ac:dyDescent="0.3">
      <c r="A1106">
        <v>1104</v>
      </c>
      <c r="B1106">
        <f t="shared" ca="1" si="34"/>
        <v>199.6146299970672</v>
      </c>
      <c r="C1106">
        <f t="shared" ca="1" si="35"/>
        <v>77.097432573769026</v>
      </c>
    </row>
    <row r="1107" spans="1:3" x14ac:dyDescent="0.3">
      <c r="A1107">
        <v>1105</v>
      </c>
      <c r="B1107">
        <f t="shared" ca="1" si="34"/>
        <v>178.00147144665252</v>
      </c>
      <c r="C1107">
        <f t="shared" ca="1" si="35"/>
        <v>72.321053527450673</v>
      </c>
    </row>
    <row r="1108" spans="1:3" x14ac:dyDescent="0.3">
      <c r="A1108">
        <v>1106</v>
      </c>
      <c r="B1108">
        <f t="shared" ca="1" si="34"/>
        <v>185.1704634045804</v>
      </c>
      <c r="C1108">
        <f t="shared" ca="1" si="35"/>
        <v>77.710559485661335</v>
      </c>
    </row>
    <row r="1109" spans="1:3" x14ac:dyDescent="0.3">
      <c r="A1109">
        <v>1107</v>
      </c>
      <c r="B1109">
        <f t="shared" ca="1" si="34"/>
        <v>189.29256890702317</v>
      </c>
      <c r="C1109">
        <f t="shared" ca="1" si="35"/>
        <v>62.832463338266322</v>
      </c>
    </row>
    <row r="1110" spans="1:3" x14ac:dyDescent="0.3">
      <c r="A1110">
        <v>1108</v>
      </c>
      <c r="B1110">
        <f t="shared" ca="1" si="34"/>
        <v>181.78331414358379</v>
      </c>
      <c r="C1110">
        <f t="shared" ca="1" si="35"/>
        <v>53.827702346449136</v>
      </c>
    </row>
    <row r="1111" spans="1:3" x14ac:dyDescent="0.3">
      <c r="A1111">
        <v>1109</v>
      </c>
      <c r="B1111">
        <f t="shared" ca="1" si="34"/>
        <v>184.81160477726721</v>
      </c>
      <c r="C1111">
        <f t="shared" ca="1" si="35"/>
        <v>62.438176225580847</v>
      </c>
    </row>
    <row r="1112" spans="1:3" x14ac:dyDescent="0.3">
      <c r="A1112">
        <v>1110</v>
      </c>
      <c r="B1112">
        <f t="shared" ca="1" si="34"/>
        <v>185.9647396331971</v>
      </c>
      <c r="C1112">
        <f t="shared" ca="1" si="35"/>
        <v>84.014158180117064</v>
      </c>
    </row>
    <row r="1113" spans="1:3" x14ac:dyDescent="0.3">
      <c r="A1113">
        <v>1111</v>
      </c>
      <c r="B1113">
        <f t="shared" ca="1" si="34"/>
        <v>172.68788853930127</v>
      </c>
      <c r="C1113">
        <f t="shared" ca="1" si="35"/>
        <v>76.699285037813283</v>
      </c>
    </row>
    <row r="1114" spans="1:3" x14ac:dyDescent="0.3">
      <c r="A1114">
        <v>1112</v>
      </c>
      <c r="B1114">
        <f t="shared" ca="1" si="34"/>
        <v>187.31195305353626</v>
      </c>
      <c r="C1114">
        <f t="shared" ca="1" si="35"/>
        <v>81.134718344455379</v>
      </c>
    </row>
    <row r="1115" spans="1:3" x14ac:dyDescent="0.3">
      <c r="A1115">
        <v>1113</v>
      </c>
      <c r="B1115">
        <f t="shared" ca="1" si="34"/>
        <v>200.49809041736543</v>
      </c>
      <c r="C1115">
        <f t="shared" ca="1" si="35"/>
        <v>76.560805417786554</v>
      </c>
    </row>
    <row r="1116" spans="1:3" x14ac:dyDescent="0.3">
      <c r="A1116">
        <v>1114</v>
      </c>
      <c r="B1116">
        <f t="shared" ca="1" si="34"/>
        <v>177.07982617080316</v>
      </c>
      <c r="C1116">
        <f t="shared" ca="1" si="35"/>
        <v>65.877914590514706</v>
      </c>
    </row>
    <row r="1117" spans="1:3" x14ac:dyDescent="0.3">
      <c r="A1117">
        <v>1115</v>
      </c>
      <c r="B1117">
        <f t="shared" ca="1" si="34"/>
        <v>189.90054071270742</v>
      </c>
      <c r="C1117">
        <f t="shared" ca="1" si="35"/>
        <v>74.590777682491151</v>
      </c>
    </row>
    <row r="1118" spans="1:3" x14ac:dyDescent="0.3">
      <c r="A1118">
        <v>1116</v>
      </c>
      <c r="B1118">
        <f t="shared" ca="1" si="34"/>
        <v>186.32852746362849</v>
      </c>
      <c r="C1118">
        <f t="shared" ca="1" si="35"/>
        <v>71.637778207724139</v>
      </c>
    </row>
    <row r="1119" spans="1:3" x14ac:dyDescent="0.3">
      <c r="A1119">
        <v>1117</v>
      </c>
      <c r="B1119">
        <f t="shared" ca="1" si="34"/>
        <v>188.373219083837</v>
      </c>
      <c r="C1119">
        <f t="shared" ca="1" si="35"/>
        <v>83.925977584861258</v>
      </c>
    </row>
    <row r="1120" spans="1:3" x14ac:dyDescent="0.3">
      <c r="A1120">
        <v>1118</v>
      </c>
      <c r="B1120">
        <f t="shared" ca="1" si="34"/>
        <v>172.00479070150496</v>
      </c>
      <c r="C1120">
        <f t="shared" ca="1" si="35"/>
        <v>64.207547912462189</v>
      </c>
    </row>
    <row r="1121" spans="1:3" x14ac:dyDescent="0.3">
      <c r="A1121">
        <v>1119</v>
      </c>
      <c r="B1121">
        <f t="shared" ca="1" si="34"/>
        <v>184.78901732331926</v>
      </c>
      <c r="C1121">
        <f t="shared" ca="1" si="35"/>
        <v>65.731767773282769</v>
      </c>
    </row>
    <row r="1122" spans="1:3" x14ac:dyDescent="0.3">
      <c r="A1122">
        <v>1120</v>
      </c>
      <c r="B1122">
        <f t="shared" ca="1" si="34"/>
        <v>182.08392124285911</v>
      </c>
      <c r="C1122">
        <f t="shared" ca="1" si="35"/>
        <v>65.694150488979673</v>
      </c>
    </row>
    <row r="1123" spans="1:3" x14ac:dyDescent="0.3">
      <c r="A1123">
        <v>1121</v>
      </c>
      <c r="B1123">
        <f t="shared" ca="1" si="34"/>
        <v>185.80071120898543</v>
      </c>
      <c r="C1123">
        <f t="shared" ca="1" si="35"/>
        <v>76.945000937487436</v>
      </c>
    </row>
    <row r="1124" spans="1:3" x14ac:dyDescent="0.3">
      <c r="A1124">
        <v>1122</v>
      </c>
      <c r="B1124">
        <f t="shared" ca="1" si="34"/>
        <v>192.49445891292163</v>
      </c>
      <c r="C1124">
        <f t="shared" ca="1" si="35"/>
        <v>74.530855456358708</v>
      </c>
    </row>
    <row r="1125" spans="1:3" x14ac:dyDescent="0.3">
      <c r="A1125">
        <v>1123</v>
      </c>
      <c r="B1125">
        <f t="shared" ca="1" si="34"/>
        <v>187.67735420476671</v>
      </c>
      <c r="C1125">
        <f t="shared" ca="1" si="35"/>
        <v>70.786551013168861</v>
      </c>
    </row>
    <row r="1126" spans="1:3" x14ac:dyDescent="0.3">
      <c r="A1126">
        <v>1124</v>
      </c>
      <c r="B1126">
        <f t="shared" ca="1" si="34"/>
        <v>181.0854869694696</v>
      </c>
      <c r="C1126">
        <f t="shared" ca="1" si="35"/>
        <v>80.477668527361075</v>
      </c>
    </row>
    <row r="1127" spans="1:3" x14ac:dyDescent="0.3">
      <c r="A1127">
        <v>1125</v>
      </c>
      <c r="B1127">
        <f t="shared" ca="1" si="34"/>
        <v>182.57341071388041</v>
      </c>
      <c r="C1127">
        <f t="shared" ca="1" si="35"/>
        <v>83.028857661811514</v>
      </c>
    </row>
    <row r="1128" spans="1:3" x14ac:dyDescent="0.3">
      <c r="A1128">
        <v>1126</v>
      </c>
      <c r="B1128">
        <f t="shared" ca="1" si="34"/>
        <v>176.51826462584182</v>
      </c>
      <c r="C1128">
        <f t="shared" ca="1" si="35"/>
        <v>67.889064061721129</v>
      </c>
    </row>
    <row r="1129" spans="1:3" x14ac:dyDescent="0.3">
      <c r="A1129">
        <v>1127</v>
      </c>
      <c r="B1129">
        <f t="shared" ca="1" si="34"/>
        <v>171.04010818010789</v>
      </c>
      <c r="C1129">
        <f t="shared" ca="1" si="35"/>
        <v>52.534262375976311</v>
      </c>
    </row>
    <row r="1130" spans="1:3" x14ac:dyDescent="0.3">
      <c r="A1130">
        <v>1128</v>
      </c>
      <c r="B1130">
        <f t="shared" ca="1" si="34"/>
        <v>182.64650247242412</v>
      </c>
      <c r="C1130">
        <f t="shared" ca="1" si="35"/>
        <v>71.601260027819009</v>
      </c>
    </row>
    <row r="1131" spans="1:3" x14ac:dyDescent="0.3">
      <c r="A1131">
        <v>1129</v>
      </c>
      <c r="B1131">
        <f t="shared" ca="1" si="34"/>
        <v>169.83287265035557</v>
      </c>
      <c r="C1131">
        <f t="shared" ca="1" si="35"/>
        <v>57.504563122958871</v>
      </c>
    </row>
    <row r="1132" spans="1:3" x14ac:dyDescent="0.3">
      <c r="A1132">
        <v>1130</v>
      </c>
      <c r="B1132">
        <f t="shared" ca="1" si="34"/>
        <v>179.34467400559598</v>
      </c>
      <c r="C1132">
        <f t="shared" ca="1" si="35"/>
        <v>73.552074149730899</v>
      </c>
    </row>
    <row r="1133" spans="1:3" x14ac:dyDescent="0.3">
      <c r="A1133">
        <v>1131</v>
      </c>
      <c r="B1133">
        <f t="shared" ca="1" si="34"/>
        <v>184.92789471521058</v>
      </c>
      <c r="C1133">
        <f t="shared" ca="1" si="35"/>
        <v>70.802240712574957</v>
      </c>
    </row>
    <row r="1134" spans="1:3" x14ac:dyDescent="0.3">
      <c r="A1134">
        <v>1132</v>
      </c>
      <c r="B1134">
        <f t="shared" ca="1" si="34"/>
        <v>180.66798421278307</v>
      </c>
      <c r="C1134">
        <f t="shared" ca="1" si="35"/>
        <v>70.285556106779595</v>
      </c>
    </row>
    <row r="1135" spans="1:3" x14ac:dyDescent="0.3">
      <c r="A1135">
        <v>1133</v>
      </c>
      <c r="B1135">
        <f t="shared" ca="1" si="34"/>
        <v>178.20964799610991</v>
      </c>
      <c r="C1135">
        <f t="shared" ca="1" si="35"/>
        <v>54.515127274933633</v>
      </c>
    </row>
    <row r="1136" spans="1:3" x14ac:dyDescent="0.3">
      <c r="A1136">
        <v>1134</v>
      </c>
      <c r="B1136">
        <f t="shared" ca="1" si="34"/>
        <v>167.36934791231539</v>
      </c>
      <c r="C1136">
        <f t="shared" ca="1" si="35"/>
        <v>68.161562539643668</v>
      </c>
    </row>
    <row r="1137" spans="1:3" x14ac:dyDescent="0.3">
      <c r="A1137">
        <v>1135</v>
      </c>
      <c r="B1137">
        <f t="shared" ca="1" si="34"/>
        <v>164.01521676912228</v>
      </c>
      <c r="C1137">
        <f t="shared" ca="1" si="35"/>
        <v>62.721347978366829</v>
      </c>
    </row>
    <row r="1138" spans="1:3" x14ac:dyDescent="0.3">
      <c r="A1138">
        <v>1136</v>
      </c>
      <c r="B1138">
        <f t="shared" ca="1" si="34"/>
        <v>173.86766971012958</v>
      </c>
      <c r="C1138">
        <f t="shared" ca="1" si="35"/>
        <v>76.912385229103577</v>
      </c>
    </row>
    <row r="1139" spans="1:3" x14ac:dyDescent="0.3">
      <c r="A1139">
        <v>1137</v>
      </c>
      <c r="B1139">
        <f t="shared" ca="1" si="34"/>
        <v>180.33664111391781</v>
      </c>
      <c r="C1139">
        <f t="shared" ca="1" si="35"/>
        <v>69.431866044665185</v>
      </c>
    </row>
    <row r="1140" spans="1:3" x14ac:dyDescent="0.3">
      <c r="A1140">
        <v>1138</v>
      </c>
      <c r="B1140">
        <f t="shared" ca="1" si="34"/>
        <v>183.49289915151095</v>
      </c>
      <c r="C1140">
        <f t="shared" ca="1" si="35"/>
        <v>79.530082443567835</v>
      </c>
    </row>
    <row r="1141" spans="1:3" x14ac:dyDescent="0.3">
      <c r="A1141">
        <v>1139</v>
      </c>
      <c r="B1141">
        <f t="shared" ca="1" si="34"/>
        <v>188.5390643383169</v>
      </c>
      <c r="C1141">
        <f t="shared" ca="1" si="35"/>
        <v>67.534123778016777</v>
      </c>
    </row>
    <row r="1142" spans="1:3" x14ac:dyDescent="0.3">
      <c r="A1142">
        <v>1140</v>
      </c>
      <c r="B1142">
        <f t="shared" ca="1" si="34"/>
        <v>168.60591955542154</v>
      </c>
      <c r="C1142">
        <f t="shared" ca="1" si="35"/>
        <v>73.6496551991319</v>
      </c>
    </row>
    <row r="1143" spans="1:3" x14ac:dyDescent="0.3">
      <c r="A1143">
        <v>1141</v>
      </c>
      <c r="B1143">
        <f t="shared" ca="1" si="34"/>
        <v>182.50080622392451</v>
      </c>
      <c r="C1143">
        <f t="shared" ca="1" si="35"/>
        <v>89.84135076154152</v>
      </c>
    </row>
    <row r="1144" spans="1:3" x14ac:dyDescent="0.3">
      <c r="A1144">
        <v>1142</v>
      </c>
      <c r="B1144">
        <f t="shared" ca="1" si="34"/>
        <v>184.71625773295906</v>
      </c>
      <c r="C1144">
        <f t="shared" ca="1" si="35"/>
        <v>78.629334822145395</v>
      </c>
    </row>
    <row r="1145" spans="1:3" x14ac:dyDescent="0.3">
      <c r="A1145">
        <v>1143</v>
      </c>
      <c r="B1145">
        <f t="shared" ca="1" si="34"/>
        <v>178.36350221563586</v>
      </c>
      <c r="C1145">
        <f t="shared" ca="1" si="35"/>
        <v>75.739584109835405</v>
      </c>
    </row>
    <row r="1146" spans="1:3" x14ac:dyDescent="0.3">
      <c r="A1146">
        <v>1144</v>
      </c>
      <c r="B1146">
        <f t="shared" ca="1" si="34"/>
        <v>179.81821831713336</v>
      </c>
      <c r="C1146">
        <f t="shared" ca="1" si="35"/>
        <v>80.051024798906909</v>
      </c>
    </row>
    <row r="1147" spans="1:3" x14ac:dyDescent="0.3">
      <c r="A1147">
        <v>1145</v>
      </c>
      <c r="B1147">
        <f t="shared" ca="1" si="34"/>
        <v>164.3320906702582</v>
      </c>
      <c r="C1147">
        <f t="shared" ca="1" si="35"/>
        <v>56.617059746574036</v>
      </c>
    </row>
    <row r="1148" spans="1:3" x14ac:dyDescent="0.3">
      <c r="A1148">
        <v>1146</v>
      </c>
      <c r="B1148">
        <f t="shared" ca="1" si="34"/>
        <v>176.18643825763843</v>
      </c>
      <c r="C1148">
        <f t="shared" ca="1" si="35"/>
        <v>58.364422589951751</v>
      </c>
    </row>
    <row r="1149" spans="1:3" x14ac:dyDescent="0.3">
      <c r="A1149">
        <v>1147</v>
      </c>
      <c r="B1149">
        <f t="shared" ca="1" si="34"/>
        <v>165.38830804874723</v>
      </c>
      <c r="C1149">
        <f t="shared" ca="1" si="35"/>
        <v>37.321831678077174</v>
      </c>
    </row>
    <row r="1150" spans="1:3" x14ac:dyDescent="0.3">
      <c r="A1150">
        <v>1148</v>
      </c>
      <c r="B1150">
        <f t="shared" ca="1" si="34"/>
        <v>177.97542252309975</v>
      </c>
      <c r="C1150">
        <f t="shared" ca="1" si="35"/>
        <v>63.752317919277495</v>
      </c>
    </row>
    <row r="1151" spans="1:3" x14ac:dyDescent="0.3">
      <c r="A1151">
        <v>1149</v>
      </c>
      <c r="B1151">
        <f t="shared" ca="1" si="34"/>
        <v>191.46593840122767</v>
      </c>
      <c r="C1151">
        <f t="shared" ca="1" si="35"/>
        <v>79.505064426176048</v>
      </c>
    </row>
    <row r="1152" spans="1:3" x14ac:dyDescent="0.3">
      <c r="A1152">
        <v>1150</v>
      </c>
      <c r="B1152">
        <f t="shared" ca="1" si="34"/>
        <v>170.49964693333331</v>
      </c>
      <c r="C1152">
        <f t="shared" ca="1" si="35"/>
        <v>66.833897094686876</v>
      </c>
    </row>
    <row r="1153" spans="1:3" x14ac:dyDescent="0.3">
      <c r="A1153">
        <v>1151</v>
      </c>
      <c r="B1153">
        <f t="shared" ca="1" si="34"/>
        <v>179.09014460312707</v>
      </c>
      <c r="C1153">
        <f t="shared" ca="1" si="35"/>
        <v>70.11976945603449</v>
      </c>
    </row>
    <row r="1154" spans="1:3" x14ac:dyDescent="0.3">
      <c r="A1154">
        <v>1152</v>
      </c>
      <c r="B1154">
        <f t="shared" ca="1" si="34"/>
        <v>184.81418125053941</v>
      </c>
      <c r="C1154">
        <f t="shared" ca="1" si="35"/>
        <v>75.654194737251913</v>
      </c>
    </row>
    <row r="1155" spans="1:3" x14ac:dyDescent="0.3">
      <c r="A1155">
        <v>1153</v>
      </c>
      <c r="B1155">
        <f t="shared" ca="1" si="34"/>
        <v>190.65637498155175</v>
      </c>
      <c r="C1155">
        <f t="shared" ca="1" si="35"/>
        <v>85.099825241547549</v>
      </c>
    </row>
    <row r="1156" spans="1:3" x14ac:dyDescent="0.3">
      <c r="A1156">
        <v>1154</v>
      </c>
      <c r="B1156">
        <f t="shared" ref="B1156:B1219" ca="1" si="36">_xlfn.NORM.INV(RAND(),$C$1,$E$1)</f>
        <v>174.99244937654612</v>
      </c>
      <c r="C1156">
        <f t="shared" ref="C1156:C1219" ca="1" si="37">_xlfn.NORM.INV(RAND(),$G$1+$K$1*$I$1*(B1156-$C$1)/$E$1,$I$1*SQRT(1-$K$1^2))</f>
        <v>71.345471056281596</v>
      </c>
    </row>
    <row r="1157" spans="1:3" x14ac:dyDescent="0.3">
      <c r="A1157">
        <v>1155</v>
      </c>
      <c r="B1157">
        <f t="shared" ca="1" si="36"/>
        <v>164.89223854431549</v>
      </c>
      <c r="C1157">
        <f t="shared" ca="1" si="37"/>
        <v>66.507378919399329</v>
      </c>
    </row>
    <row r="1158" spans="1:3" x14ac:dyDescent="0.3">
      <c r="A1158">
        <v>1156</v>
      </c>
      <c r="B1158">
        <f t="shared" ca="1" si="36"/>
        <v>163.79382612755407</v>
      </c>
      <c r="C1158">
        <f t="shared" ca="1" si="37"/>
        <v>73.413819918792626</v>
      </c>
    </row>
    <row r="1159" spans="1:3" x14ac:dyDescent="0.3">
      <c r="A1159">
        <v>1157</v>
      </c>
      <c r="B1159">
        <f t="shared" ca="1" si="36"/>
        <v>176.9550877359145</v>
      </c>
      <c r="C1159">
        <f t="shared" ca="1" si="37"/>
        <v>76.983839218600878</v>
      </c>
    </row>
    <row r="1160" spans="1:3" x14ac:dyDescent="0.3">
      <c r="A1160">
        <v>1158</v>
      </c>
      <c r="B1160">
        <f t="shared" ca="1" si="36"/>
        <v>176.81557596204408</v>
      </c>
      <c r="C1160">
        <f t="shared" ca="1" si="37"/>
        <v>61.593184690956697</v>
      </c>
    </row>
    <row r="1161" spans="1:3" x14ac:dyDescent="0.3">
      <c r="A1161">
        <v>1159</v>
      </c>
      <c r="B1161">
        <f t="shared" ca="1" si="36"/>
        <v>211.81443499443051</v>
      </c>
      <c r="C1161">
        <f t="shared" ca="1" si="37"/>
        <v>94.699975430019236</v>
      </c>
    </row>
    <row r="1162" spans="1:3" x14ac:dyDescent="0.3">
      <c r="A1162">
        <v>1160</v>
      </c>
      <c r="B1162">
        <f t="shared" ca="1" si="36"/>
        <v>190.16546842745331</v>
      </c>
      <c r="C1162">
        <f t="shared" ca="1" si="37"/>
        <v>66.141478458890134</v>
      </c>
    </row>
    <row r="1163" spans="1:3" x14ac:dyDescent="0.3">
      <c r="A1163">
        <v>1161</v>
      </c>
      <c r="B1163">
        <f t="shared" ca="1" si="36"/>
        <v>187.0952267689805</v>
      </c>
      <c r="C1163">
        <f t="shared" ca="1" si="37"/>
        <v>82.511789773823097</v>
      </c>
    </row>
    <row r="1164" spans="1:3" x14ac:dyDescent="0.3">
      <c r="A1164">
        <v>1162</v>
      </c>
      <c r="B1164">
        <f t="shared" ca="1" si="36"/>
        <v>163.75738290050319</v>
      </c>
      <c r="C1164">
        <f t="shared" ca="1" si="37"/>
        <v>66.638527816505231</v>
      </c>
    </row>
    <row r="1165" spans="1:3" x14ac:dyDescent="0.3">
      <c r="A1165">
        <v>1163</v>
      </c>
      <c r="B1165">
        <f t="shared" ca="1" si="36"/>
        <v>187.77054175886533</v>
      </c>
      <c r="C1165">
        <f t="shared" ca="1" si="37"/>
        <v>77.752092433497879</v>
      </c>
    </row>
    <row r="1166" spans="1:3" x14ac:dyDescent="0.3">
      <c r="A1166">
        <v>1164</v>
      </c>
      <c r="B1166">
        <f t="shared" ca="1" si="36"/>
        <v>165.62253100736331</v>
      </c>
      <c r="C1166">
        <f t="shared" ca="1" si="37"/>
        <v>69.83312705876412</v>
      </c>
    </row>
    <row r="1167" spans="1:3" x14ac:dyDescent="0.3">
      <c r="A1167">
        <v>1165</v>
      </c>
      <c r="B1167">
        <f t="shared" ca="1" si="36"/>
        <v>192.25425420762778</v>
      </c>
      <c r="C1167">
        <f t="shared" ca="1" si="37"/>
        <v>76.01334029964066</v>
      </c>
    </row>
    <row r="1168" spans="1:3" x14ac:dyDescent="0.3">
      <c r="A1168">
        <v>1166</v>
      </c>
      <c r="B1168">
        <f t="shared" ca="1" si="36"/>
        <v>192.12040547546189</v>
      </c>
      <c r="C1168">
        <f t="shared" ca="1" si="37"/>
        <v>75.159175634683422</v>
      </c>
    </row>
    <row r="1169" spans="1:3" x14ac:dyDescent="0.3">
      <c r="A1169">
        <v>1167</v>
      </c>
      <c r="B1169">
        <f t="shared" ca="1" si="36"/>
        <v>192.44528422113834</v>
      </c>
      <c r="C1169">
        <f t="shared" ca="1" si="37"/>
        <v>90.019355107539369</v>
      </c>
    </row>
    <row r="1170" spans="1:3" x14ac:dyDescent="0.3">
      <c r="A1170">
        <v>1168</v>
      </c>
      <c r="B1170">
        <f t="shared" ca="1" si="36"/>
        <v>180.51217102116044</v>
      </c>
      <c r="C1170">
        <f t="shared" ca="1" si="37"/>
        <v>71.296324776794904</v>
      </c>
    </row>
    <row r="1171" spans="1:3" x14ac:dyDescent="0.3">
      <c r="A1171">
        <v>1169</v>
      </c>
      <c r="B1171">
        <f t="shared" ca="1" si="36"/>
        <v>196.52619204657211</v>
      </c>
      <c r="C1171">
        <f t="shared" ca="1" si="37"/>
        <v>94.066372259479664</v>
      </c>
    </row>
    <row r="1172" spans="1:3" x14ac:dyDescent="0.3">
      <c r="A1172">
        <v>1170</v>
      </c>
      <c r="B1172">
        <f t="shared" ca="1" si="36"/>
        <v>185.40562418366252</v>
      </c>
      <c r="C1172">
        <f t="shared" ca="1" si="37"/>
        <v>92.124063698419349</v>
      </c>
    </row>
    <row r="1173" spans="1:3" x14ac:dyDescent="0.3">
      <c r="A1173">
        <v>1171</v>
      </c>
      <c r="B1173">
        <f t="shared" ca="1" si="36"/>
        <v>185.53672060966107</v>
      </c>
      <c r="C1173">
        <f t="shared" ca="1" si="37"/>
        <v>73.084981768709355</v>
      </c>
    </row>
    <row r="1174" spans="1:3" x14ac:dyDescent="0.3">
      <c r="A1174">
        <v>1172</v>
      </c>
      <c r="B1174">
        <f t="shared" ca="1" si="36"/>
        <v>184.2772570947993</v>
      </c>
      <c r="C1174">
        <f t="shared" ca="1" si="37"/>
        <v>70.56251515914002</v>
      </c>
    </row>
    <row r="1175" spans="1:3" x14ac:dyDescent="0.3">
      <c r="A1175">
        <v>1173</v>
      </c>
      <c r="B1175">
        <f t="shared" ca="1" si="36"/>
        <v>194.46998967213494</v>
      </c>
      <c r="C1175">
        <f t="shared" ca="1" si="37"/>
        <v>69.970961663303058</v>
      </c>
    </row>
    <row r="1176" spans="1:3" x14ac:dyDescent="0.3">
      <c r="A1176">
        <v>1174</v>
      </c>
      <c r="B1176">
        <f t="shared" ca="1" si="36"/>
        <v>195.05709149277567</v>
      </c>
      <c r="C1176">
        <f t="shared" ca="1" si="37"/>
        <v>68.621192555678007</v>
      </c>
    </row>
    <row r="1177" spans="1:3" x14ac:dyDescent="0.3">
      <c r="A1177">
        <v>1175</v>
      </c>
      <c r="B1177">
        <f t="shared" ca="1" si="36"/>
        <v>169.04842329396863</v>
      </c>
      <c r="C1177">
        <f t="shared" ca="1" si="37"/>
        <v>75.295582307353101</v>
      </c>
    </row>
    <row r="1178" spans="1:3" x14ac:dyDescent="0.3">
      <c r="A1178">
        <v>1176</v>
      </c>
      <c r="B1178">
        <f t="shared" ca="1" si="36"/>
        <v>156.48565964769435</v>
      </c>
      <c r="C1178">
        <f t="shared" ca="1" si="37"/>
        <v>43.018219440084927</v>
      </c>
    </row>
    <row r="1179" spans="1:3" x14ac:dyDescent="0.3">
      <c r="A1179">
        <v>1177</v>
      </c>
      <c r="B1179">
        <f t="shared" ca="1" si="36"/>
        <v>207.24129005361871</v>
      </c>
      <c r="C1179">
        <f t="shared" ca="1" si="37"/>
        <v>94.626043914433851</v>
      </c>
    </row>
    <row r="1180" spans="1:3" x14ac:dyDescent="0.3">
      <c r="A1180">
        <v>1178</v>
      </c>
      <c r="B1180">
        <f t="shared" ca="1" si="36"/>
        <v>171.5866179089563</v>
      </c>
      <c r="C1180">
        <f t="shared" ca="1" si="37"/>
        <v>61.830176901221364</v>
      </c>
    </row>
    <row r="1181" spans="1:3" x14ac:dyDescent="0.3">
      <c r="A1181">
        <v>1179</v>
      </c>
      <c r="B1181">
        <f t="shared" ca="1" si="36"/>
        <v>159.99004512664669</v>
      </c>
      <c r="C1181">
        <f t="shared" ca="1" si="37"/>
        <v>53.644073824800891</v>
      </c>
    </row>
    <row r="1182" spans="1:3" x14ac:dyDescent="0.3">
      <c r="A1182">
        <v>1180</v>
      </c>
      <c r="B1182">
        <f t="shared" ca="1" si="36"/>
        <v>173.00632293268941</v>
      </c>
      <c r="C1182">
        <f t="shared" ca="1" si="37"/>
        <v>72.109708124553094</v>
      </c>
    </row>
    <row r="1183" spans="1:3" x14ac:dyDescent="0.3">
      <c r="A1183">
        <v>1181</v>
      </c>
      <c r="B1183">
        <f t="shared" ca="1" si="36"/>
        <v>168.33671932457921</v>
      </c>
      <c r="C1183">
        <f t="shared" ca="1" si="37"/>
        <v>71.637899174793631</v>
      </c>
    </row>
    <row r="1184" spans="1:3" x14ac:dyDescent="0.3">
      <c r="A1184">
        <v>1182</v>
      </c>
      <c r="B1184">
        <f t="shared" ca="1" si="36"/>
        <v>174.48987224793476</v>
      </c>
      <c r="C1184">
        <f t="shared" ca="1" si="37"/>
        <v>80.736509144844092</v>
      </c>
    </row>
    <row r="1185" spans="1:3" x14ac:dyDescent="0.3">
      <c r="A1185">
        <v>1183</v>
      </c>
      <c r="B1185">
        <f t="shared" ca="1" si="36"/>
        <v>180.82761229891008</v>
      </c>
      <c r="C1185">
        <f t="shared" ca="1" si="37"/>
        <v>66.550262214718728</v>
      </c>
    </row>
    <row r="1186" spans="1:3" x14ac:dyDescent="0.3">
      <c r="A1186">
        <v>1184</v>
      </c>
      <c r="B1186">
        <f t="shared" ca="1" si="36"/>
        <v>166.12010830937359</v>
      </c>
      <c r="C1186">
        <f t="shared" ca="1" si="37"/>
        <v>60.333450365481852</v>
      </c>
    </row>
    <row r="1187" spans="1:3" x14ac:dyDescent="0.3">
      <c r="A1187">
        <v>1185</v>
      </c>
      <c r="B1187">
        <f t="shared" ca="1" si="36"/>
        <v>187.02265005039723</v>
      </c>
      <c r="C1187">
        <f t="shared" ca="1" si="37"/>
        <v>69.485002814043227</v>
      </c>
    </row>
    <row r="1188" spans="1:3" x14ac:dyDescent="0.3">
      <c r="A1188">
        <v>1186</v>
      </c>
      <c r="B1188">
        <f t="shared" ca="1" si="36"/>
        <v>172.97986527648612</v>
      </c>
      <c r="C1188">
        <f t="shared" ca="1" si="37"/>
        <v>59.413643554370474</v>
      </c>
    </row>
    <row r="1189" spans="1:3" x14ac:dyDescent="0.3">
      <c r="A1189">
        <v>1187</v>
      </c>
      <c r="B1189">
        <f t="shared" ca="1" si="36"/>
        <v>186.66328820750974</v>
      </c>
      <c r="C1189">
        <f t="shared" ca="1" si="37"/>
        <v>92.109029455002002</v>
      </c>
    </row>
    <row r="1190" spans="1:3" x14ac:dyDescent="0.3">
      <c r="A1190">
        <v>1188</v>
      </c>
      <c r="B1190">
        <f t="shared" ca="1" si="36"/>
        <v>185.42428622112385</v>
      </c>
      <c r="C1190">
        <f t="shared" ca="1" si="37"/>
        <v>73.848196407918579</v>
      </c>
    </row>
    <row r="1191" spans="1:3" x14ac:dyDescent="0.3">
      <c r="A1191">
        <v>1189</v>
      </c>
      <c r="B1191">
        <f t="shared" ca="1" si="36"/>
        <v>176.30037579419547</v>
      </c>
      <c r="C1191">
        <f t="shared" ca="1" si="37"/>
        <v>64.978479893590446</v>
      </c>
    </row>
    <row r="1192" spans="1:3" x14ac:dyDescent="0.3">
      <c r="A1192">
        <v>1190</v>
      </c>
      <c r="B1192">
        <f t="shared" ca="1" si="36"/>
        <v>181.15310986485807</v>
      </c>
      <c r="C1192">
        <f t="shared" ca="1" si="37"/>
        <v>56.92168852441732</v>
      </c>
    </row>
    <row r="1193" spans="1:3" x14ac:dyDescent="0.3">
      <c r="A1193">
        <v>1191</v>
      </c>
      <c r="B1193">
        <f t="shared" ca="1" si="36"/>
        <v>174.52816438496188</v>
      </c>
      <c r="C1193">
        <f t="shared" ca="1" si="37"/>
        <v>58.324317036528143</v>
      </c>
    </row>
    <row r="1194" spans="1:3" x14ac:dyDescent="0.3">
      <c r="A1194">
        <v>1192</v>
      </c>
      <c r="B1194">
        <f t="shared" ca="1" si="36"/>
        <v>169.84792259679779</v>
      </c>
      <c r="C1194">
        <f t="shared" ca="1" si="37"/>
        <v>45.558286847735459</v>
      </c>
    </row>
    <row r="1195" spans="1:3" x14ac:dyDescent="0.3">
      <c r="A1195">
        <v>1193</v>
      </c>
      <c r="B1195">
        <f t="shared" ca="1" si="36"/>
        <v>184.70328361571654</v>
      </c>
      <c r="C1195">
        <f t="shared" ca="1" si="37"/>
        <v>59.523355471446635</v>
      </c>
    </row>
    <row r="1196" spans="1:3" x14ac:dyDescent="0.3">
      <c r="A1196">
        <v>1194</v>
      </c>
      <c r="B1196">
        <f t="shared" ca="1" si="36"/>
        <v>173.19028107069701</v>
      </c>
      <c r="C1196">
        <f t="shared" ca="1" si="37"/>
        <v>67.124418281855242</v>
      </c>
    </row>
    <row r="1197" spans="1:3" x14ac:dyDescent="0.3">
      <c r="A1197">
        <v>1195</v>
      </c>
      <c r="B1197">
        <f t="shared" ca="1" si="36"/>
        <v>172.43559532798253</v>
      </c>
      <c r="C1197">
        <f t="shared" ca="1" si="37"/>
        <v>74.573409865721288</v>
      </c>
    </row>
    <row r="1198" spans="1:3" x14ac:dyDescent="0.3">
      <c r="A1198">
        <v>1196</v>
      </c>
      <c r="B1198">
        <f t="shared" ca="1" si="36"/>
        <v>175.18419056593356</v>
      </c>
      <c r="C1198">
        <f t="shared" ca="1" si="37"/>
        <v>59.308063374317747</v>
      </c>
    </row>
    <row r="1199" spans="1:3" x14ac:dyDescent="0.3">
      <c r="A1199">
        <v>1197</v>
      </c>
      <c r="B1199">
        <f t="shared" ca="1" si="36"/>
        <v>176.40819277043309</v>
      </c>
      <c r="C1199">
        <f t="shared" ca="1" si="37"/>
        <v>50.44840803986213</v>
      </c>
    </row>
    <row r="1200" spans="1:3" x14ac:dyDescent="0.3">
      <c r="A1200">
        <v>1198</v>
      </c>
      <c r="B1200">
        <f t="shared" ca="1" si="36"/>
        <v>181.48215213205535</v>
      </c>
      <c r="C1200">
        <f t="shared" ca="1" si="37"/>
        <v>61.098166116964791</v>
      </c>
    </row>
    <row r="1201" spans="1:3" x14ac:dyDescent="0.3">
      <c r="A1201">
        <v>1199</v>
      </c>
      <c r="B1201">
        <f t="shared" ca="1" si="36"/>
        <v>175.55426733077826</v>
      </c>
      <c r="C1201">
        <f t="shared" ca="1" si="37"/>
        <v>87.389419790949361</v>
      </c>
    </row>
    <row r="1202" spans="1:3" x14ac:dyDescent="0.3">
      <c r="A1202">
        <v>1200</v>
      </c>
      <c r="B1202">
        <f t="shared" ca="1" si="36"/>
        <v>188.30695517176619</v>
      </c>
      <c r="C1202">
        <f t="shared" ca="1" si="37"/>
        <v>81.285723607231972</v>
      </c>
    </row>
    <row r="1203" spans="1:3" x14ac:dyDescent="0.3">
      <c r="A1203">
        <v>1201</v>
      </c>
      <c r="B1203">
        <f t="shared" ca="1" si="36"/>
        <v>183.78735778916433</v>
      </c>
      <c r="C1203">
        <f t="shared" ca="1" si="37"/>
        <v>68.216732995808016</v>
      </c>
    </row>
    <row r="1204" spans="1:3" x14ac:dyDescent="0.3">
      <c r="A1204">
        <v>1202</v>
      </c>
      <c r="B1204">
        <f t="shared" ca="1" si="36"/>
        <v>188.68672076299561</v>
      </c>
      <c r="C1204">
        <f t="shared" ca="1" si="37"/>
        <v>82.12742640377428</v>
      </c>
    </row>
    <row r="1205" spans="1:3" x14ac:dyDescent="0.3">
      <c r="A1205">
        <v>1203</v>
      </c>
      <c r="B1205">
        <f t="shared" ca="1" si="36"/>
        <v>176.45056576256323</v>
      </c>
      <c r="C1205">
        <f t="shared" ca="1" si="37"/>
        <v>59.810340727075442</v>
      </c>
    </row>
    <row r="1206" spans="1:3" x14ac:dyDescent="0.3">
      <c r="A1206">
        <v>1204</v>
      </c>
      <c r="B1206">
        <f t="shared" ca="1" si="36"/>
        <v>177.26707741801516</v>
      </c>
      <c r="C1206">
        <f t="shared" ca="1" si="37"/>
        <v>63.931134870955987</v>
      </c>
    </row>
    <row r="1207" spans="1:3" x14ac:dyDescent="0.3">
      <c r="A1207">
        <v>1205</v>
      </c>
      <c r="B1207">
        <f t="shared" ca="1" si="36"/>
        <v>168.0532805856642</v>
      </c>
      <c r="C1207">
        <f t="shared" ca="1" si="37"/>
        <v>52.773358796366423</v>
      </c>
    </row>
    <row r="1208" spans="1:3" x14ac:dyDescent="0.3">
      <c r="A1208">
        <v>1206</v>
      </c>
      <c r="B1208">
        <f t="shared" ca="1" si="36"/>
        <v>189.94554408392776</v>
      </c>
      <c r="C1208">
        <f t="shared" ca="1" si="37"/>
        <v>81.025956525144039</v>
      </c>
    </row>
    <row r="1209" spans="1:3" x14ac:dyDescent="0.3">
      <c r="A1209">
        <v>1207</v>
      </c>
      <c r="B1209">
        <f t="shared" ca="1" si="36"/>
        <v>192.08683903883701</v>
      </c>
      <c r="C1209">
        <f t="shared" ca="1" si="37"/>
        <v>81.419580092928086</v>
      </c>
    </row>
    <row r="1210" spans="1:3" x14ac:dyDescent="0.3">
      <c r="A1210">
        <v>1208</v>
      </c>
      <c r="B1210">
        <f t="shared" ca="1" si="36"/>
        <v>182.4078111458094</v>
      </c>
      <c r="C1210">
        <f t="shared" ca="1" si="37"/>
        <v>78.304764367043077</v>
      </c>
    </row>
    <row r="1211" spans="1:3" x14ac:dyDescent="0.3">
      <c r="A1211">
        <v>1209</v>
      </c>
      <c r="B1211">
        <f t="shared" ca="1" si="36"/>
        <v>188.62055234781701</v>
      </c>
      <c r="C1211">
        <f t="shared" ca="1" si="37"/>
        <v>67.629262124627274</v>
      </c>
    </row>
    <row r="1212" spans="1:3" x14ac:dyDescent="0.3">
      <c r="A1212">
        <v>1210</v>
      </c>
      <c r="B1212">
        <f t="shared" ca="1" si="36"/>
        <v>185.47008311036831</v>
      </c>
      <c r="C1212">
        <f t="shared" ca="1" si="37"/>
        <v>74.892903881413559</v>
      </c>
    </row>
    <row r="1213" spans="1:3" x14ac:dyDescent="0.3">
      <c r="A1213">
        <v>1211</v>
      </c>
      <c r="B1213">
        <f t="shared" ca="1" si="36"/>
        <v>184.54629672433427</v>
      </c>
      <c r="C1213">
        <f t="shared" ca="1" si="37"/>
        <v>64.338141642091244</v>
      </c>
    </row>
    <row r="1214" spans="1:3" x14ac:dyDescent="0.3">
      <c r="A1214">
        <v>1212</v>
      </c>
      <c r="B1214">
        <f t="shared" ca="1" si="36"/>
        <v>181.99238066995741</v>
      </c>
      <c r="C1214">
        <f t="shared" ca="1" si="37"/>
        <v>80.757174820455745</v>
      </c>
    </row>
    <row r="1215" spans="1:3" x14ac:dyDescent="0.3">
      <c r="A1215">
        <v>1213</v>
      </c>
      <c r="B1215">
        <f t="shared" ca="1" si="36"/>
        <v>186.31905582511769</v>
      </c>
      <c r="C1215">
        <f t="shared" ca="1" si="37"/>
        <v>75.428572050454932</v>
      </c>
    </row>
    <row r="1216" spans="1:3" x14ac:dyDescent="0.3">
      <c r="A1216">
        <v>1214</v>
      </c>
      <c r="B1216">
        <f t="shared" ca="1" si="36"/>
        <v>183.93362886571924</v>
      </c>
      <c r="C1216">
        <f t="shared" ca="1" si="37"/>
        <v>68.755301958939967</v>
      </c>
    </row>
    <row r="1217" spans="1:3" x14ac:dyDescent="0.3">
      <c r="A1217">
        <v>1215</v>
      </c>
      <c r="B1217">
        <f t="shared" ca="1" si="36"/>
        <v>202.05656404279122</v>
      </c>
      <c r="C1217">
        <f t="shared" ca="1" si="37"/>
        <v>85.045152218416575</v>
      </c>
    </row>
    <row r="1218" spans="1:3" x14ac:dyDescent="0.3">
      <c r="A1218">
        <v>1216</v>
      </c>
      <c r="B1218">
        <f t="shared" ca="1" si="36"/>
        <v>163.72510955968048</v>
      </c>
      <c r="C1218">
        <f t="shared" ca="1" si="37"/>
        <v>57.014426075349085</v>
      </c>
    </row>
    <row r="1219" spans="1:3" x14ac:dyDescent="0.3">
      <c r="A1219">
        <v>1217</v>
      </c>
      <c r="B1219">
        <f t="shared" ca="1" si="36"/>
        <v>189.24540687766213</v>
      </c>
      <c r="C1219">
        <f t="shared" ca="1" si="37"/>
        <v>76.564939510984246</v>
      </c>
    </row>
    <row r="1220" spans="1:3" x14ac:dyDescent="0.3">
      <c r="A1220">
        <v>1218</v>
      </c>
      <c r="B1220">
        <f t="shared" ref="B1220:B1283" ca="1" si="38">_xlfn.NORM.INV(RAND(),$C$1,$E$1)</f>
        <v>171.09694816955536</v>
      </c>
      <c r="C1220">
        <f t="shared" ref="C1220:C1283" ca="1" si="39">_xlfn.NORM.INV(RAND(),$G$1+$K$1*$I$1*(B1220-$C$1)/$E$1,$I$1*SQRT(1-$K$1^2))</f>
        <v>67.563707790215815</v>
      </c>
    </row>
    <row r="1221" spans="1:3" x14ac:dyDescent="0.3">
      <c r="A1221">
        <v>1219</v>
      </c>
      <c r="B1221">
        <f t="shared" ca="1" si="38"/>
        <v>194.16184065514977</v>
      </c>
      <c r="C1221">
        <f t="shared" ca="1" si="39"/>
        <v>87.554652858174904</v>
      </c>
    </row>
    <row r="1222" spans="1:3" x14ac:dyDescent="0.3">
      <c r="A1222">
        <v>1220</v>
      </c>
      <c r="B1222">
        <f t="shared" ca="1" si="38"/>
        <v>183.66141446770632</v>
      </c>
      <c r="C1222">
        <f t="shared" ca="1" si="39"/>
        <v>75.412489114239605</v>
      </c>
    </row>
    <row r="1223" spans="1:3" x14ac:dyDescent="0.3">
      <c r="A1223">
        <v>1221</v>
      </c>
      <c r="B1223">
        <f t="shared" ca="1" si="38"/>
        <v>187.70966587256834</v>
      </c>
      <c r="C1223">
        <f t="shared" ca="1" si="39"/>
        <v>76.211846119469115</v>
      </c>
    </row>
    <row r="1224" spans="1:3" x14ac:dyDescent="0.3">
      <c r="A1224">
        <v>1222</v>
      </c>
      <c r="B1224">
        <f t="shared" ca="1" si="38"/>
        <v>219.08164486349355</v>
      </c>
      <c r="C1224">
        <f t="shared" ca="1" si="39"/>
        <v>98.693611239987618</v>
      </c>
    </row>
    <row r="1225" spans="1:3" x14ac:dyDescent="0.3">
      <c r="A1225">
        <v>1223</v>
      </c>
      <c r="B1225">
        <f t="shared" ca="1" si="38"/>
        <v>175.2247182033021</v>
      </c>
      <c r="C1225">
        <f t="shared" ca="1" si="39"/>
        <v>73.545809294313401</v>
      </c>
    </row>
    <row r="1226" spans="1:3" x14ac:dyDescent="0.3">
      <c r="A1226">
        <v>1224</v>
      </c>
      <c r="B1226">
        <f t="shared" ca="1" si="38"/>
        <v>182.21372146204874</v>
      </c>
      <c r="C1226">
        <f t="shared" ca="1" si="39"/>
        <v>70.318538726532466</v>
      </c>
    </row>
    <row r="1227" spans="1:3" x14ac:dyDescent="0.3">
      <c r="A1227">
        <v>1225</v>
      </c>
      <c r="B1227">
        <f t="shared" ca="1" si="38"/>
        <v>185.39511542117006</v>
      </c>
      <c r="C1227">
        <f t="shared" ca="1" si="39"/>
        <v>68.967334792414164</v>
      </c>
    </row>
    <row r="1228" spans="1:3" x14ac:dyDescent="0.3">
      <c r="A1228">
        <v>1226</v>
      </c>
      <c r="B1228">
        <f t="shared" ca="1" si="38"/>
        <v>176.05559448123932</v>
      </c>
      <c r="C1228">
        <f t="shared" ca="1" si="39"/>
        <v>75.432201760277664</v>
      </c>
    </row>
    <row r="1229" spans="1:3" x14ac:dyDescent="0.3">
      <c r="A1229">
        <v>1227</v>
      </c>
      <c r="B1229">
        <f t="shared" ca="1" si="38"/>
        <v>184.96652630835655</v>
      </c>
      <c r="C1229">
        <f t="shared" ca="1" si="39"/>
        <v>63.028234920944669</v>
      </c>
    </row>
    <row r="1230" spans="1:3" x14ac:dyDescent="0.3">
      <c r="A1230">
        <v>1228</v>
      </c>
      <c r="B1230">
        <f t="shared" ca="1" si="38"/>
        <v>177.11280574677357</v>
      </c>
      <c r="C1230">
        <f t="shared" ca="1" si="39"/>
        <v>74.641623597864893</v>
      </c>
    </row>
    <row r="1231" spans="1:3" x14ac:dyDescent="0.3">
      <c r="A1231">
        <v>1229</v>
      </c>
      <c r="B1231">
        <f t="shared" ca="1" si="38"/>
        <v>178.97770695530022</v>
      </c>
      <c r="C1231">
        <f t="shared" ca="1" si="39"/>
        <v>54.747845783191664</v>
      </c>
    </row>
    <row r="1232" spans="1:3" x14ac:dyDescent="0.3">
      <c r="A1232">
        <v>1230</v>
      </c>
      <c r="B1232">
        <f t="shared" ca="1" si="38"/>
        <v>175.00031644794757</v>
      </c>
      <c r="C1232">
        <f t="shared" ca="1" si="39"/>
        <v>62.303157617273293</v>
      </c>
    </row>
    <row r="1233" spans="1:3" x14ac:dyDescent="0.3">
      <c r="A1233">
        <v>1231</v>
      </c>
      <c r="B1233">
        <f t="shared" ca="1" si="38"/>
        <v>187.76364929022293</v>
      </c>
      <c r="C1233">
        <f t="shared" ca="1" si="39"/>
        <v>73.403768581398239</v>
      </c>
    </row>
    <row r="1234" spans="1:3" x14ac:dyDescent="0.3">
      <c r="A1234">
        <v>1232</v>
      </c>
      <c r="B1234">
        <f t="shared" ca="1" si="38"/>
        <v>181.48056483616085</v>
      </c>
      <c r="C1234">
        <f t="shared" ca="1" si="39"/>
        <v>73.101595299047858</v>
      </c>
    </row>
    <row r="1235" spans="1:3" x14ac:dyDescent="0.3">
      <c r="A1235">
        <v>1233</v>
      </c>
      <c r="B1235">
        <f t="shared" ca="1" si="38"/>
        <v>185.98327428845275</v>
      </c>
      <c r="C1235">
        <f t="shared" ca="1" si="39"/>
        <v>84.01176022039769</v>
      </c>
    </row>
    <row r="1236" spans="1:3" x14ac:dyDescent="0.3">
      <c r="A1236">
        <v>1234</v>
      </c>
      <c r="B1236">
        <f t="shared" ca="1" si="38"/>
        <v>194.65769238258878</v>
      </c>
      <c r="C1236">
        <f t="shared" ca="1" si="39"/>
        <v>78.458274336044255</v>
      </c>
    </row>
    <row r="1237" spans="1:3" x14ac:dyDescent="0.3">
      <c r="A1237">
        <v>1235</v>
      </c>
      <c r="B1237">
        <f t="shared" ca="1" si="38"/>
        <v>176.88378271571224</v>
      </c>
      <c r="C1237">
        <f t="shared" ca="1" si="39"/>
        <v>78.317657356954001</v>
      </c>
    </row>
    <row r="1238" spans="1:3" x14ac:dyDescent="0.3">
      <c r="A1238">
        <v>1236</v>
      </c>
      <c r="B1238">
        <f t="shared" ca="1" si="38"/>
        <v>179.3506692879885</v>
      </c>
      <c r="C1238">
        <f t="shared" ca="1" si="39"/>
        <v>76.048318485342151</v>
      </c>
    </row>
    <row r="1239" spans="1:3" x14ac:dyDescent="0.3">
      <c r="A1239">
        <v>1237</v>
      </c>
      <c r="B1239">
        <f t="shared" ca="1" si="38"/>
        <v>166.13754548197039</v>
      </c>
      <c r="C1239">
        <f t="shared" ca="1" si="39"/>
        <v>78.462591188981676</v>
      </c>
    </row>
    <row r="1240" spans="1:3" x14ac:dyDescent="0.3">
      <c r="A1240">
        <v>1238</v>
      </c>
      <c r="B1240">
        <f t="shared" ca="1" si="38"/>
        <v>198.49977631806638</v>
      </c>
      <c r="C1240">
        <f t="shared" ca="1" si="39"/>
        <v>85.551733848827809</v>
      </c>
    </row>
    <row r="1241" spans="1:3" x14ac:dyDescent="0.3">
      <c r="A1241">
        <v>1239</v>
      </c>
      <c r="B1241">
        <f t="shared" ca="1" si="38"/>
        <v>173.0674686405257</v>
      </c>
      <c r="C1241">
        <f t="shared" ca="1" si="39"/>
        <v>70.212154065554188</v>
      </c>
    </row>
    <row r="1242" spans="1:3" x14ac:dyDescent="0.3">
      <c r="A1242">
        <v>1240</v>
      </c>
      <c r="B1242">
        <f t="shared" ca="1" si="38"/>
        <v>197.52917475654161</v>
      </c>
      <c r="C1242">
        <f t="shared" ca="1" si="39"/>
        <v>88.680230127998243</v>
      </c>
    </row>
    <row r="1243" spans="1:3" x14ac:dyDescent="0.3">
      <c r="A1243">
        <v>1241</v>
      </c>
      <c r="B1243">
        <f t="shared" ca="1" si="38"/>
        <v>192.82492692893177</v>
      </c>
      <c r="C1243">
        <f t="shared" ca="1" si="39"/>
        <v>86.406693487610951</v>
      </c>
    </row>
    <row r="1244" spans="1:3" x14ac:dyDescent="0.3">
      <c r="A1244">
        <v>1242</v>
      </c>
      <c r="B1244">
        <f t="shared" ca="1" si="38"/>
        <v>199.51962595319148</v>
      </c>
      <c r="C1244">
        <f t="shared" ca="1" si="39"/>
        <v>96.245333442061678</v>
      </c>
    </row>
    <row r="1245" spans="1:3" x14ac:dyDescent="0.3">
      <c r="A1245">
        <v>1243</v>
      </c>
      <c r="B1245">
        <f t="shared" ca="1" si="38"/>
        <v>184.35753866818021</v>
      </c>
      <c r="C1245">
        <f t="shared" ca="1" si="39"/>
        <v>84.442326505983587</v>
      </c>
    </row>
    <row r="1246" spans="1:3" x14ac:dyDescent="0.3">
      <c r="A1246">
        <v>1244</v>
      </c>
      <c r="B1246">
        <f t="shared" ca="1" si="38"/>
        <v>195.31808702662445</v>
      </c>
      <c r="C1246">
        <f t="shared" ca="1" si="39"/>
        <v>82.306965324842338</v>
      </c>
    </row>
    <row r="1247" spans="1:3" x14ac:dyDescent="0.3">
      <c r="A1247">
        <v>1245</v>
      </c>
      <c r="B1247">
        <f t="shared" ca="1" si="38"/>
        <v>198.34415905902958</v>
      </c>
      <c r="C1247">
        <f t="shared" ca="1" si="39"/>
        <v>76.67507410428891</v>
      </c>
    </row>
    <row r="1248" spans="1:3" x14ac:dyDescent="0.3">
      <c r="A1248">
        <v>1246</v>
      </c>
      <c r="B1248">
        <f t="shared" ca="1" si="38"/>
        <v>178.04020939307085</v>
      </c>
      <c r="C1248">
        <f t="shared" ca="1" si="39"/>
        <v>68.918544636162892</v>
      </c>
    </row>
    <row r="1249" spans="1:3" x14ac:dyDescent="0.3">
      <c r="A1249">
        <v>1247</v>
      </c>
      <c r="B1249">
        <f t="shared" ca="1" si="38"/>
        <v>180.21227829229298</v>
      </c>
      <c r="C1249">
        <f t="shared" ca="1" si="39"/>
        <v>72.442054815228929</v>
      </c>
    </row>
    <row r="1250" spans="1:3" x14ac:dyDescent="0.3">
      <c r="A1250">
        <v>1248</v>
      </c>
      <c r="B1250">
        <f t="shared" ca="1" si="38"/>
        <v>175.3998271163498</v>
      </c>
      <c r="C1250">
        <f t="shared" ca="1" si="39"/>
        <v>58.595513554236099</v>
      </c>
    </row>
    <row r="1251" spans="1:3" x14ac:dyDescent="0.3">
      <c r="A1251">
        <v>1249</v>
      </c>
      <c r="B1251">
        <f t="shared" ca="1" si="38"/>
        <v>209.54534010515371</v>
      </c>
      <c r="C1251">
        <f t="shared" ca="1" si="39"/>
        <v>82.962239900170829</v>
      </c>
    </row>
    <row r="1252" spans="1:3" x14ac:dyDescent="0.3">
      <c r="A1252">
        <v>1250</v>
      </c>
      <c r="B1252">
        <f t="shared" ca="1" si="38"/>
        <v>181.90600001943852</v>
      </c>
      <c r="C1252">
        <f t="shared" ca="1" si="39"/>
        <v>76.954159755845723</v>
      </c>
    </row>
    <row r="1253" spans="1:3" x14ac:dyDescent="0.3">
      <c r="A1253">
        <v>1251</v>
      </c>
      <c r="B1253">
        <f t="shared" ca="1" si="38"/>
        <v>168.2744464245099</v>
      </c>
      <c r="C1253">
        <f t="shared" ca="1" si="39"/>
        <v>49.108216553427212</v>
      </c>
    </row>
    <row r="1254" spans="1:3" x14ac:dyDescent="0.3">
      <c r="A1254">
        <v>1252</v>
      </c>
      <c r="B1254">
        <f t="shared" ca="1" si="38"/>
        <v>187.41249594569254</v>
      </c>
      <c r="C1254">
        <f t="shared" ca="1" si="39"/>
        <v>63.133550721189195</v>
      </c>
    </row>
    <row r="1255" spans="1:3" x14ac:dyDescent="0.3">
      <c r="A1255">
        <v>1253</v>
      </c>
      <c r="B1255">
        <f t="shared" ca="1" si="38"/>
        <v>196.22802231546569</v>
      </c>
      <c r="C1255">
        <f t="shared" ca="1" si="39"/>
        <v>78.549188982606026</v>
      </c>
    </row>
    <row r="1256" spans="1:3" x14ac:dyDescent="0.3">
      <c r="A1256">
        <v>1254</v>
      </c>
      <c r="B1256">
        <f t="shared" ca="1" si="38"/>
        <v>180.65354151043098</v>
      </c>
      <c r="C1256">
        <f t="shared" ca="1" si="39"/>
        <v>66.898486097785735</v>
      </c>
    </row>
    <row r="1257" spans="1:3" x14ac:dyDescent="0.3">
      <c r="A1257">
        <v>1255</v>
      </c>
      <c r="B1257">
        <f t="shared" ca="1" si="38"/>
        <v>178.31721563683544</v>
      </c>
      <c r="C1257">
        <f t="shared" ca="1" si="39"/>
        <v>65.808983407873882</v>
      </c>
    </row>
    <row r="1258" spans="1:3" x14ac:dyDescent="0.3">
      <c r="A1258">
        <v>1256</v>
      </c>
      <c r="B1258">
        <f t="shared" ca="1" si="38"/>
        <v>175.69107271737613</v>
      </c>
      <c r="C1258">
        <f t="shared" ca="1" si="39"/>
        <v>66.75487644464225</v>
      </c>
    </row>
    <row r="1259" spans="1:3" x14ac:dyDescent="0.3">
      <c r="A1259">
        <v>1257</v>
      </c>
      <c r="B1259">
        <f t="shared" ca="1" si="38"/>
        <v>166.73712620506635</v>
      </c>
      <c r="C1259">
        <f t="shared" ca="1" si="39"/>
        <v>56.692004261539083</v>
      </c>
    </row>
    <row r="1260" spans="1:3" x14ac:dyDescent="0.3">
      <c r="A1260">
        <v>1258</v>
      </c>
      <c r="B1260">
        <f t="shared" ca="1" si="38"/>
        <v>165.79552814787871</v>
      </c>
      <c r="C1260">
        <f t="shared" ca="1" si="39"/>
        <v>62.450581317819605</v>
      </c>
    </row>
    <row r="1261" spans="1:3" x14ac:dyDescent="0.3">
      <c r="A1261">
        <v>1259</v>
      </c>
      <c r="B1261">
        <f t="shared" ca="1" si="38"/>
        <v>158.16172183840519</v>
      </c>
      <c r="C1261">
        <f t="shared" ca="1" si="39"/>
        <v>49.696920317250253</v>
      </c>
    </row>
    <row r="1262" spans="1:3" x14ac:dyDescent="0.3">
      <c r="A1262">
        <v>1260</v>
      </c>
      <c r="B1262">
        <f t="shared" ca="1" si="38"/>
        <v>166.41671365504413</v>
      </c>
      <c r="C1262">
        <f t="shared" ca="1" si="39"/>
        <v>56.634553118470926</v>
      </c>
    </row>
    <row r="1263" spans="1:3" x14ac:dyDescent="0.3">
      <c r="A1263">
        <v>1261</v>
      </c>
      <c r="B1263">
        <f t="shared" ca="1" si="38"/>
        <v>166.65908925834577</v>
      </c>
      <c r="C1263">
        <f t="shared" ca="1" si="39"/>
        <v>62.926497577051016</v>
      </c>
    </row>
    <row r="1264" spans="1:3" x14ac:dyDescent="0.3">
      <c r="A1264">
        <v>1262</v>
      </c>
      <c r="B1264">
        <f t="shared" ca="1" si="38"/>
        <v>175.25439599161982</v>
      </c>
      <c r="C1264">
        <f t="shared" ca="1" si="39"/>
        <v>66.318076057574473</v>
      </c>
    </row>
    <row r="1265" spans="1:3" x14ac:dyDescent="0.3">
      <c r="A1265">
        <v>1263</v>
      </c>
      <c r="B1265">
        <f t="shared" ca="1" si="38"/>
        <v>188.97305348639838</v>
      </c>
      <c r="C1265">
        <f t="shared" ca="1" si="39"/>
        <v>68.93728742517817</v>
      </c>
    </row>
    <row r="1266" spans="1:3" x14ac:dyDescent="0.3">
      <c r="A1266">
        <v>1264</v>
      </c>
      <c r="B1266">
        <f t="shared" ca="1" si="38"/>
        <v>182.15164290632296</v>
      </c>
      <c r="C1266">
        <f t="shared" ca="1" si="39"/>
        <v>70.603211633966069</v>
      </c>
    </row>
    <row r="1267" spans="1:3" x14ac:dyDescent="0.3">
      <c r="A1267">
        <v>1265</v>
      </c>
      <c r="B1267">
        <f t="shared" ca="1" si="38"/>
        <v>180.40900415655892</v>
      </c>
      <c r="C1267">
        <f t="shared" ca="1" si="39"/>
        <v>76.588644533229498</v>
      </c>
    </row>
    <row r="1268" spans="1:3" x14ac:dyDescent="0.3">
      <c r="A1268">
        <v>1266</v>
      </c>
      <c r="B1268">
        <f t="shared" ca="1" si="38"/>
        <v>172.4906801455669</v>
      </c>
      <c r="C1268">
        <f t="shared" ca="1" si="39"/>
        <v>64.710185053869566</v>
      </c>
    </row>
    <row r="1269" spans="1:3" x14ac:dyDescent="0.3">
      <c r="A1269">
        <v>1267</v>
      </c>
      <c r="B1269">
        <f t="shared" ca="1" si="38"/>
        <v>178.1523414559</v>
      </c>
      <c r="C1269">
        <f t="shared" ca="1" si="39"/>
        <v>89.355648919925329</v>
      </c>
    </row>
    <row r="1270" spans="1:3" x14ac:dyDescent="0.3">
      <c r="A1270">
        <v>1268</v>
      </c>
      <c r="B1270">
        <f t="shared" ca="1" si="38"/>
        <v>201.42853920007329</v>
      </c>
      <c r="C1270">
        <f t="shared" ca="1" si="39"/>
        <v>91.556496184269804</v>
      </c>
    </row>
    <row r="1271" spans="1:3" x14ac:dyDescent="0.3">
      <c r="A1271">
        <v>1269</v>
      </c>
      <c r="B1271">
        <f t="shared" ca="1" si="38"/>
        <v>185.87047441998698</v>
      </c>
      <c r="C1271">
        <f t="shared" ca="1" si="39"/>
        <v>79.9390913787866</v>
      </c>
    </row>
    <row r="1272" spans="1:3" x14ac:dyDescent="0.3">
      <c r="A1272">
        <v>1270</v>
      </c>
      <c r="B1272">
        <f t="shared" ca="1" si="38"/>
        <v>143.91044699668782</v>
      </c>
      <c r="C1272">
        <f t="shared" ca="1" si="39"/>
        <v>58.461352002979055</v>
      </c>
    </row>
    <row r="1273" spans="1:3" x14ac:dyDescent="0.3">
      <c r="A1273">
        <v>1271</v>
      </c>
      <c r="B1273">
        <f t="shared" ca="1" si="38"/>
        <v>171.21037962519551</v>
      </c>
      <c r="C1273">
        <f t="shared" ca="1" si="39"/>
        <v>67.30733655724481</v>
      </c>
    </row>
    <row r="1274" spans="1:3" x14ac:dyDescent="0.3">
      <c r="A1274">
        <v>1272</v>
      </c>
      <c r="B1274">
        <f t="shared" ca="1" si="38"/>
        <v>172.76534934765334</v>
      </c>
      <c r="C1274">
        <f t="shared" ca="1" si="39"/>
        <v>57.857976595445699</v>
      </c>
    </row>
    <row r="1275" spans="1:3" x14ac:dyDescent="0.3">
      <c r="A1275">
        <v>1273</v>
      </c>
      <c r="B1275">
        <f t="shared" ca="1" si="38"/>
        <v>158.19005809178284</v>
      </c>
      <c r="C1275">
        <f t="shared" ca="1" si="39"/>
        <v>52.674216041609718</v>
      </c>
    </row>
    <row r="1276" spans="1:3" x14ac:dyDescent="0.3">
      <c r="A1276">
        <v>1274</v>
      </c>
      <c r="B1276">
        <f t="shared" ca="1" si="38"/>
        <v>178.43361197935243</v>
      </c>
      <c r="C1276">
        <f t="shared" ca="1" si="39"/>
        <v>65.03240953975552</v>
      </c>
    </row>
    <row r="1277" spans="1:3" x14ac:dyDescent="0.3">
      <c r="A1277">
        <v>1275</v>
      </c>
      <c r="B1277">
        <f t="shared" ca="1" si="38"/>
        <v>170.34290633230134</v>
      </c>
      <c r="C1277">
        <f t="shared" ca="1" si="39"/>
        <v>63.348605055456495</v>
      </c>
    </row>
    <row r="1278" spans="1:3" x14ac:dyDescent="0.3">
      <c r="A1278">
        <v>1276</v>
      </c>
      <c r="B1278">
        <f t="shared" ca="1" si="38"/>
        <v>178.03169597499985</v>
      </c>
      <c r="C1278">
        <f t="shared" ca="1" si="39"/>
        <v>71.036388847395699</v>
      </c>
    </row>
    <row r="1279" spans="1:3" x14ac:dyDescent="0.3">
      <c r="A1279">
        <v>1277</v>
      </c>
      <c r="B1279">
        <f t="shared" ca="1" si="38"/>
        <v>161.94495155295212</v>
      </c>
      <c r="C1279">
        <f t="shared" ca="1" si="39"/>
        <v>61.203403855973022</v>
      </c>
    </row>
    <row r="1280" spans="1:3" x14ac:dyDescent="0.3">
      <c r="A1280">
        <v>1278</v>
      </c>
      <c r="B1280">
        <f t="shared" ca="1" si="38"/>
        <v>177.7765063551775</v>
      </c>
      <c r="C1280">
        <f t="shared" ca="1" si="39"/>
        <v>70.027655484940325</v>
      </c>
    </row>
    <row r="1281" spans="1:3" x14ac:dyDescent="0.3">
      <c r="A1281">
        <v>1279</v>
      </c>
      <c r="B1281">
        <f t="shared" ca="1" si="38"/>
        <v>179.28015472176287</v>
      </c>
      <c r="C1281">
        <f t="shared" ca="1" si="39"/>
        <v>65.839562796387369</v>
      </c>
    </row>
    <row r="1282" spans="1:3" x14ac:dyDescent="0.3">
      <c r="A1282">
        <v>1280</v>
      </c>
      <c r="B1282">
        <f t="shared" ca="1" si="38"/>
        <v>174.64061095915471</v>
      </c>
      <c r="C1282">
        <f t="shared" ca="1" si="39"/>
        <v>66.73890067893511</v>
      </c>
    </row>
    <row r="1283" spans="1:3" x14ac:dyDescent="0.3">
      <c r="A1283">
        <v>1281</v>
      </c>
      <c r="B1283">
        <f t="shared" ca="1" si="38"/>
        <v>196.59904952894826</v>
      </c>
      <c r="C1283">
        <f t="shared" ca="1" si="39"/>
        <v>83.048157777632198</v>
      </c>
    </row>
    <row r="1284" spans="1:3" x14ac:dyDescent="0.3">
      <c r="A1284">
        <v>1282</v>
      </c>
      <c r="B1284">
        <f t="shared" ref="B1284:B1286" ca="1" si="40">_xlfn.NORM.INV(RAND(),$C$1,$E$1)</f>
        <v>179.75371242052145</v>
      </c>
      <c r="C1284">
        <f t="shared" ref="C1284:C1286" ca="1" si="41">_xlfn.NORM.INV(RAND(),$G$1+$K$1*$I$1*(B1284-$C$1)/$E$1,$I$1*SQRT(1-$K$1^2))</f>
        <v>67.913712553939376</v>
      </c>
    </row>
    <row r="1285" spans="1:3" x14ac:dyDescent="0.3">
      <c r="A1285">
        <v>1283</v>
      </c>
      <c r="B1285">
        <f t="shared" ca="1" si="40"/>
        <v>177.8287722861842</v>
      </c>
      <c r="C1285">
        <f t="shared" ca="1" si="41"/>
        <v>64.369329638973682</v>
      </c>
    </row>
    <row r="1286" spans="1:3" x14ac:dyDescent="0.3">
      <c r="A1286">
        <v>1284</v>
      </c>
      <c r="B1286">
        <f t="shared" ca="1" si="40"/>
        <v>188.28785053592034</v>
      </c>
      <c r="C1286">
        <f t="shared" ca="1" si="41"/>
        <v>73.522115729161186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koitomi</dc:creator>
  <cp:lastModifiedBy>koitomi</cp:lastModifiedBy>
  <dcterms:created xsi:type="dcterms:W3CDTF">2019-02-20T13:51:48Z</dcterms:created>
  <dcterms:modified xsi:type="dcterms:W3CDTF">2019-02-26T18:59:19Z</dcterms:modified>
</cp:coreProperties>
</file>