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<sst xmlns="http://schemas.openxmlformats.org/spreadsheetml/2006/main" count="5" uniqueCount="5">
  <si>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</si>
  <si>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RND</t>
  </si>
  <si>
    <t>f(X)*RND</t>
  </si>
  <si>
    <t>Három paraméterű exponenciális eloszlás szimulációja, illetve a sűrűségfüggvény szemléltetése</t>
  </si>
  <si>
    <t>Érdemes F9-el újraszimulálni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</si>
</sst>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Szimulált pont az első koordináta, RND a második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975"/>
          <c:w val="0.981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Sheet1!$D$9:$D$1008</c:f>
              <c:numCache/>
            </c:numRef>
          </c:xVal>
          <c:yVal>
            <c:numRef>
              <c:f>Sheet1!$E$9:$E$1008</c:f>
              <c:numCache/>
            </c:numRef>
          </c:yVal>
          <c:smooth val="0"/>
        </c:ser>
        <c:axId val="36479226"/>
        <c:axId val="59877579"/>
      </c:scatterChart>
      <c:valAx>
        <c:axId val="36479226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77579"/>
        <c:crossesAt val="0"/>
        <c:crossBetween val="midCat"/>
        <c:dispUnits/>
      </c:valAx>
      <c:valAx>
        <c:axId val="5987757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79226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Itt a második koordináta: szimulált pont a sűrűségfüggvényben és RND szorzata. Az eredmény egyenletes pontfelhő a sűrűségfüggvény alatt</a:t>
            </a:r>
          </a:p>
        </c:rich>
      </c:tx>
      <c:layout>
        <c:manualLayout>
          <c:xMode val="factor"/>
          <c:yMode val="factor"/>
          <c:x val="-0.00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4075"/>
          <c:w val="0.979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Sheet1!$D$9:$D$1008</c:f>
              <c:numCache/>
            </c:numRef>
          </c:xVal>
          <c:yVal>
            <c:numRef>
              <c:f>Sheet1!$F$9:$F$1008</c:f>
              <c:numCache/>
            </c:numRef>
          </c:yVal>
          <c:smooth val="0"/>
        </c:ser>
        <c:axId val="2027300"/>
        <c:axId val="18245701"/>
      </c:scatterChart>
      <c:valAx>
        <c:axId val="2027300"/>
        <c:scaling>
          <c:orientation val="minMax"/>
          <c:max val="3.0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45701"/>
        <c:crosses val="autoZero"/>
        <c:crossBetween val="midCat"/>
        <c:dispUnits/>
      </c:valAx>
      <c:valAx>
        <c:axId val="1824570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7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0</xdr:rowOff>
    </xdr:from>
    <xdr:to>
      <xdr:col>17</xdr:col>
      <xdr:colOff>352425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4495800" y="381000"/>
        <a:ext cx="6219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17</xdr:row>
      <xdr:rowOff>123825</xdr:rowOff>
    </xdr:from>
    <xdr:to>
      <xdr:col>16</xdr:col>
      <xdr:colOff>590550</xdr:colOff>
      <xdr:row>34</xdr:row>
      <xdr:rowOff>95250</xdr:rowOff>
    </xdr:to>
    <xdr:graphicFrame>
      <xdr:nvGraphicFramePr>
        <xdr:cNvPr id="2" name="Diagram 2"/>
        <xdr:cNvGraphicFramePr/>
      </xdr:nvGraphicFramePr>
      <xdr:xfrm>
        <a:off x="4305300" y="3362325"/>
        <a:ext cx="60388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008"/>
  <sheetViews>
    <sheetView tabSelected="1" zoomScalePageLayoutView="0" workbookViewId="0" topLeftCell="B1">
      <selection activeCell="S17" sqref="S17"/>
    </sheetView>
  </sheetViews>
  <sheetFormatPr defaultColWidth="9.140625" defaultRowHeight="15"/>
  <cols>
    <col min="1" max="16384" width="9.140625" style="1" customWidth="1"/>
  </cols>
  <sheetData>
    <row r="1" spans="3:6" ht="15">
      <c r="C1" s="3" t="s">
        <v>3</v>
      </c>
      <c r="D1" s="3"/>
      <c r="E1" s="3"/>
      <c r="F1" s="3"/>
    </row>
    <row r="2" spans="3:6" ht="15" customHeight="1">
      <c r="C2" s="3"/>
      <c r="D2" s="3"/>
      <c r="E2" s="3"/>
      <c r="F2" s="3"/>
    </row>
    <row r="3" spans="3:6" ht="15">
      <c r="C3" s="3"/>
      <c r="D3" s="3"/>
      <c r="E3" s="3"/>
      <c r="F3" s="3"/>
    </row>
    <row r="5" spans="3:6" ht="15">
      <c r="C5" s="4" t="s">
        <v>4</v>
      </c>
      <c r="D5" s="4"/>
      <c r="E5" s="4"/>
      <c r="F5" s="4"/>
    </row>
    <row r="8" spans="4:6" ht="15">
      <c r="D8" s="1" t="s">
        <v>0</v>
      </c>
      <c r="E8" s="1" t="s">
        <v>1</v>
      </c>
      <c r="F8" s="1" t="s">
        <v>2</v>
      </c>
    </row>
    <row r="9" spans="3:6" ht="15">
      <c r="C9" s="1">
        <v>1</v>
      </c>
      <c r="D9" s="2">
        <f ca="1">-LN(RAND())/3</f>
        <v>0.4997625771170687</v>
      </c>
      <c r="E9" s="1">
        <f aca="true" ca="1" t="shared" si="0" ref="E9:E73">RAND()</f>
        <v>0.9069379716829835</v>
      </c>
      <c r="F9" s="1">
        <f>3*EXP(-3*D9)*E9</f>
        <v>0.6075282138278781</v>
      </c>
    </row>
    <row r="10" spans="3:6" ht="15">
      <c r="C10" s="1">
        <v>2</v>
      </c>
      <c r="D10" s="2">
        <f aca="true" ca="1" t="shared" si="1" ref="D10:D73">-LN(RAND())/3</f>
        <v>0.16616683153343229</v>
      </c>
      <c r="E10" s="1">
        <f ca="1" t="shared" si="0"/>
        <v>0.5839393023701483</v>
      </c>
      <c r="F10" s="1">
        <f aca="true" t="shared" si="2" ref="F10:F73">3*EXP(-3*D10)*E10</f>
        <v>1.0641257374309891</v>
      </c>
    </row>
    <row r="11" spans="3:6" ht="15">
      <c r="C11" s="1">
        <v>3</v>
      </c>
      <c r="D11" s="2">
        <f ca="1" t="shared" si="1"/>
        <v>0.2523269836083935</v>
      </c>
      <c r="E11" s="1">
        <f ca="1" t="shared" si="0"/>
        <v>0.8901212156841755</v>
      </c>
      <c r="F11" s="1">
        <f t="shared" si="2"/>
        <v>1.2526154303755654</v>
      </c>
    </row>
    <row r="12" spans="3:6" ht="15">
      <c r="C12" s="1">
        <v>4</v>
      </c>
      <c r="D12" s="2">
        <f ca="1" t="shared" si="1"/>
        <v>0.5151598087308304</v>
      </c>
      <c r="E12" s="1">
        <f ca="1" t="shared" si="0"/>
        <v>0.01750941104003656</v>
      </c>
      <c r="F12" s="1">
        <f t="shared" si="2"/>
        <v>0.011199525065915856</v>
      </c>
    </row>
    <row r="13" spans="3:6" ht="15">
      <c r="C13" s="1">
        <v>5</v>
      </c>
      <c r="D13" s="2">
        <f ca="1" t="shared" si="1"/>
        <v>0.4547021156328421</v>
      </c>
      <c r="E13" s="1">
        <f ca="1" t="shared" si="0"/>
        <v>0.7404366080348166</v>
      </c>
      <c r="F13" s="1">
        <f t="shared" si="2"/>
        <v>0.5677867822234176</v>
      </c>
    </row>
    <row r="14" spans="3:6" ht="15">
      <c r="C14" s="1">
        <v>6</v>
      </c>
      <c r="D14" s="2">
        <f ca="1" t="shared" si="1"/>
        <v>0.06592354157855852</v>
      </c>
      <c r="E14" s="1">
        <f ca="1" t="shared" si="0"/>
        <v>0.02278670666841698</v>
      </c>
      <c r="F14" s="1">
        <f t="shared" si="2"/>
        <v>0.05609344658281925</v>
      </c>
    </row>
    <row r="15" spans="3:6" ht="15">
      <c r="C15" s="1">
        <v>7</v>
      </c>
      <c r="D15" s="2">
        <f ca="1" t="shared" si="1"/>
        <v>0.11812455345652252</v>
      </c>
      <c r="E15" s="1">
        <f ca="1" t="shared" si="0"/>
        <v>0.2739359673982261</v>
      </c>
      <c r="F15" s="1">
        <f t="shared" si="2"/>
        <v>0.5765909050971844</v>
      </c>
    </row>
    <row r="16" spans="3:6" ht="15">
      <c r="C16" s="1">
        <v>8</v>
      </c>
      <c r="D16" s="2">
        <f ca="1" t="shared" si="1"/>
        <v>0.48553712562862644</v>
      </c>
      <c r="E16" s="1">
        <f ca="1" t="shared" si="0"/>
        <v>0.09989476220725513</v>
      </c>
      <c r="F16" s="1">
        <f t="shared" si="2"/>
        <v>0.06983380226646246</v>
      </c>
    </row>
    <row r="17" spans="3:6" ht="15">
      <c r="C17" s="1">
        <v>9</v>
      </c>
      <c r="D17" s="2">
        <f ca="1" t="shared" si="1"/>
        <v>0.24528876763927335</v>
      </c>
      <c r="E17" s="1">
        <f ca="1" t="shared" si="0"/>
        <v>0.9344429863817925</v>
      </c>
      <c r="F17" s="1">
        <f t="shared" si="2"/>
        <v>1.3430475490908445</v>
      </c>
    </row>
    <row r="18" spans="3:6" ht="15">
      <c r="C18" s="1">
        <v>10</v>
      </c>
      <c r="D18" s="2">
        <f ca="1" t="shared" si="1"/>
        <v>0.20400826603385191</v>
      </c>
      <c r="E18" s="1">
        <f ca="1" t="shared" si="0"/>
        <v>0.004236542163597146</v>
      </c>
      <c r="F18" s="1">
        <f t="shared" si="2"/>
        <v>0.006891817922435321</v>
      </c>
    </row>
    <row r="19" spans="3:6" ht="15">
      <c r="C19" s="1">
        <v>11</v>
      </c>
      <c r="D19" s="2">
        <f ca="1" t="shared" si="1"/>
        <v>1.1048933277405428</v>
      </c>
      <c r="E19" s="1">
        <f ca="1" t="shared" si="0"/>
        <v>0.43134192666801185</v>
      </c>
      <c r="F19" s="1">
        <f t="shared" si="2"/>
        <v>0.047032244250234896</v>
      </c>
    </row>
    <row r="20" spans="3:6" ht="15">
      <c r="C20" s="1">
        <v>12</v>
      </c>
      <c r="D20" s="2">
        <f ca="1" t="shared" si="1"/>
        <v>0.06903028442963242</v>
      </c>
      <c r="E20" s="1">
        <f ca="1" t="shared" si="0"/>
        <v>0.1740278109006287</v>
      </c>
      <c r="F20" s="1">
        <f t="shared" si="2"/>
        <v>0.4244255275128054</v>
      </c>
    </row>
    <row r="21" spans="3:6" ht="15">
      <c r="C21" s="1">
        <v>13</v>
      </c>
      <c r="D21" s="2">
        <f ca="1" t="shared" si="1"/>
        <v>0.6576773774275175</v>
      </c>
      <c r="E21" s="1">
        <f ca="1" t="shared" si="0"/>
        <v>0.43473852040131633</v>
      </c>
      <c r="F21" s="1">
        <f t="shared" si="2"/>
        <v>0.181331147559248</v>
      </c>
    </row>
    <row r="22" spans="3:6" ht="15">
      <c r="C22" s="1">
        <v>14</v>
      </c>
      <c r="D22" s="2">
        <f ca="1" t="shared" si="1"/>
        <v>0.9822541701806086</v>
      </c>
      <c r="E22" s="1">
        <f ca="1" t="shared" si="0"/>
        <v>0.39928270703083235</v>
      </c>
      <c r="F22" s="1">
        <f t="shared" si="2"/>
        <v>0.06289832180880744</v>
      </c>
    </row>
    <row r="23" spans="3:6" ht="15">
      <c r="C23" s="1">
        <v>15</v>
      </c>
      <c r="D23" s="2">
        <f ca="1" t="shared" si="1"/>
        <v>0.30364464446722833</v>
      </c>
      <c r="E23" s="1">
        <f ca="1" t="shared" si="0"/>
        <v>0.8040526787221431</v>
      </c>
      <c r="F23" s="1">
        <f t="shared" si="2"/>
        <v>0.9700456605268951</v>
      </c>
    </row>
    <row r="24" spans="3:6" ht="15">
      <c r="C24" s="1">
        <v>16</v>
      </c>
      <c r="D24" s="2">
        <f ca="1" t="shared" si="1"/>
        <v>0.17783618701061865</v>
      </c>
      <c r="E24" s="1">
        <f ca="1" t="shared" si="0"/>
        <v>0.8974059693076114</v>
      </c>
      <c r="F24" s="1">
        <f t="shared" si="2"/>
        <v>1.5791027309984633</v>
      </c>
    </row>
    <row r="25" spans="3:6" ht="15">
      <c r="C25" s="1">
        <v>17</v>
      </c>
      <c r="D25" s="2">
        <f ca="1" t="shared" si="1"/>
        <v>0.014724468985830191</v>
      </c>
      <c r="E25" s="1">
        <f ca="1" t="shared" si="0"/>
        <v>0.42851357504289633</v>
      </c>
      <c r="F25" s="1">
        <f t="shared" si="2"/>
        <v>1.229989977091046</v>
      </c>
    </row>
    <row r="26" spans="3:6" ht="15">
      <c r="C26" s="1">
        <v>18</v>
      </c>
      <c r="D26" s="2">
        <f ca="1" t="shared" si="1"/>
        <v>0.15936319059234974</v>
      </c>
      <c r="E26" s="1">
        <f ca="1" t="shared" si="0"/>
        <v>0.28501196887282154</v>
      </c>
      <c r="F26" s="1">
        <f t="shared" si="2"/>
        <v>0.5300937577536248</v>
      </c>
    </row>
    <row r="27" spans="3:6" ht="15">
      <c r="C27" s="1">
        <v>19</v>
      </c>
      <c r="D27" s="2">
        <f ca="1" t="shared" si="1"/>
        <v>0.3703981582024484</v>
      </c>
      <c r="E27" s="1">
        <f ca="1" t="shared" si="0"/>
        <v>0.7462516970121366</v>
      </c>
      <c r="F27" s="1">
        <f t="shared" si="2"/>
        <v>0.7369210425132056</v>
      </c>
    </row>
    <row r="28" spans="3:6" ht="15">
      <c r="C28" s="1">
        <v>20</v>
      </c>
      <c r="D28" s="2">
        <f ca="1" t="shared" si="1"/>
        <v>0.19004244245856586</v>
      </c>
      <c r="E28" s="1">
        <f ca="1" t="shared" si="0"/>
        <v>0.23091475747161527</v>
      </c>
      <c r="F28" s="1">
        <f t="shared" si="2"/>
        <v>0.39171462939278984</v>
      </c>
    </row>
    <row r="29" spans="3:6" ht="15">
      <c r="C29" s="1">
        <v>21</v>
      </c>
      <c r="D29" s="2">
        <f ca="1" t="shared" si="1"/>
        <v>0.4155603460700583</v>
      </c>
      <c r="E29" s="1">
        <f ca="1" t="shared" si="0"/>
        <v>0.4064538320329175</v>
      </c>
      <c r="F29" s="1">
        <f t="shared" si="2"/>
        <v>0.3505143330043627</v>
      </c>
    </row>
    <row r="30" spans="3:6" ht="15">
      <c r="C30" s="1">
        <v>22</v>
      </c>
      <c r="D30" s="2">
        <f ca="1" t="shared" si="1"/>
        <v>0.6040196589996685</v>
      </c>
      <c r="E30" s="1">
        <f ca="1" t="shared" si="0"/>
        <v>0.33175267761994287</v>
      </c>
      <c r="F30" s="1">
        <f t="shared" si="2"/>
        <v>0.16254307702864804</v>
      </c>
    </row>
    <row r="31" spans="3:6" ht="15">
      <c r="C31" s="1">
        <v>23</v>
      </c>
      <c r="D31" s="2">
        <f ca="1" t="shared" si="1"/>
        <v>0.0047215938132391284</v>
      </c>
      <c r="E31" s="1">
        <f ca="1" t="shared" si="0"/>
        <v>0.9837207029135469</v>
      </c>
      <c r="F31" s="1">
        <f t="shared" si="2"/>
        <v>2.9096542116357034</v>
      </c>
    </row>
    <row r="32" spans="3:6" ht="15">
      <c r="C32" s="1">
        <v>24</v>
      </c>
      <c r="D32" s="2">
        <f ca="1" t="shared" si="1"/>
        <v>0.1643189050660369</v>
      </c>
      <c r="E32" s="1">
        <f ca="1" t="shared" si="0"/>
        <v>0.41418022356809125</v>
      </c>
      <c r="F32" s="1">
        <f t="shared" si="2"/>
        <v>0.7589658441006618</v>
      </c>
    </row>
    <row r="33" spans="3:6" ht="15">
      <c r="C33" s="1">
        <v>25</v>
      </c>
      <c r="D33" s="2">
        <f ca="1" t="shared" si="1"/>
        <v>0.1944681963819055</v>
      </c>
      <c r="E33" s="1">
        <f ca="1" t="shared" si="0"/>
        <v>0.02224352153440934</v>
      </c>
      <c r="F33" s="1">
        <f t="shared" si="2"/>
        <v>0.03723534701624742</v>
      </c>
    </row>
    <row r="34" spans="3:6" ht="15">
      <c r="C34" s="1">
        <v>26</v>
      </c>
      <c r="D34" s="2">
        <f ca="1" t="shared" si="1"/>
        <v>0.062363142875961085</v>
      </c>
      <c r="E34" s="1">
        <f ca="1" t="shared" si="0"/>
        <v>0.17263288627312856</v>
      </c>
      <c r="F34" s="1">
        <f t="shared" si="2"/>
        <v>0.4295293846990042</v>
      </c>
    </row>
    <row r="35" spans="3:6" ht="15">
      <c r="C35" s="1">
        <v>27</v>
      </c>
      <c r="D35" s="2">
        <f ca="1" t="shared" si="1"/>
        <v>0.44138200157539953</v>
      </c>
      <c r="E35" s="1">
        <f ca="1" t="shared" si="0"/>
        <v>0.701830312616283</v>
      </c>
      <c r="F35" s="1">
        <f t="shared" si="2"/>
        <v>0.5601238605515426</v>
      </c>
    </row>
    <row r="36" spans="3:6" ht="15">
      <c r="C36" s="1">
        <v>28</v>
      </c>
      <c r="D36" s="2">
        <f ca="1" t="shared" si="1"/>
        <v>0.3648452938948446</v>
      </c>
      <c r="E36" s="1">
        <f ca="1" t="shared" si="0"/>
        <v>0.5493221371271316</v>
      </c>
      <c r="F36" s="1">
        <f t="shared" si="2"/>
        <v>0.5515659679999079</v>
      </c>
    </row>
    <row r="37" spans="3:6" ht="15">
      <c r="C37" s="1">
        <v>29</v>
      </c>
      <c r="D37" s="2">
        <f ca="1" t="shared" si="1"/>
        <v>0.18085272494471727</v>
      </c>
      <c r="E37" s="1">
        <f ca="1" t="shared" si="0"/>
        <v>0.19469648788789584</v>
      </c>
      <c r="F37" s="1">
        <f t="shared" si="2"/>
        <v>0.3395074828212444</v>
      </c>
    </row>
    <row r="38" spans="3:6" ht="15">
      <c r="C38" s="1">
        <v>30</v>
      </c>
      <c r="D38" s="2">
        <f ca="1" t="shared" si="1"/>
        <v>0.40035198123518284</v>
      </c>
      <c r="E38" s="1">
        <f ca="1" t="shared" si="0"/>
        <v>0.5317799820651006</v>
      </c>
      <c r="F38" s="1">
        <f t="shared" si="2"/>
        <v>0.4800000371101558</v>
      </c>
    </row>
    <row r="39" spans="3:6" ht="15">
      <c r="C39" s="1">
        <v>31</v>
      </c>
      <c r="D39" s="2">
        <f ca="1" t="shared" si="1"/>
        <v>0.5265330125108922</v>
      </c>
      <c r="E39" s="1">
        <f ca="1" t="shared" si="0"/>
        <v>0.9608593521091052</v>
      </c>
      <c r="F39" s="1">
        <f t="shared" si="2"/>
        <v>0.5939774131436085</v>
      </c>
    </row>
    <row r="40" spans="3:6" ht="15">
      <c r="C40" s="1">
        <v>32</v>
      </c>
      <c r="D40" s="2">
        <f ca="1" t="shared" si="1"/>
        <v>0.4030251148033603</v>
      </c>
      <c r="E40" s="1">
        <f ca="1" t="shared" si="0"/>
        <v>0.6314486197030164</v>
      </c>
      <c r="F40" s="1">
        <f t="shared" si="2"/>
        <v>0.5654113506160757</v>
      </c>
    </row>
    <row r="41" spans="3:6" ht="15">
      <c r="C41" s="1">
        <v>33</v>
      </c>
      <c r="D41" s="2">
        <f ca="1" t="shared" si="1"/>
        <v>0.2608925474077787</v>
      </c>
      <c r="E41" s="1">
        <f ca="1" t="shared" si="0"/>
        <v>0.3722094596921278</v>
      </c>
      <c r="F41" s="1">
        <f t="shared" si="2"/>
        <v>0.5105003922381477</v>
      </c>
    </row>
    <row r="42" spans="3:6" ht="15">
      <c r="C42" s="1">
        <v>34</v>
      </c>
      <c r="D42" s="2">
        <f ca="1" t="shared" si="1"/>
        <v>0.09855535832778407</v>
      </c>
      <c r="E42" s="1">
        <f ca="1" t="shared" si="0"/>
        <v>0.9868730696272862</v>
      </c>
      <c r="F42" s="1">
        <f t="shared" si="2"/>
        <v>2.2028067962181486</v>
      </c>
    </row>
    <row r="43" spans="3:6" ht="15">
      <c r="C43" s="1">
        <v>35</v>
      </c>
      <c r="D43" s="2">
        <f ca="1" t="shared" si="1"/>
        <v>0.016179423546882985</v>
      </c>
      <c r="E43" s="1">
        <f ca="1" t="shared" si="0"/>
        <v>0.1737457339454248</v>
      </c>
      <c r="F43" s="1">
        <f t="shared" si="2"/>
        <v>0.4965414425258171</v>
      </c>
    </row>
    <row r="44" spans="3:6" ht="15">
      <c r="C44" s="1">
        <v>36</v>
      </c>
      <c r="D44" s="2">
        <f ca="1" t="shared" si="1"/>
        <v>0.20028025307690908</v>
      </c>
      <c r="E44" s="1">
        <f ca="1" t="shared" si="0"/>
        <v>0.3202367698476798</v>
      </c>
      <c r="F44" s="1">
        <f t="shared" si="2"/>
        <v>0.5268058936294078</v>
      </c>
    </row>
    <row r="45" spans="3:6" ht="15">
      <c r="C45" s="1">
        <v>37</v>
      </c>
      <c r="D45" s="2">
        <f ca="1" t="shared" si="1"/>
        <v>0.03099107184918758</v>
      </c>
      <c r="E45" s="1">
        <f ca="1" t="shared" si="0"/>
        <v>0.6417492776195247</v>
      </c>
      <c r="F45" s="1">
        <f t="shared" si="2"/>
        <v>1.7543202996393135</v>
      </c>
    </row>
    <row r="46" spans="3:6" ht="15">
      <c r="C46" s="1">
        <v>38</v>
      </c>
      <c r="D46" s="2">
        <f ca="1" t="shared" si="1"/>
        <v>0.8799532804623164</v>
      </c>
      <c r="E46" s="1">
        <f ca="1" t="shared" si="0"/>
        <v>0.12369724712947028</v>
      </c>
      <c r="F46" s="1">
        <f t="shared" si="2"/>
        <v>0.026485289668701166</v>
      </c>
    </row>
    <row r="47" spans="3:6" ht="15">
      <c r="C47" s="1">
        <v>39</v>
      </c>
      <c r="D47" s="2">
        <f ca="1" t="shared" si="1"/>
        <v>0.2183310521752373</v>
      </c>
      <c r="E47" s="1">
        <f ca="1" t="shared" si="0"/>
        <v>0.5345187439867534</v>
      </c>
      <c r="F47" s="1">
        <f t="shared" si="2"/>
        <v>0.8329602569263488</v>
      </c>
    </row>
    <row r="48" spans="3:6" ht="15">
      <c r="C48" s="1">
        <v>40</v>
      </c>
      <c r="D48" s="2">
        <f ca="1" t="shared" si="1"/>
        <v>0.15030802786588462</v>
      </c>
      <c r="E48" s="1">
        <f ca="1" t="shared" si="0"/>
        <v>0.4894765948405837</v>
      </c>
      <c r="F48" s="1">
        <f t="shared" si="2"/>
        <v>0.9354473382226821</v>
      </c>
    </row>
    <row r="49" spans="3:6" ht="15">
      <c r="C49" s="1">
        <v>41</v>
      </c>
      <c r="D49" s="2">
        <f ca="1" t="shared" si="1"/>
        <v>0.13347221963705633</v>
      </c>
      <c r="E49" s="1">
        <f ca="1" t="shared" si="0"/>
        <v>0.8793501073540277</v>
      </c>
      <c r="F49" s="1">
        <f t="shared" si="2"/>
        <v>1.7676013730123097</v>
      </c>
    </row>
    <row r="50" spans="3:6" ht="15">
      <c r="C50" s="1">
        <v>42</v>
      </c>
      <c r="D50" s="2">
        <f ca="1" t="shared" si="1"/>
        <v>0.025364124703222354</v>
      </c>
      <c r="E50" s="1">
        <f ca="1" t="shared" si="0"/>
        <v>0.9050808647356512</v>
      </c>
      <c r="F50" s="1">
        <f t="shared" si="2"/>
        <v>2.5162983894918716</v>
      </c>
    </row>
    <row r="51" spans="3:6" ht="15">
      <c r="C51" s="1">
        <v>43</v>
      </c>
      <c r="D51" s="2">
        <f ca="1" t="shared" si="1"/>
        <v>0.04227973706871771</v>
      </c>
      <c r="E51" s="1">
        <f ca="1" t="shared" si="0"/>
        <v>0.7904794084884565</v>
      </c>
      <c r="F51" s="1">
        <f t="shared" si="2"/>
        <v>2.0889413490100326</v>
      </c>
    </row>
    <row r="52" spans="3:6" ht="15">
      <c r="C52" s="1">
        <v>44</v>
      </c>
      <c r="D52" s="2">
        <f ca="1" t="shared" si="1"/>
        <v>0.028167529597764848</v>
      </c>
      <c r="E52" s="1">
        <f ca="1" t="shared" si="0"/>
        <v>0.6374100683849137</v>
      </c>
      <c r="F52" s="1">
        <f t="shared" si="2"/>
        <v>1.7572808078499702</v>
      </c>
    </row>
    <row r="53" spans="3:6" ht="15">
      <c r="C53" s="1">
        <v>45</v>
      </c>
      <c r="D53" s="2">
        <f ca="1" t="shared" si="1"/>
        <v>0.14151321572172465</v>
      </c>
      <c r="E53" s="1">
        <f ca="1" t="shared" si="0"/>
        <v>0.47676275213401764</v>
      </c>
      <c r="F53" s="1">
        <f t="shared" si="2"/>
        <v>0.9355098115418413</v>
      </c>
    </row>
    <row r="54" spans="3:6" ht="15">
      <c r="C54" s="1">
        <v>46</v>
      </c>
      <c r="D54" s="2">
        <f ca="1" t="shared" si="1"/>
        <v>0.03012859904869131</v>
      </c>
      <c r="E54" s="1">
        <f ca="1" t="shared" si="0"/>
        <v>0.6876733498662995</v>
      </c>
      <c r="F54" s="1">
        <f t="shared" si="2"/>
        <v>1.8847310950114593</v>
      </c>
    </row>
    <row r="55" spans="3:6" ht="15">
      <c r="C55" s="1">
        <v>47</v>
      </c>
      <c r="D55" s="2">
        <f ca="1" t="shared" si="1"/>
        <v>0.3007397618651086</v>
      </c>
      <c r="E55" s="1">
        <f ca="1" t="shared" si="0"/>
        <v>0.8567735231029272</v>
      </c>
      <c r="F55" s="1">
        <f t="shared" si="2"/>
        <v>1.0426977455382411</v>
      </c>
    </row>
    <row r="56" spans="3:6" ht="15">
      <c r="C56" s="1">
        <v>48</v>
      </c>
      <c r="D56" s="2">
        <f ca="1" t="shared" si="1"/>
        <v>0.050926019280249195</v>
      </c>
      <c r="E56" s="1">
        <f ca="1" t="shared" si="0"/>
        <v>0.974242073983428</v>
      </c>
      <c r="F56" s="1">
        <f t="shared" si="2"/>
        <v>2.5086349498496054</v>
      </c>
    </row>
    <row r="57" spans="3:6" ht="15">
      <c r="C57" s="1">
        <v>49</v>
      </c>
      <c r="D57" s="2">
        <f ca="1" t="shared" si="1"/>
        <v>0.13309885407703692</v>
      </c>
      <c r="E57" s="1">
        <f ca="1" t="shared" si="0"/>
        <v>0.8103562074986409</v>
      </c>
      <c r="F57" s="1">
        <f t="shared" si="2"/>
        <v>1.6307407522128285</v>
      </c>
    </row>
    <row r="58" spans="3:6" ht="15">
      <c r="C58" s="1">
        <v>50</v>
      </c>
      <c r="D58" s="2">
        <f ca="1" t="shared" si="1"/>
        <v>0.23675109861553456</v>
      </c>
      <c r="E58" s="1">
        <f ca="1" t="shared" si="0"/>
        <v>0.718835753061371</v>
      </c>
      <c r="F58" s="1">
        <f t="shared" si="2"/>
        <v>1.0599657618293759</v>
      </c>
    </row>
    <row r="59" spans="3:6" ht="15">
      <c r="C59" s="1">
        <v>51</v>
      </c>
      <c r="D59" s="2">
        <f ca="1" t="shared" si="1"/>
        <v>1.1461326615656693</v>
      </c>
      <c r="E59" s="1">
        <f ca="1" t="shared" si="0"/>
        <v>0.5562611083420141</v>
      </c>
      <c r="F59" s="1">
        <f t="shared" si="2"/>
        <v>0.05359480315459439</v>
      </c>
    </row>
    <row r="60" spans="3:6" ht="15">
      <c r="C60" s="1">
        <v>52</v>
      </c>
      <c r="D60" s="2">
        <f ca="1" t="shared" si="1"/>
        <v>0.02636676016454073</v>
      </c>
      <c r="E60" s="1">
        <f ca="1" t="shared" si="0"/>
        <v>0.2531393327369922</v>
      </c>
      <c r="F60" s="1">
        <f t="shared" si="2"/>
        <v>0.7016621831308919</v>
      </c>
    </row>
    <row r="61" spans="3:6" ht="15">
      <c r="C61" s="1">
        <v>53</v>
      </c>
      <c r="D61" s="2">
        <f ca="1" t="shared" si="1"/>
        <v>1.1718259750195965</v>
      </c>
      <c r="E61" s="1">
        <f ca="1" t="shared" si="0"/>
        <v>0.3993877151976005</v>
      </c>
      <c r="F61" s="1">
        <f t="shared" si="2"/>
        <v>0.03562569068232027</v>
      </c>
    </row>
    <row r="62" spans="3:6" ht="15">
      <c r="C62" s="1">
        <v>54</v>
      </c>
      <c r="D62" s="2">
        <f ca="1" t="shared" si="1"/>
        <v>1.5688530175838604</v>
      </c>
      <c r="E62" s="1">
        <f ca="1" t="shared" si="0"/>
        <v>0.9778536836087653</v>
      </c>
      <c r="F62" s="1">
        <f t="shared" si="2"/>
        <v>0.026507117636819705</v>
      </c>
    </row>
    <row r="63" spans="3:6" ht="15">
      <c r="C63" s="1">
        <v>55</v>
      </c>
      <c r="D63" s="2">
        <f ca="1" t="shared" si="1"/>
        <v>0.33127268417316125</v>
      </c>
      <c r="E63" s="1">
        <f ca="1" t="shared" si="0"/>
        <v>0.09460909397143191</v>
      </c>
      <c r="F63" s="1">
        <f t="shared" si="2"/>
        <v>0.10506170438503941</v>
      </c>
    </row>
    <row r="64" spans="3:6" ht="15">
      <c r="C64" s="1">
        <v>56</v>
      </c>
      <c r="D64" s="2">
        <f ca="1" t="shared" si="1"/>
        <v>0.12963628926282472</v>
      </c>
      <c r="E64" s="1">
        <f ca="1" t="shared" si="0"/>
        <v>0.572031095211279</v>
      </c>
      <c r="F64" s="1">
        <f t="shared" si="2"/>
        <v>1.163161226839962</v>
      </c>
    </row>
    <row r="65" spans="3:6" ht="15">
      <c r="C65" s="1">
        <v>57</v>
      </c>
      <c r="D65" s="2">
        <f ca="1" t="shared" si="1"/>
        <v>0.1705013935067957</v>
      </c>
      <c r="E65" s="1">
        <f ca="1" t="shared" si="0"/>
        <v>0.6860527040775907</v>
      </c>
      <c r="F65" s="1">
        <f t="shared" si="2"/>
        <v>1.2340572053192125</v>
      </c>
    </row>
    <row r="66" spans="3:6" ht="15">
      <c r="C66" s="1">
        <v>58</v>
      </c>
      <c r="D66" s="2">
        <f ca="1" t="shared" si="1"/>
        <v>0.6190113900164903</v>
      </c>
      <c r="E66" s="1">
        <f ca="1" t="shared" si="0"/>
        <v>0.7450921448813166</v>
      </c>
      <c r="F66" s="1">
        <f t="shared" si="2"/>
        <v>0.34900491798627714</v>
      </c>
    </row>
    <row r="67" spans="3:6" ht="15">
      <c r="C67" s="1">
        <v>59</v>
      </c>
      <c r="D67" s="2">
        <f ca="1" t="shared" si="1"/>
        <v>0.20860123689121357</v>
      </c>
      <c r="E67" s="1">
        <f ca="1" t="shared" si="0"/>
        <v>0.10632154108283265</v>
      </c>
      <c r="F67" s="1">
        <f t="shared" si="2"/>
        <v>0.17059229792444644</v>
      </c>
    </row>
    <row r="68" spans="3:6" ht="15">
      <c r="C68" s="1">
        <v>60</v>
      </c>
      <c r="D68" s="2">
        <f ca="1" t="shared" si="1"/>
        <v>0.07898721605409857</v>
      </c>
      <c r="E68" s="1">
        <f ca="1" t="shared" si="0"/>
        <v>0.17181261679323212</v>
      </c>
      <c r="F68" s="1">
        <f t="shared" si="2"/>
        <v>0.4066915705341234</v>
      </c>
    </row>
    <row r="69" spans="3:6" ht="15">
      <c r="C69" s="1">
        <v>61</v>
      </c>
      <c r="D69" s="2">
        <f ca="1" t="shared" si="1"/>
        <v>0.032666307100605176</v>
      </c>
      <c r="E69" s="1">
        <f ca="1" t="shared" si="0"/>
        <v>0.9715287758931117</v>
      </c>
      <c r="F69" s="1">
        <f t="shared" si="2"/>
        <v>2.642509349355136</v>
      </c>
    </row>
    <row r="70" spans="3:6" ht="15">
      <c r="C70" s="1">
        <v>62</v>
      </c>
      <c r="D70" s="2">
        <f ca="1" t="shared" si="1"/>
        <v>0.06974700775653529</v>
      </c>
      <c r="E70" s="1">
        <f ca="1" t="shared" si="0"/>
        <v>0.09257196573120718</v>
      </c>
      <c r="F70" s="1">
        <f t="shared" si="2"/>
        <v>0.22528305084371722</v>
      </c>
    </row>
    <row r="71" spans="3:6" ht="15">
      <c r="C71" s="1">
        <v>63</v>
      </c>
      <c r="D71" s="2">
        <f ca="1" t="shared" si="1"/>
        <v>0.3825826823904954</v>
      </c>
      <c r="E71" s="1">
        <f ca="1" t="shared" si="0"/>
        <v>0.6238665240932139</v>
      </c>
      <c r="F71" s="1">
        <f t="shared" si="2"/>
        <v>0.5939532920085197</v>
      </c>
    </row>
    <row r="72" spans="3:6" ht="15">
      <c r="C72" s="1">
        <v>64</v>
      </c>
      <c r="D72" s="2">
        <f ca="1" t="shared" si="1"/>
        <v>0.3095453126425693</v>
      </c>
      <c r="E72" s="1">
        <f ca="1" t="shared" si="0"/>
        <v>0.3365790904522574</v>
      </c>
      <c r="F72" s="1">
        <f t="shared" si="2"/>
        <v>0.3989393940332016</v>
      </c>
    </row>
    <row r="73" spans="3:6" ht="15">
      <c r="C73" s="1">
        <v>65</v>
      </c>
      <c r="D73" s="2">
        <f ca="1" t="shared" si="1"/>
        <v>0.050240220417310945</v>
      </c>
      <c r="E73" s="1">
        <f ca="1" t="shared" si="0"/>
        <v>0.5863532777094209</v>
      </c>
      <c r="F73" s="1">
        <f t="shared" si="2"/>
        <v>1.512946114770576</v>
      </c>
    </row>
    <row r="74" spans="3:6" ht="15">
      <c r="C74" s="1">
        <v>66</v>
      </c>
      <c r="D74" s="2">
        <f aca="true" ca="1" t="shared" si="3" ref="D74:D137">-LN(RAND())/3</f>
        <v>0.041226525677973656</v>
      </c>
      <c r="E74" s="1">
        <f aca="true" ca="1" t="shared" si="4" ref="E74:E137">RAND()</f>
        <v>0.23557179742553536</v>
      </c>
      <c r="F74" s="1">
        <f aca="true" t="shared" si="5" ref="F74:F137">3*EXP(-3*D74)*E74</f>
        <v>0.6244982022895225</v>
      </c>
    </row>
    <row r="75" spans="3:6" ht="15">
      <c r="C75" s="1">
        <v>67</v>
      </c>
      <c r="D75" s="2">
        <f ca="1" t="shared" si="3"/>
        <v>0.09481891485402395</v>
      </c>
      <c r="E75" s="1">
        <f ca="1" t="shared" si="4"/>
        <v>0.9818954267269329</v>
      </c>
      <c r="F75" s="1">
        <f t="shared" si="5"/>
        <v>2.2164018167883976</v>
      </c>
    </row>
    <row r="76" spans="3:6" ht="15">
      <c r="C76" s="1">
        <v>68</v>
      </c>
      <c r="D76" s="2">
        <f ca="1" t="shared" si="3"/>
        <v>0.35724507670375827</v>
      </c>
      <c r="E76" s="1">
        <f ca="1" t="shared" si="4"/>
        <v>0.8329751190369252</v>
      </c>
      <c r="F76" s="1">
        <f t="shared" si="5"/>
        <v>0.85566661444638</v>
      </c>
    </row>
    <row r="77" spans="3:6" ht="15">
      <c r="C77" s="1">
        <v>69</v>
      </c>
      <c r="D77" s="2">
        <f ca="1" t="shared" si="3"/>
        <v>0.152693401705938</v>
      </c>
      <c r="E77" s="1">
        <f ca="1" t="shared" si="4"/>
        <v>0.6492181706023539</v>
      </c>
      <c r="F77" s="1">
        <f t="shared" si="5"/>
        <v>1.2318851385123948</v>
      </c>
    </row>
    <row r="78" spans="3:6" ht="15">
      <c r="C78" s="1">
        <v>70</v>
      </c>
      <c r="D78" s="2">
        <f ca="1" t="shared" si="3"/>
        <v>0.5871196759372084</v>
      </c>
      <c r="E78" s="1">
        <f ca="1" t="shared" si="4"/>
        <v>0.1788608260992819</v>
      </c>
      <c r="F78" s="1">
        <f t="shared" si="5"/>
        <v>0.09219088425804146</v>
      </c>
    </row>
    <row r="79" spans="3:6" ht="15">
      <c r="C79" s="1">
        <v>71</v>
      </c>
      <c r="D79" s="2">
        <f ca="1" t="shared" si="3"/>
        <v>0.12132483546859323</v>
      </c>
      <c r="E79" s="1">
        <f ca="1" t="shared" si="4"/>
        <v>0.7659368557143628</v>
      </c>
      <c r="F79" s="1">
        <f t="shared" si="5"/>
        <v>1.5967690371579581</v>
      </c>
    </row>
    <row r="80" spans="3:6" ht="15">
      <c r="C80" s="1">
        <v>72</v>
      </c>
      <c r="D80" s="2">
        <f ca="1" t="shared" si="3"/>
        <v>0.20809800577143156</v>
      </c>
      <c r="E80" s="1">
        <f ca="1" t="shared" si="4"/>
        <v>0.4031475759676074</v>
      </c>
      <c r="F80" s="1">
        <f t="shared" si="5"/>
        <v>0.647825234244103</v>
      </c>
    </row>
    <row r="81" spans="3:6" ht="15">
      <c r="C81" s="1">
        <v>73</v>
      </c>
      <c r="D81" s="2">
        <f ca="1" t="shared" si="3"/>
        <v>0.21390925982213885</v>
      </c>
      <c r="E81" s="1">
        <f ca="1" t="shared" si="4"/>
        <v>0.5560599727386338</v>
      </c>
      <c r="F81" s="1">
        <f t="shared" si="5"/>
        <v>0.878100157976513</v>
      </c>
    </row>
    <row r="82" spans="3:6" ht="15">
      <c r="C82" s="1">
        <v>74</v>
      </c>
      <c r="D82" s="2">
        <f ca="1" t="shared" si="3"/>
        <v>0.7139354810459762</v>
      </c>
      <c r="E82" s="1">
        <f ca="1" t="shared" si="4"/>
        <v>0.5240808199189336</v>
      </c>
      <c r="F82" s="1">
        <f t="shared" si="5"/>
        <v>0.18464808207735875</v>
      </c>
    </row>
    <row r="83" spans="3:6" ht="15">
      <c r="C83" s="1">
        <v>75</v>
      </c>
      <c r="D83" s="2">
        <f ca="1" t="shared" si="3"/>
        <v>0.08926173091444307</v>
      </c>
      <c r="E83" s="1">
        <f ca="1" t="shared" si="4"/>
        <v>0.25566810750156255</v>
      </c>
      <c r="F83" s="1">
        <f t="shared" si="5"/>
        <v>0.5868136127082353</v>
      </c>
    </row>
    <row r="84" spans="3:6" ht="15">
      <c r="C84" s="1">
        <v>76</v>
      </c>
      <c r="D84" s="2">
        <f ca="1" t="shared" si="3"/>
        <v>0.7355544610976584</v>
      </c>
      <c r="E84" s="1">
        <f ca="1" t="shared" si="4"/>
        <v>0.17732067237234472</v>
      </c>
      <c r="F84" s="1">
        <f t="shared" si="5"/>
        <v>0.058551617001164735</v>
      </c>
    </row>
    <row r="85" spans="3:6" ht="15">
      <c r="C85" s="1">
        <v>77</v>
      </c>
      <c r="D85" s="2">
        <f ca="1" t="shared" si="3"/>
        <v>0.13064168818086988</v>
      </c>
      <c r="E85" s="1">
        <f ca="1" t="shared" si="4"/>
        <v>0.6256380252216679</v>
      </c>
      <c r="F85" s="1">
        <f t="shared" si="5"/>
        <v>1.2683336020750817</v>
      </c>
    </row>
    <row r="86" spans="3:6" ht="15">
      <c r="C86" s="1">
        <v>78</v>
      </c>
      <c r="D86" s="2">
        <f ca="1" t="shared" si="3"/>
        <v>1.2350148230660223</v>
      </c>
      <c r="E86" s="1">
        <f ca="1" t="shared" si="4"/>
        <v>0.825162045194485</v>
      </c>
      <c r="F86" s="1">
        <f t="shared" si="5"/>
        <v>0.06089478902328271</v>
      </c>
    </row>
    <row r="87" spans="3:6" ht="15">
      <c r="C87" s="1">
        <v>79</v>
      </c>
      <c r="D87" s="2">
        <f ca="1" t="shared" si="3"/>
        <v>0.7246329962324799</v>
      </c>
      <c r="E87" s="1">
        <f ca="1" t="shared" si="4"/>
        <v>0.8979178294564957</v>
      </c>
      <c r="F87" s="1">
        <f t="shared" si="5"/>
        <v>0.30636949090369886</v>
      </c>
    </row>
    <row r="88" spans="3:6" ht="15">
      <c r="C88" s="1">
        <v>80</v>
      </c>
      <c r="D88" s="2">
        <f ca="1" t="shared" si="3"/>
        <v>0.8428756704390818</v>
      </c>
      <c r="E88" s="1">
        <f ca="1" t="shared" si="4"/>
        <v>0.9477908546375272</v>
      </c>
      <c r="F88" s="1">
        <f t="shared" si="5"/>
        <v>0.22681146864553925</v>
      </c>
    </row>
    <row r="89" spans="3:6" ht="15">
      <c r="C89" s="1">
        <v>81</v>
      </c>
      <c r="D89" s="2">
        <f ca="1" t="shared" si="3"/>
        <v>0.2562226778989587</v>
      </c>
      <c r="E89" s="1">
        <f ca="1" t="shared" si="4"/>
        <v>0.8491513241692481</v>
      </c>
      <c r="F89" s="1">
        <f t="shared" si="5"/>
        <v>1.1810765871787756</v>
      </c>
    </row>
    <row r="90" spans="3:6" ht="15">
      <c r="C90" s="1">
        <v>82</v>
      </c>
      <c r="D90" s="2">
        <f ca="1" t="shared" si="3"/>
        <v>0.09026630718934163</v>
      </c>
      <c r="E90" s="1">
        <f ca="1" t="shared" si="4"/>
        <v>0.7009801525226296</v>
      </c>
      <c r="F90" s="1">
        <f t="shared" si="5"/>
        <v>1.6040595932607709</v>
      </c>
    </row>
    <row r="91" spans="3:6" ht="15">
      <c r="C91" s="1">
        <v>83</v>
      </c>
      <c r="D91" s="2">
        <f ca="1" t="shared" si="3"/>
        <v>0.7106719150396592</v>
      </c>
      <c r="E91" s="1">
        <f ca="1" t="shared" si="4"/>
        <v>0.4082656200201372</v>
      </c>
      <c r="F91" s="1">
        <f t="shared" si="5"/>
        <v>0.14525844505938232</v>
      </c>
    </row>
    <row r="92" spans="3:6" ht="15">
      <c r="C92" s="1">
        <v>84</v>
      </c>
      <c r="D92" s="2">
        <f ca="1" t="shared" si="3"/>
        <v>0.22556991465571452</v>
      </c>
      <c r="E92" s="1">
        <f ca="1" t="shared" si="4"/>
        <v>0.43608986397771343</v>
      </c>
      <c r="F92" s="1">
        <f t="shared" si="5"/>
        <v>0.6649759515058615</v>
      </c>
    </row>
    <row r="93" spans="3:6" ht="15">
      <c r="C93" s="1">
        <v>85</v>
      </c>
      <c r="D93" s="2">
        <f ca="1" t="shared" si="3"/>
        <v>0.14543272354973166</v>
      </c>
      <c r="E93" s="1">
        <f ca="1" t="shared" si="4"/>
        <v>0.3006771316625594</v>
      </c>
      <c r="F93" s="1">
        <f t="shared" si="5"/>
        <v>0.5830956014324347</v>
      </c>
    </row>
    <row r="94" spans="3:6" ht="15">
      <c r="C94" s="1">
        <v>86</v>
      </c>
      <c r="D94" s="2">
        <f ca="1" t="shared" si="3"/>
        <v>0.005221563517483544</v>
      </c>
      <c r="E94" s="1">
        <f ca="1" t="shared" si="4"/>
        <v>0.4039803199890192</v>
      </c>
      <c r="F94" s="1">
        <f t="shared" si="5"/>
        <v>1.193104201043827</v>
      </c>
    </row>
    <row r="95" spans="3:6" ht="15">
      <c r="C95" s="1">
        <v>87</v>
      </c>
      <c r="D95" s="2">
        <f ca="1" t="shared" si="3"/>
        <v>1.4392177874305483</v>
      </c>
      <c r="E95" s="1">
        <f ca="1" t="shared" si="4"/>
        <v>0.2636449912171501</v>
      </c>
      <c r="F95" s="1">
        <f t="shared" si="5"/>
        <v>0.010544057112399998</v>
      </c>
    </row>
    <row r="96" spans="3:6" ht="15">
      <c r="C96" s="1">
        <v>88</v>
      </c>
      <c r="D96" s="2">
        <f ca="1" t="shared" si="3"/>
        <v>0.04831907206264847</v>
      </c>
      <c r="E96" s="1">
        <f ca="1" t="shared" si="4"/>
        <v>0.9463209583167278</v>
      </c>
      <c r="F96" s="1">
        <f t="shared" si="5"/>
        <v>2.455871245431817</v>
      </c>
    </row>
    <row r="97" spans="3:6" ht="15">
      <c r="C97" s="1">
        <v>89</v>
      </c>
      <c r="D97" s="2">
        <f ca="1" t="shared" si="3"/>
        <v>0.08219224697867321</v>
      </c>
      <c r="E97" s="1">
        <f ca="1" t="shared" si="4"/>
        <v>0.9440118264359229</v>
      </c>
      <c r="F97" s="1">
        <f t="shared" si="5"/>
        <v>2.213154697984434</v>
      </c>
    </row>
    <row r="98" spans="3:6" ht="15">
      <c r="C98" s="1">
        <v>90</v>
      </c>
      <c r="D98" s="2">
        <f ca="1" t="shared" si="3"/>
        <v>0.04799738219066188</v>
      </c>
      <c r="E98" s="1">
        <f ca="1" t="shared" si="4"/>
        <v>0.253849254609564</v>
      </c>
      <c r="F98" s="1">
        <f t="shared" si="5"/>
        <v>0.6594200569487625</v>
      </c>
    </row>
    <row r="99" spans="3:6" ht="15">
      <c r="C99" s="1">
        <v>91</v>
      </c>
      <c r="D99" s="2">
        <f ca="1" t="shared" si="3"/>
        <v>0.5396596377757945</v>
      </c>
      <c r="E99" s="1">
        <f ca="1" t="shared" si="4"/>
        <v>0.2566213624552177</v>
      </c>
      <c r="F99" s="1">
        <f t="shared" si="5"/>
        <v>0.1525107485754866</v>
      </c>
    </row>
    <row r="100" spans="3:6" ht="15">
      <c r="C100" s="1">
        <v>92</v>
      </c>
      <c r="D100" s="2">
        <f ca="1" t="shared" si="3"/>
        <v>0.0084205672833255</v>
      </c>
      <c r="E100" s="1">
        <f ca="1" t="shared" si="4"/>
        <v>0.2885742383283544</v>
      </c>
      <c r="F100" s="1">
        <f t="shared" si="5"/>
        <v>0.8441270064850518</v>
      </c>
    </row>
    <row r="101" spans="3:6" ht="15">
      <c r="C101" s="1">
        <v>93</v>
      </c>
      <c r="D101" s="2">
        <f ca="1" t="shared" si="3"/>
        <v>0.14918086736651065</v>
      </c>
      <c r="E101" s="1">
        <f ca="1" t="shared" si="4"/>
        <v>0.5001421647188133</v>
      </c>
      <c r="F101" s="1">
        <f t="shared" si="5"/>
        <v>0.9590680905837903</v>
      </c>
    </row>
    <row r="102" spans="3:6" ht="15">
      <c r="C102" s="1">
        <v>94</v>
      </c>
      <c r="D102" s="2">
        <f ca="1" t="shared" si="3"/>
        <v>0.2648424141477031</v>
      </c>
      <c r="E102" s="1">
        <f ca="1" t="shared" si="4"/>
        <v>0.05886432562607735</v>
      </c>
      <c r="F102" s="1">
        <f t="shared" si="5"/>
        <v>0.07978378404973428</v>
      </c>
    </row>
    <row r="103" spans="3:6" ht="15">
      <c r="C103" s="1">
        <v>95</v>
      </c>
      <c r="D103" s="2">
        <f ca="1" t="shared" si="3"/>
        <v>0.13296046549001755</v>
      </c>
      <c r="E103" s="1">
        <f ca="1" t="shared" si="4"/>
        <v>0.9442533932785214</v>
      </c>
      <c r="F103" s="1">
        <f t="shared" si="5"/>
        <v>1.9009811895435922</v>
      </c>
    </row>
    <row r="104" spans="3:6" ht="15">
      <c r="C104" s="1">
        <v>96</v>
      </c>
      <c r="D104" s="2">
        <f ca="1" t="shared" si="3"/>
        <v>0.3886479092212984</v>
      </c>
      <c r="E104" s="1">
        <f ca="1" t="shared" si="4"/>
        <v>0.5494119578626371</v>
      </c>
      <c r="F104" s="1">
        <f t="shared" si="5"/>
        <v>0.5136371589509183</v>
      </c>
    </row>
    <row r="105" spans="3:6" ht="15">
      <c r="C105" s="1">
        <v>97</v>
      </c>
      <c r="D105" s="2">
        <f ca="1" t="shared" si="3"/>
        <v>0.6269834295921214</v>
      </c>
      <c r="E105" s="1">
        <f ca="1" t="shared" si="4"/>
        <v>0.779814424695681</v>
      </c>
      <c r="F105" s="1">
        <f t="shared" si="5"/>
        <v>0.3566368275494715</v>
      </c>
    </row>
    <row r="106" spans="3:6" ht="15">
      <c r="C106" s="1">
        <v>98</v>
      </c>
      <c r="D106" s="2">
        <f ca="1" t="shared" si="3"/>
        <v>0.9543981456966915</v>
      </c>
      <c r="E106" s="1">
        <f ca="1" t="shared" si="4"/>
        <v>0.30059563311567616</v>
      </c>
      <c r="F106" s="1">
        <f t="shared" si="5"/>
        <v>0.05147950676408321</v>
      </c>
    </row>
    <row r="107" spans="3:6" ht="15">
      <c r="C107" s="1">
        <v>99</v>
      </c>
      <c r="D107" s="2">
        <f ca="1" t="shared" si="3"/>
        <v>0.4026060575739033</v>
      </c>
      <c r="E107" s="1">
        <f ca="1" t="shared" si="4"/>
        <v>0.5314419872907586</v>
      </c>
      <c r="F107" s="1">
        <f t="shared" si="5"/>
        <v>0.47646208909415577</v>
      </c>
    </row>
    <row r="108" spans="3:6" ht="15">
      <c r="C108" s="1">
        <v>100</v>
      </c>
      <c r="D108" s="2">
        <f ca="1" t="shared" si="3"/>
        <v>0.12056303669904857</v>
      </c>
      <c r="E108" s="1">
        <f ca="1" t="shared" si="4"/>
        <v>0.7390912926215184</v>
      </c>
      <c r="F108" s="1">
        <f t="shared" si="5"/>
        <v>1.5443287474235916</v>
      </c>
    </row>
    <row r="109" spans="3:6" ht="15">
      <c r="C109" s="1">
        <v>101</v>
      </c>
      <c r="D109" s="2">
        <f ca="1" t="shared" si="3"/>
        <v>0.06515317982200576</v>
      </c>
      <c r="E109" s="1">
        <f ca="1" t="shared" si="4"/>
        <v>0.31548468088668147</v>
      </c>
      <c r="F109" s="1">
        <f t="shared" si="5"/>
        <v>0.7784173928405393</v>
      </c>
    </row>
    <row r="110" spans="3:6" ht="15">
      <c r="C110" s="1">
        <v>102</v>
      </c>
      <c r="D110" s="2">
        <f ca="1" t="shared" si="3"/>
        <v>0.010600873005269554</v>
      </c>
      <c r="E110" s="1">
        <f ca="1" t="shared" si="4"/>
        <v>0.18430084039839245</v>
      </c>
      <c r="F110" s="1">
        <f t="shared" si="5"/>
        <v>0.5355954369476728</v>
      </c>
    </row>
    <row r="111" spans="3:6" ht="15">
      <c r="C111" s="1">
        <v>103</v>
      </c>
      <c r="D111" s="2">
        <f ca="1" t="shared" si="3"/>
        <v>0.14308473892952198</v>
      </c>
      <c r="E111" s="1">
        <f ca="1" t="shared" si="4"/>
        <v>0.8221588859155631</v>
      </c>
      <c r="F111" s="1">
        <f t="shared" si="5"/>
        <v>1.6056625275254246</v>
      </c>
    </row>
    <row r="112" spans="3:6" ht="15">
      <c r="C112" s="1">
        <v>104</v>
      </c>
      <c r="D112" s="2">
        <f ca="1" t="shared" si="3"/>
        <v>0.20833992410403349</v>
      </c>
      <c r="E112" s="1">
        <f ca="1" t="shared" si="4"/>
        <v>0.6823530998933045</v>
      </c>
      <c r="F112" s="1">
        <f t="shared" si="5"/>
        <v>1.0956902204665715</v>
      </c>
    </row>
    <row r="113" spans="3:6" ht="15">
      <c r="C113" s="1">
        <v>105</v>
      </c>
      <c r="D113" s="2">
        <f ca="1" t="shared" si="3"/>
        <v>0.3747690278285583</v>
      </c>
      <c r="E113" s="1">
        <f ca="1" t="shared" si="4"/>
        <v>0.6473891445531715</v>
      </c>
      <c r="F113" s="1">
        <f t="shared" si="5"/>
        <v>0.6309665050328851</v>
      </c>
    </row>
    <row r="114" spans="3:6" ht="15">
      <c r="C114" s="1">
        <v>106</v>
      </c>
      <c r="D114" s="2">
        <f ca="1" t="shared" si="3"/>
        <v>0.7520643170487613</v>
      </c>
      <c r="E114" s="1">
        <f ca="1" t="shared" si="4"/>
        <v>0.3774353715795663</v>
      </c>
      <c r="F114" s="1">
        <f t="shared" si="5"/>
        <v>0.11860737760926361</v>
      </c>
    </row>
    <row r="115" spans="3:6" ht="15">
      <c r="C115" s="1">
        <v>107</v>
      </c>
      <c r="D115" s="2">
        <f ca="1" t="shared" si="3"/>
        <v>0.14954272946937422</v>
      </c>
      <c r="E115" s="1">
        <f ca="1" t="shared" si="4"/>
        <v>0.1661341552517056</v>
      </c>
      <c r="F115" s="1">
        <f t="shared" si="5"/>
        <v>0.3182316976368942</v>
      </c>
    </row>
    <row r="116" spans="3:6" ht="15">
      <c r="C116" s="1">
        <v>108</v>
      </c>
      <c r="D116" s="2">
        <f ca="1" t="shared" si="3"/>
        <v>0.2707771167385323</v>
      </c>
      <c r="E116" s="1">
        <f ca="1" t="shared" si="4"/>
        <v>0.9522586258107945</v>
      </c>
      <c r="F116" s="1">
        <f t="shared" si="5"/>
        <v>1.267900424218052</v>
      </c>
    </row>
    <row r="117" spans="3:6" ht="15">
      <c r="C117" s="1">
        <v>109</v>
      </c>
      <c r="D117" s="2">
        <f ca="1" t="shared" si="3"/>
        <v>0.12959973252061158</v>
      </c>
      <c r="E117" s="1">
        <f ca="1" t="shared" si="4"/>
        <v>0.0791906832834296</v>
      </c>
      <c r="F117" s="1">
        <f t="shared" si="5"/>
        <v>0.16104305437243477</v>
      </c>
    </row>
    <row r="118" spans="3:6" ht="15">
      <c r="C118" s="1">
        <v>110</v>
      </c>
      <c r="D118" s="2">
        <f ca="1" t="shared" si="3"/>
        <v>0.07398722950808362</v>
      </c>
      <c r="E118" s="1">
        <f ca="1" t="shared" si="4"/>
        <v>0.7002893593369686</v>
      </c>
      <c r="F118" s="1">
        <f t="shared" si="5"/>
        <v>1.6826819869144163</v>
      </c>
    </row>
    <row r="119" spans="3:6" ht="15">
      <c r="C119" s="1">
        <v>111</v>
      </c>
      <c r="D119" s="2">
        <f ca="1" t="shared" si="3"/>
        <v>0.0974815770100599</v>
      </c>
      <c r="E119" s="1">
        <f ca="1" t="shared" si="4"/>
        <v>0.811807278118044</v>
      </c>
      <c r="F119" s="1">
        <f t="shared" si="5"/>
        <v>1.8178877468250425</v>
      </c>
    </row>
    <row r="120" spans="3:6" ht="15">
      <c r="C120" s="1">
        <v>112</v>
      </c>
      <c r="D120" s="2">
        <f ca="1" t="shared" si="3"/>
        <v>0.03733724058465678</v>
      </c>
      <c r="E120" s="1">
        <f ca="1" t="shared" si="4"/>
        <v>0.9393603918230934</v>
      </c>
      <c r="F120" s="1">
        <f t="shared" si="5"/>
        <v>2.519459759437641</v>
      </c>
    </row>
    <row r="121" spans="3:6" ht="15">
      <c r="C121" s="1">
        <v>113</v>
      </c>
      <c r="D121" s="2">
        <f ca="1" t="shared" si="3"/>
        <v>0.15312378727494852</v>
      </c>
      <c r="E121" s="1">
        <f ca="1" t="shared" si="4"/>
        <v>0.9461540608296258</v>
      </c>
      <c r="F121" s="1">
        <f t="shared" si="5"/>
        <v>1.7930015492067788</v>
      </c>
    </row>
    <row r="122" spans="3:6" ht="15">
      <c r="C122" s="1">
        <v>114</v>
      </c>
      <c r="D122" s="2">
        <f ca="1" t="shared" si="3"/>
        <v>0.0644176891399478</v>
      </c>
      <c r="E122" s="1">
        <f ca="1" t="shared" si="4"/>
        <v>0.3150578486001955</v>
      </c>
      <c r="F122" s="1">
        <f t="shared" si="5"/>
        <v>0.7790813658851108</v>
      </c>
    </row>
    <row r="123" spans="3:6" ht="15">
      <c r="C123" s="1">
        <v>115</v>
      </c>
      <c r="D123" s="2">
        <f ca="1" t="shared" si="3"/>
        <v>0.7936284556727053</v>
      </c>
      <c r="E123" s="1">
        <f ca="1" t="shared" si="4"/>
        <v>0.36678508348350825</v>
      </c>
      <c r="F123" s="1">
        <f t="shared" si="5"/>
        <v>0.10174838933690039</v>
      </c>
    </row>
    <row r="124" spans="3:6" ht="15">
      <c r="C124" s="1">
        <v>116</v>
      </c>
      <c r="D124" s="2">
        <f ca="1" t="shared" si="3"/>
        <v>0.3225445711809543</v>
      </c>
      <c r="E124" s="1">
        <f ca="1" t="shared" si="4"/>
        <v>0.7789271945760642</v>
      </c>
      <c r="F124" s="1">
        <f t="shared" si="5"/>
        <v>0.8879328817498747</v>
      </c>
    </row>
    <row r="125" spans="3:6" ht="15">
      <c r="C125" s="1">
        <v>117</v>
      </c>
      <c r="D125" s="2">
        <f ca="1" t="shared" si="3"/>
        <v>0.18330884191531502</v>
      </c>
      <c r="E125" s="1">
        <f ca="1" t="shared" si="4"/>
        <v>0.23796937128821571</v>
      </c>
      <c r="F125" s="1">
        <f t="shared" si="5"/>
        <v>0.4119194152832285</v>
      </c>
    </row>
    <row r="126" spans="3:6" ht="15">
      <c r="C126" s="1">
        <v>118</v>
      </c>
      <c r="D126" s="2">
        <f ca="1" t="shared" si="3"/>
        <v>0.00021802273914478206</v>
      </c>
      <c r="E126" s="1">
        <f ca="1" t="shared" si="4"/>
        <v>0.3156233575560067</v>
      </c>
      <c r="F126" s="1">
        <f t="shared" si="5"/>
        <v>0.9462509575412835</v>
      </c>
    </row>
    <row r="127" spans="3:6" ht="15">
      <c r="C127" s="1">
        <v>119</v>
      </c>
      <c r="D127" s="2">
        <f ca="1" t="shared" si="3"/>
        <v>0.07931232670884285</v>
      </c>
      <c r="E127" s="1">
        <f ca="1" t="shared" si="4"/>
        <v>0.9624412028740895</v>
      </c>
      <c r="F127" s="1">
        <f t="shared" si="5"/>
        <v>2.2759396632849</v>
      </c>
    </row>
    <row r="128" spans="3:6" ht="15">
      <c r="C128" s="1">
        <v>120</v>
      </c>
      <c r="D128" s="2">
        <f ca="1" t="shared" si="3"/>
        <v>0.35683270497970204</v>
      </c>
      <c r="E128" s="1">
        <f ca="1" t="shared" si="4"/>
        <v>0.5677105844596814</v>
      </c>
      <c r="F128" s="1">
        <f t="shared" si="5"/>
        <v>0.5838977770396669</v>
      </c>
    </row>
    <row r="129" spans="3:6" ht="15">
      <c r="C129" s="1">
        <v>121</v>
      </c>
      <c r="D129" s="2">
        <f ca="1" t="shared" si="3"/>
        <v>0.17364244573701437</v>
      </c>
      <c r="E129" s="1">
        <f ca="1" t="shared" si="4"/>
        <v>0.6204976925913945</v>
      </c>
      <c r="F129" s="1">
        <f t="shared" si="5"/>
        <v>1.105670080072781</v>
      </c>
    </row>
    <row r="130" spans="3:6" ht="15">
      <c r="C130" s="1">
        <v>122</v>
      </c>
      <c r="D130" s="2">
        <f ca="1" t="shared" si="3"/>
        <v>0.3597737839604633</v>
      </c>
      <c r="E130" s="1">
        <f ca="1" t="shared" si="4"/>
        <v>0.7660870277306223</v>
      </c>
      <c r="F130" s="1">
        <f t="shared" si="5"/>
        <v>0.7810090311140747</v>
      </c>
    </row>
    <row r="131" spans="3:6" ht="15">
      <c r="C131" s="1">
        <v>123</v>
      </c>
      <c r="D131" s="2">
        <f ca="1" t="shared" si="3"/>
        <v>0.006133022520760193</v>
      </c>
      <c r="E131" s="1">
        <f ca="1" t="shared" si="4"/>
        <v>0.2733069727033366</v>
      </c>
      <c r="F131" s="1">
        <f t="shared" si="5"/>
        <v>0.8049730726348069</v>
      </c>
    </row>
    <row r="132" spans="3:6" ht="15">
      <c r="C132" s="1">
        <v>124</v>
      </c>
      <c r="D132" s="2">
        <f ca="1" t="shared" si="3"/>
        <v>0.614771646161528</v>
      </c>
      <c r="E132" s="1">
        <f ca="1" t="shared" si="4"/>
        <v>0.7486806469056675</v>
      </c>
      <c r="F132" s="1">
        <f t="shared" si="5"/>
        <v>0.3551747316289285</v>
      </c>
    </row>
    <row r="133" spans="3:6" ht="15">
      <c r="C133" s="1">
        <v>125</v>
      </c>
      <c r="D133" s="2">
        <f ca="1" t="shared" si="3"/>
        <v>0.16380689576109672</v>
      </c>
      <c r="E133" s="1">
        <f ca="1" t="shared" si="4"/>
        <v>0.28067973710435423</v>
      </c>
      <c r="F133" s="1">
        <f t="shared" si="5"/>
        <v>0.5151230968593469</v>
      </c>
    </row>
    <row r="134" spans="3:6" ht="15">
      <c r="C134" s="1">
        <v>126</v>
      </c>
      <c r="D134" s="2">
        <f ca="1" t="shared" si="3"/>
        <v>0.1829756062119748</v>
      </c>
      <c r="E134" s="1">
        <f ca="1" t="shared" si="4"/>
        <v>0.3957638285034061</v>
      </c>
      <c r="F134" s="1">
        <f t="shared" si="5"/>
        <v>0.6857431294283225</v>
      </c>
    </row>
    <row r="135" spans="3:6" ht="15">
      <c r="C135" s="1">
        <v>127</v>
      </c>
      <c r="D135" s="2">
        <f ca="1" t="shared" si="3"/>
        <v>0.06567966339850169</v>
      </c>
      <c r="E135" s="1">
        <f ca="1" t="shared" si="4"/>
        <v>0.6962299807221707</v>
      </c>
      <c r="F135" s="1">
        <f t="shared" si="5"/>
        <v>1.715145741229997</v>
      </c>
    </row>
    <row r="136" spans="3:6" ht="15">
      <c r="C136" s="1">
        <v>128</v>
      </c>
      <c r="D136" s="2">
        <f ca="1" t="shared" si="3"/>
        <v>0.5492976278251754</v>
      </c>
      <c r="E136" s="1">
        <f ca="1" t="shared" si="4"/>
        <v>0.8251543465425685</v>
      </c>
      <c r="F136" s="1">
        <f t="shared" si="5"/>
        <v>0.47641525612812363</v>
      </c>
    </row>
    <row r="137" spans="3:6" ht="15">
      <c r="C137" s="1">
        <v>129</v>
      </c>
      <c r="D137" s="2">
        <f ca="1" t="shared" si="3"/>
        <v>0.2678043236117058</v>
      </c>
      <c r="E137" s="1">
        <f ca="1" t="shared" si="4"/>
        <v>0.023541985957235445</v>
      </c>
      <c r="F137" s="1">
        <f t="shared" si="5"/>
        <v>0.03162616490546586</v>
      </c>
    </row>
    <row r="138" spans="3:6" ht="15">
      <c r="C138" s="1">
        <v>130</v>
      </c>
      <c r="D138" s="2">
        <f aca="true" ca="1" t="shared" si="6" ref="D138:D201">-LN(RAND())/3</f>
        <v>0.03279016749227579</v>
      </c>
      <c r="E138" s="1">
        <f aca="true" ca="1" t="shared" si="7" ref="E138:E201">RAND()</f>
        <v>0.6770245120964375</v>
      </c>
      <c r="F138" s="1">
        <f aca="true" t="shared" si="8" ref="F138:F201">3*EXP(-3*D138)*E138</f>
        <v>1.8407884520794542</v>
      </c>
    </row>
    <row r="139" spans="3:6" ht="15">
      <c r="C139" s="1">
        <v>131</v>
      </c>
      <c r="D139" s="2">
        <f ca="1" t="shared" si="6"/>
        <v>1.1541215663063722</v>
      </c>
      <c r="E139" s="1">
        <f ca="1" t="shared" si="7"/>
        <v>0.13660263063629052</v>
      </c>
      <c r="F139" s="1">
        <f t="shared" si="8"/>
        <v>0.012849742788125361</v>
      </c>
    </row>
    <row r="140" spans="3:6" ht="15">
      <c r="C140" s="1">
        <v>132</v>
      </c>
      <c r="D140" s="2">
        <f ca="1" t="shared" si="6"/>
        <v>0.5475153576613357</v>
      </c>
      <c r="E140" s="1">
        <f ca="1" t="shared" si="7"/>
        <v>0.5285731031346843</v>
      </c>
      <c r="F140" s="1">
        <f t="shared" si="8"/>
        <v>0.30681572815404723</v>
      </c>
    </row>
    <row r="141" spans="3:6" ht="15">
      <c r="C141" s="1">
        <v>133</v>
      </c>
      <c r="D141" s="2">
        <f ca="1" t="shared" si="6"/>
        <v>0.2591137289440345</v>
      </c>
      <c r="E141" s="1">
        <f ca="1" t="shared" si="7"/>
        <v>0.04717047925032247</v>
      </c>
      <c r="F141" s="1">
        <f t="shared" si="8"/>
        <v>0.06504239962399005</v>
      </c>
    </row>
    <row r="142" spans="3:6" ht="15">
      <c r="C142" s="1">
        <v>134</v>
      </c>
      <c r="D142" s="2">
        <f ca="1" t="shared" si="6"/>
        <v>0.44502053429308236</v>
      </c>
      <c r="E142" s="1">
        <f ca="1" t="shared" si="7"/>
        <v>0.4964992617779026</v>
      </c>
      <c r="F142" s="1">
        <f t="shared" si="8"/>
        <v>0.3919493735805599</v>
      </c>
    </row>
    <row r="143" spans="3:6" ht="15">
      <c r="C143" s="1">
        <v>135</v>
      </c>
      <c r="D143" s="2">
        <f ca="1" t="shared" si="6"/>
        <v>0.29930068745586563</v>
      </c>
      <c r="E143" s="1">
        <f ca="1" t="shared" si="7"/>
        <v>0.9725025705497261</v>
      </c>
      <c r="F143" s="1">
        <f t="shared" si="8"/>
        <v>1.1886612407407438</v>
      </c>
    </row>
    <row r="144" spans="3:6" ht="15">
      <c r="C144" s="1">
        <v>136</v>
      </c>
      <c r="D144" s="2">
        <f ca="1" t="shared" si="6"/>
        <v>0.5166909292166838</v>
      </c>
      <c r="E144" s="1">
        <f ca="1" t="shared" si="7"/>
        <v>0.9840179119491645</v>
      </c>
      <c r="F144" s="1">
        <f t="shared" si="8"/>
        <v>0.6265218193506515</v>
      </c>
    </row>
    <row r="145" spans="3:6" ht="15">
      <c r="C145" s="1">
        <v>137</v>
      </c>
      <c r="D145" s="2">
        <f ca="1" t="shared" si="6"/>
        <v>0.09537483524499973</v>
      </c>
      <c r="E145" s="1">
        <f ca="1" t="shared" si="7"/>
        <v>0.030188322058799733</v>
      </c>
      <c r="F145" s="1">
        <f t="shared" si="8"/>
        <v>0.06802960279981624</v>
      </c>
    </row>
    <row r="146" spans="3:6" ht="15">
      <c r="C146" s="1">
        <v>138</v>
      </c>
      <c r="D146" s="2">
        <f ca="1" t="shared" si="6"/>
        <v>0.13094262136810847</v>
      </c>
      <c r="E146" s="1">
        <f ca="1" t="shared" si="7"/>
        <v>0.382656789037659</v>
      </c>
      <c r="F146" s="1">
        <f t="shared" si="8"/>
        <v>0.7750464010027416</v>
      </c>
    </row>
    <row r="147" spans="3:6" ht="15">
      <c r="C147" s="1">
        <v>139</v>
      </c>
      <c r="D147" s="2">
        <f ca="1" t="shared" si="6"/>
        <v>0.0014125506992391662</v>
      </c>
      <c r="E147" s="1">
        <f ca="1" t="shared" si="7"/>
        <v>0.23924842008379965</v>
      </c>
      <c r="F147" s="1">
        <f t="shared" si="8"/>
        <v>0.7147101409754287</v>
      </c>
    </row>
    <row r="148" spans="3:6" ht="15">
      <c r="C148" s="1">
        <v>140</v>
      </c>
      <c r="D148" s="2">
        <f ca="1" t="shared" si="6"/>
        <v>0.015706535150458372</v>
      </c>
      <c r="E148" s="1">
        <f ca="1" t="shared" si="7"/>
        <v>0.08339340513350357</v>
      </c>
      <c r="F148" s="1">
        <f t="shared" si="8"/>
        <v>0.2386652432687465</v>
      </c>
    </row>
    <row r="149" spans="3:6" ht="15">
      <c r="C149" s="1">
        <v>141</v>
      </c>
      <c r="D149" s="2">
        <f ca="1" t="shared" si="6"/>
        <v>0.13744237064294823</v>
      </c>
      <c r="E149" s="1">
        <f ca="1" t="shared" si="7"/>
        <v>0.9093744161504567</v>
      </c>
      <c r="F149" s="1">
        <f t="shared" si="8"/>
        <v>1.8063112928902145</v>
      </c>
    </row>
    <row r="150" spans="3:6" ht="15">
      <c r="C150" s="1">
        <v>142</v>
      </c>
      <c r="D150" s="2">
        <f ca="1" t="shared" si="6"/>
        <v>0.6922049028650746</v>
      </c>
      <c r="E150" s="1">
        <f ca="1" t="shared" si="7"/>
        <v>0.32439793689122587</v>
      </c>
      <c r="F150" s="1">
        <f t="shared" si="8"/>
        <v>0.12199359489883427</v>
      </c>
    </row>
    <row r="151" spans="3:6" ht="15">
      <c r="C151" s="1">
        <v>143</v>
      </c>
      <c r="D151" s="2">
        <f ca="1" t="shared" si="6"/>
        <v>0.09025694169053539</v>
      </c>
      <c r="E151" s="1">
        <f ca="1" t="shared" si="7"/>
        <v>0.2782091289357662</v>
      </c>
      <c r="F151" s="1">
        <f t="shared" si="8"/>
        <v>0.6366465002293743</v>
      </c>
    </row>
    <row r="152" spans="3:6" ht="15">
      <c r="C152" s="1">
        <v>144</v>
      </c>
      <c r="D152" s="2">
        <f ca="1" t="shared" si="6"/>
        <v>0.34842213550064827</v>
      </c>
      <c r="E152" s="1">
        <f ca="1" t="shared" si="7"/>
        <v>0.4843270462136</v>
      </c>
      <c r="F152" s="1">
        <f t="shared" si="8"/>
        <v>0.510865464159037</v>
      </c>
    </row>
    <row r="153" spans="3:6" ht="15">
      <c r="C153" s="1">
        <v>145</v>
      </c>
      <c r="D153" s="2">
        <f ca="1" t="shared" si="6"/>
        <v>0.006168187582607602</v>
      </c>
      <c r="E153" s="1">
        <f ca="1" t="shared" si="7"/>
        <v>0.3815002513263005</v>
      </c>
      <c r="F153" s="1">
        <f t="shared" si="8"/>
        <v>1.1235170141923243</v>
      </c>
    </row>
    <row r="154" spans="3:6" ht="15">
      <c r="C154" s="1">
        <v>146</v>
      </c>
      <c r="D154" s="2">
        <f ca="1" t="shared" si="6"/>
        <v>0.3293029809633131</v>
      </c>
      <c r="E154" s="1">
        <f ca="1" t="shared" si="7"/>
        <v>0.6021273126672939</v>
      </c>
      <c r="F154" s="1">
        <f t="shared" si="8"/>
        <v>0.6726144289431714</v>
      </c>
    </row>
    <row r="155" spans="3:6" ht="15">
      <c r="C155" s="1">
        <v>147</v>
      </c>
      <c r="D155" s="2">
        <f ca="1" t="shared" si="6"/>
        <v>0.07976051906684674</v>
      </c>
      <c r="E155" s="1">
        <f ca="1" t="shared" si="7"/>
        <v>0.021186273651897958</v>
      </c>
      <c r="F155" s="1">
        <f t="shared" si="8"/>
        <v>0.05003307237142463</v>
      </c>
    </row>
    <row r="156" spans="3:6" ht="15">
      <c r="C156" s="1">
        <v>148</v>
      </c>
      <c r="D156" s="2">
        <f ca="1" t="shared" si="6"/>
        <v>0.37521309282496706</v>
      </c>
      <c r="E156" s="1">
        <f ca="1" t="shared" si="7"/>
        <v>0.6861501026859779</v>
      </c>
      <c r="F156" s="1">
        <f t="shared" si="8"/>
        <v>0.6678538903317583</v>
      </c>
    </row>
    <row r="157" spans="3:6" ht="15">
      <c r="C157" s="1">
        <v>149</v>
      </c>
      <c r="D157" s="2">
        <f ca="1" t="shared" si="6"/>
        <v>0.14744832711538328</v>
      </c>
      <c r="E157" s="1">
        <f ca="1" t="shared" si="7"/>
        <v>0.5374603867233212</v>
      </c>
      <c r="F157" s="1">
        <f t="shared" si="8"/>
        <v>1.0359999406051204</v>
      </c>
    </row>
    <row r="158" spans="3:6" ht="15">
      <c r="C158" s="1">
        <v>150</v>
      </c>
      <c r="D158" s="2">
        <f ca="1" t="shared" si="6"/>
        <v>0.10127763635106281</v>
      </c>
      <c r="E158" s="1">
        <f ca="1" t="shared" si="7"/>
        <v>0.558001933206369</v>
      </c>
      <c r="F158" s="1">
        <f t="shared" si="8"/>
        <v>1.2353897749527465</v>
      </c>
    </row>
    <row r="159" spans="3:6" ht="15">
      <c r="C159" s="1">
        <v>151</v>
      </c>
      <c r="D159" s="2">
        <f ca="1" t="shared" si="6"/>
        <v>0.14777915519056486</v>
      </c>
      <c r="E159" s="1">
        <f ca="1" t="shared" si="7"/>
        <v>0.9695498224639565</v>
      </c>
      <c r="F159" s="1">
        <f t="shared" si="8"/>
        <v>1.867034619675371</v>
      </c>
    </row>
    <row r="160" spans="3:6" ht="15">
      <c r="C160" s="1">
        <v>152</v>
      </c>
      <c r="D160" s="2">
        <f ca="1" t="shared" si="6"/>
        <v>0.3310680907419012</v>
      </c>
      <c r="E160" s="1">
        <f ca="1" t="shared" si="7"/>
        <v>0.9566396437156401</v>
      </c>
      <c r="F160" s="1">
        <f t="shared" si="8"/>
        <v>1.0629834288094875</v>
      </c>
    </row>
    <row r="161" spans="3:6" ht="15">
      <c r="C161" s="1">
        <v>153</v>
      </c>
      <c r="D161" s="2">
        <f ca="1" t="shared" si="6"/>
        <v>0.38184873242048784</v>
      </c>
      <c r="E161" s="1">
        <f ca="1" t="shared" si="7"/>
        <v>0.3325867617731163</v>
      </c>
      <c r="F161" s="1">
        <f t="shared" si="8"/>
        <v>0.31733781062234506</v>
      </c>
    </row>
    <row r="162" spans="3:6" ht="15">
      <c r="C162" s="1">
        <v>154</v>
      </c>
      <c r="D162" s="2">
        <f ca="1" t="shared" si="6"/>
        <v>0.6736936086679114</v>
      </c>
      <c r="E162" s="1">
        <f ca="1" t="shared" si="7"/>
        <v>0.45701272801910175</v>
      </c>
      <c r="F162" s="1">
        <f t="shared" si="8"/>
        <v>0.18167923814808964</v>
      </c>
    </row>
    <row r="163" spans="3:6" ht="15">
      <c r="C163" s="1">
        <v>155</v>
      </c>
      <c r="D163" s="2">
        <f ca="1" t="shared" si="6"/>
        <v>0.14927158932645562</v>
      </c>
      <c r="E163" s="1">
        <f ca="1" t="shared" si="7"/>
        <v>0.6806445765705329</v>
      </c>
      <c r="F163" s="1">
        <f t="shared" si="8"/>
        <v>1.3048427006617707</v>
      </c>
    </row>
    <row r="164" spans="3:6" ht="15">
      <c r="C164" s="1">
        <v>156</v>
      </c>
      <c r="D164" s="2">
        <f ca="1" t="shared" si="6"/>
        <v>0.3087952035050488</v>
      </c>
      <c r="E164" s="1">
        <f ca="1" t="shared" si="7"/>
        <v>0.9720089940904169</v>
      </c>
      <c r="F164" s="1">
        <f t="shared" si="8"/>
        <v>1.1546952504887478</v>
      </c>
    </row>
    <row r="165" spans="3:6" ht="15">
      <c r="C165" s="1">
        <v>157</v>
      </c>
      <c r="D165" s="2">
        <f ca="1" t="shared" si="6"/>
        <v>0.2590797957882559</v>
      </c>
      <c r="E165" s="1">
        <f ca="1" t="shared" si="7"/>
        <v>0.37311715549937086</v>
      </c>
      <c r="F165" s="1">
        <f t="shared" si="8"/>
        <v>0.5145359165269267</v>
      </c>
    </row>
    <row r="166" spans="3:6" ht="15">
      <c r="C166" s="1">
        <v>158</v>
      </c>
      <c r="D166" s="2">
        <f ca="1" t="shared" si="6"/>
        <v>0.22167763315929612</v>
      </c>
      <c r="E166" s="1">
        <f ca="1" t="shared" si="7"/>
        <v>0.11773113027717141</v>
      </c>
      <c r="F166" s="1">
        <f t="shared" si="8"/>
        <v>0.18163203536816053</v>
      </c>
    </row>
    <row r="167" spans="3:6" ht="15">
      <c r="C167" s="1">
        <v>159</v>
      </c>
      <c r="D167" s="2">
        <f ca="1" t="shared" si="6"/>
        <v>0.23246251394579495</v>
      </c>
      <c r="E167" s="1">
        <f ca="1" t="shared" si="7"/>
        <v>0.21410462510970762</v>
      </c>
      <c r="F167" s="1">
        <f t="shared" si="8"/>
        <v>0.3197979994528103</v>
      </c>
    </row>
    <row r="168" spans="3:6" ht="15">
      <c r="C168" s="1">
        <v>160</v>
      </c>
      <c r="D168" s="2">
        <f ca="1" t="shared" si="6"/>
        <v>0.20996375380774626</v>
      </c>
      <c r="E168" s="1">
        <f ca="1" t="shared" si="7"/>
        <v>0.7317004297103469</v>
      </c>
      <c r="F168" s="1">
        <f t="shared" si="8"/>
        <v>1.169220081386209</v>
      </c>
    </row>
    <row r="169" spans="3:6" ht="15">
      <c r="C169" s="1">
        <v>161</v>
      </c>
      <c r="D169" s="2">
        <f ca="1" t="shared" si="6"/>
        <v>0.33415588721621364</v>
      </c>
      <c r="E169" s="1">
        <f ca="1" t="shared" si="7"/>
        <v>0.9719457976624516</v>
      </c>
      <c r="F169" s="1">
        <f t="shared" si="8"/>
        <v>1.0700328909651693</v>
      </c>
    </row>
    <row r="170" spans="3:6" ht="15">
      <c r="C170" s="1">
        <v>162</v>
      </c>
      <c r="D170" s="2">
        <f ca="1" t="shared" si="6"/>
        <v>0.1022308522815127</v>
      </c>
      <c r="E170" s="1">
        <f ca="1" t="shared" si="7"/>
        <v>0.9841323926952923</v>
      </c>
      <c r="F170" s="1">
        <f t="shared" si="8"/>
        <v>2.1726006066938464</v>
      </c>
    </row>
    <row r="171" spans="3:6" ht="15">
      <c r="C171" s="1">
        <v>163</v>
      </c>
      <c r="D171" s="2">
        <f ca="1" t="shared" si="6"/>
        <v>0.042158302836181306</v>
      </c>
      <c r="E171" s="1">
        <f ca="1" t="shared" si="7"/>
        <v>0.6696968921996304</v>
      </c>
      <c r="F171" s="1">
        <f t="shared" si="8"/>
        <v>1.7704031898070416</v>
      </c>
    </row>
    <row r="172" spans="3:6" ht="15">
      <c r="C172" s="1">
        <v>164</v>
      </c>
      <c r="D172" s="2">
        <f ca="1" t="shared" si="6"/>
        <v>0.0426834183660816</v>
      </c>
      <c r="E172" s="1">
        <f ca="1" t="shared" si="7"/>
        <v>0.4088762235066362</v>
      </c>
      <c r="F172" s="1">
        <f t="shared" si="8"/>
        <v>1.0791991440908095</v>
      </c>
    </row>
    <row r="173" spans="3:6" ht="15">
      <c r="C173" s="1">
        <v>165</v>
      </c>
      <c r="D173" s="2">
        <f ca="1" t="shared" si="6"/>
        <v>0.01952920564124379</v>
      </c>
      <c r="E173" s="1">
        <f ca="1" t="shared" si="7"/>
        <v>0.7531426171439524</v>
      </c>
      <c r="F173" s="1">
        <f t="shared" si="8"/>
        <v>2.130856477954748</v>
      </c>
    </row>
    <row r="174" spans="3:6" ht="15">
      <c r="C174" s="1">
        <v>166</v>
      </c>
      <c r="D174" s="2">
        <f ca="1" t="shared" si="6"/>
        <v>0.9720311184014127</v>
      </c>
      <c r="E174" s="1">
        <f ca="1" t="shared" si="7"/>
        <v>0.313326705503429</v>
      </c>
      <c r="F174" s="1">
        <f t="shared" si="8"/>
        <v>0.05089503462302306</v>
      </c>
    </row>
    <row r="175" spans="3:6" ht="15">
      <c r="C175" s="1">
        <v>167</v>
      </c>
      <c r="D175" s="2">
        <f ca="1" t="shared" si="6"/>
        <v>0.1585480562097303</v>
      </c>
      <c r="E175" s="1">
        <f ca="1" t="shared" si="7"/>
        <v>0.065308468192392</v>
      </c>
      <c r="F175" s="1">
        <f t="shared" si="8"/>
        <v>0.12176461907192145</v>
      </c>
    </row>
    <row r="176" spans="3:6" ht="15">
      <c r="C176" s="1">
        <v>168</v>
      </c>
      <c r="D176" s="2">
        <f ca="1" t="shared" si="6"/>
        <v>0.0770335609122448</v>
      </c>
      <c r="E176" s="1">
        <f ca="1" t="shared" si="7"/>
        <v>0.15843675486725617</v>
      </c>
      <c r="F176" s="1">
        <f t="shared" si="8"/>
        <v>0.37723453270885393</v>
      </c>
    </row>
    <row r="177" spans="3:6" ht="15">
      <c r="C177" s="1">
        <v>169</v>
      </c>
      <c r="D177" s="2">
        <f ca="1" t="shared" si="6"/>
        <v>0.17190608290977805</v>
      </c>
      <c r="E177" s="1">
        <f ca="1" t="shared" si="7"/>
        <v>0.36957349916444904</v>
      </c>
      <c r="F177" s="1">
        <f t="shared" si="8"/>
        <v>0.6619855154685383</v>
      </c>
    </row>
    <row r="178" spans="3:6" ht="15">
      <c r="C178" s="1">
        <v>170</v>
      </c>
      <c r="D178" s="2">
        <f ca="1" t="shared" si="6"/>
        <v>0.016920213797381494</v>
      </c>
      <c r="E178" s="1">
        <f ca="1" t="shared" si="7"/>
        <v>0.8164551634953956</v>
      </c>
      <c r="F178" s="1">
        <f t="shared" si="8"/>
        <v>2.3281369748853016</v>
      </c>
    </row>
    <row r="179" spans="3:6" ht="15">
      <c r="C179" s="1">
        <v>171</v>
      </c>
      <c r="D179" s="2">
        <f ca="1" t="shared" si="6"/>
        <v>0.055333098468764934</v>
      </c>
      <c r="E179" s="1">
        <f ca="1" t="shared" si="7"/>
        <v>0.79675990056372</v>
      </c>
      <c r="F179" s="1">
        <f t="shared" si="8"/>
        <v>2.0246788465523267</v>
      </c>
    </row>
    <row r="180" spans="3:6" ht="15">
      <c r="C180" s="1">
        <v>172</v>
      </c>
      <c r="D180" s="2">
        <f ca="1" t="shared" si="6"/>
        <v>0.7364088658595219</v>
      </c>
      <c r="E180" s="1">
        <f ca="1" t="shared" si="7"/>
        <v>0.8643940056425489</v>
      </c>
      <c r="F180" s="1">
        <f t="shared" si="8"/>
        <v>0.28469384676312687</v>
      </c>
    </row>
    <row r="181" spans="3:6" ht="15">
      <c r="C181" s="1">
        <v>173</v>
      </c>
      <c r="D181" s="2">
        <f ca="1" t="shared" si="6"/>
        <v>0.3243188306736726</v>
      </c>
      <c r="E181" s="1">
        <f ca="1" t="shared" si="7"/>
        <v>0.5258282569395825</v>
      </c>
      <c r="F181" s="1">
        <f t="shared" si="8"/>
        <v>0.5962323549265856</v>
      </c>
    </row>
    <row r="182" spans="3:6" ht="15">
      <c r="C182" s="1">
        <v>174</v>
      </c>
      <c r="D182" s="2">
        <f ca="1" t="shared" si="6"/>
        <v>0.12171171097054277</v>
      </c>
      <c r="E182" s="1">
        <f ca="1" t="shared" si="7"/>
        <v>0.9561245577304905</v>
      </c>
      <c r="F182" s="1">
        <f t="shared" si="8"/>
        <v>1.9909463368416342</v>
      </c>
    </row>
    <row r="183" spans="3:6" ht="15">
      <c r="C183" s="1">
        <v>175</v>
      </c>
      <c r="D183" s="2">
        <f ca="1" t="shared" si="6"/>
        <v>0.28222628695898083</v>
      </c>
      <c r="E183" s="1">
        <f ca="1" t="shared" si="7"/>
        <v>0.9268656233181702</v>
      </c>
      <c r="F183" s="1">
        <f t="shared" si="8"/>
        <v>1.1924222532310604</v>
      </c>
    </row>
    <row r="184" spans="3:6" ht="15">
      <c r="C184" s="1">
        <v>176</v>
      </c>
      <c r="D184" s="2">
        <f ca="1" t="shared" si="6"/>
        <v>0.5923913005598583</v>
      </c>
      <c r="E184" s="1">
        <f ca="1" t="shared" si="7"/>
        <v>0.40966187410639776</v>
      </c>
      <c r="F184" s="1">
        <f t="shared" si="8"/>
        <v>0.20784040657975517</v>
      </c>
    </row>
    <row r="185" spans="3:6" ht="15">
      <c r="C185" s="1">
        <v>177</v>
      </c>
      <c r="D185" s="2">
        <f ca="1" t="shared" si="6"/>
        <v>0.8776376047284219</v>
      </c>
      <c r="E185" s="1">
        <f ca="1" t="shared" si="7"/>
        <v>0.9999243275483989</v>
      </c>
      <c r="F185" s="1">
        <f t="shared" si="8"/>
        <v>0.21559013417898043</v>
      </c>
    </row>
    <row r="186" spans="3:6" ht="15">
      <c r="C186" s="1">
        <v>178</v>
      </c>
      <c r="D186" s="2">
        <f ca="1" t="shared" si="6"/>
        <v>0.3211490061152678</v>
      </c>
      <c r="E186" s="1">
        <f ca="1" t="shared" si="7"/>
        <v>0.28640892867751677</v>
      </c>
      <c r="F186" s="1">
        <f t="shared" si="8"/>
        <v>0.3278597352448056</v>
      </c>
    </row>
    <row r="187" spans="3:6" ht="15">
      <c r="C187" s="1">
        <v>179</v>
      </c>
      <c r="D187" s="2">
        <f ca="1" t="shared" si="6"/>
        <v>0.24097596683703823</v>
      </c>
      <c r="E187" s="1">
        <f ca="1" t="shared" si="7"/>
        <v>0.6925966070760315</v>
      </c>
      <c r="F187" s="1">
        <f t="shared" si="8"/>
        <v>1.0084120262276925</v>
      </c>
    </row>
    <row r="188" spans="3:6" ht="15">
      <c r="C188" s="1">
        <v>180</v>
      </c>
      <c r="D188" s="2">
        <f ca="1" t="shared" si="6"/>
        <v>0.5456230845260589</v>
      </c>
      <c r="E188" s="1">
        <f ca="1" t="shared" si="7"/>
        <v>0.837151863179089</v>
      </c>
      <c r="F188" s="1">
        <f t="shared" si="8"/>
        <v>0.48869986430535794</v>
      </c>
    </row>
    <row r="189" spans="3:6" ht="15">
      <c r="C189" s="1">
        <v>181</v>
      </c>
      <c r="D189" s="2">
        <f ca="1" t="shared" si="6"/>
        <v>0.30006361377120633</v>
      </c>
      <c r="E189" s="1">
        <f ca="1" t="shared" si="7"/>
        <v>0.035991559860372946</v>
      </c>
      <c r="F189" s="1">
        <f t="shared" si="8"/>
        <v>0.04389085175077954</v>
      </c>
    </row>
    <row r="190" spans="3:6" ht="15">
      <c r="C190" s="1">
        <v>182</v>
      </c>
      <c r="D190" s="2">
        <f ca="1" t="shared" si="6"/>
        <v>0.34582534871092135</v>
      </c>
      <c r="E190" s="1">
        <f ca="1" t="shared" si="7"/>
        <v>0.5987395764442214</v>
      </c>
      <c r="F190" s="1">
        <f t="shared" si="8"/>
        <v>0.6364863562913874</v>
      </c>
    </row>
    <row r="191" spans="3:6" ht="15">
      <c r="C191" s="1">
        <v>183</v>
      </c>
      <c r="D191" s="2">
        <f ca="1" t="shared" si="6"/>
        <v>0.23710692949647227</v>
      </c>
      <c r="E191" s="1">
        <f ca="1" t="shared" si="7"/>
        <v>0.4581612219819876</v>
      </c>
      <c r="F191" s="1">
        <f t="shared" si="8"/>
        <v>0.6748649760706789</v>
      </c>
    </row>
    <row r="192" spans="3:6" ht="15">
      <c r="C192" s="1">
        <v>184</v>
      </c>
      <c r="D192" s="2">
        <f ca="1" t="shared" si="6"/>
        <v>0.13398080906448823</v>
      </c>
      <c r="E192" s="1">
        <f ca="1" t="shared" si="7"/>
        <v>0.8863992764095604</v>
      </c>
      <c r="F192" s="1">
        <f t="shared" si="8"/>
        <v>1.7790545689516728</v>
      </c>
    </row>
    <row r="193" spans="3:6" ht="15">
      <c r="C193" s="1">
        <v>185</v>
      </c>
      <c r="D193" s="2">
        <f ca="1" t="shared" si="6"/>
        <v>0.05232679076218152</v>
      </c>
      <c r="E193" s="1">
        <f ca="1" t="shared" si="7"/>
        <v>0.603607410822915</v>
      </c>
      <c r="F193" s="1">
        <f t="shared" si="8"/>
        <v>1.547747490334449</v>
      </c>
    </row>
    <row r="194" spans="3:6" ht="15">
      <c r="C194" s="1">
        <v>186</v>
      </c>
      <c r="D194" s="2">
        <f ca="1" t="shared" si="6"/>
        <v>0.08819278444056901</v>
      </c>
      <c r="E194" s="1">
        <f ca="1" t="shared" si="7"/>
        <v>0.794529321751277</v>
      </c>
      <c r="F194" s="1">
        <f t="shared" si="8"/>
        <v>1.8294740983056414</v>
      </c>
    </row>
    <row r="195" spans="3:6" ht="15">
      <c r="C195" s="1">
        <v>187</v>
      </c>
      <c r="D195" s="2">
        <f ca="1" t="shared" si="6"/>
        <v>0.182260892107861</v>
      </c>
      <c r="E195" s="1">
        <f ca="1" t="shared" si="7"/>
        <v>0.19645519253690003</v>
      </c>
      <c r="F195" s="1">
        <f t="shared" si="8"/>
        <v>0.34113012060475</v>
      </c>
    </row>
    <row r="196" spans="3:6" ht="15">
      <c r="C196" s="1">
        <v>188</v>
      </c>
      <c r="D196" s="2">
        <f ca="1" t="shared" si="6"/>
        <v>0.9227673866807043</v>
      </c>
      <c r="E196" s="1">
        <f ca="1" t="shared" si="7"/>
        <v>0.8778113019171327</v>
      </c>
      <c r="F196" s="1">
        <f t="shared" si="8"/>
        <v>0.16529665704728505</v>
      </c>
    </row>
    <row r="197" spans="3:6" ht="15">
      <c r="C197" s="1">
        <v>189</v>
      </c>
      <c r="D197" s="2">
        <f ca="1" t="shared" si="6"/>
        <v>0.2823590298725757</v>
      </c>
      <c r="E197" s="1">
        <f ca="1" t="shared" si="7"/>
        <v>0.2835431890643225</v>
      </c>
      <c r="F197" s="1">
        <f t="shared" si="8"/>
        <v>0.36463602088641883</v>
      </c>
    </row>
    <row r="198" spans="3:6" ht="15">
      <c r="C198" s="1">
        <v>190</v>
      </c>
      <c r="D198" s="2">
        <f ca="1" t="shared" si="6"/>
        <v>0.03184178123688313</v>
      </c>
      <c r="E198" s="1">
        <f ca="1" t="shared" si="7"/>
        <v>0.33063102163010405</v>
      </c>
      <c r="F198" s="1">
        <f t="shared" si="8"/>
        <v>0.9015269711475122</v>
      </c>
    </row>
    <row r="199" spans="3:6" ht="15">
      <c r="C199" s="1">
        <v>191</v>
      </c>
      <c r="D199" s="2">
        <f ca="1" t="shared" si="6"/>
        <v>0.4285351954817162</v>
      </c>
      <c r="E199" s="1">
        <f ca="1" t="shared" si="7"/>
        <v>0.05625695717847723</v>
      </c>
      <c r="F199" s="1">
        <f t="shared" si="8"/>
        <v>0.046662293499836714</v>
      </c>
    </row>
    <row r="200" spans="3:6" ht="15">
      <c r="C200" s="1">
        <v>192</v>
      </c>
      <c r="D200" s="2">
        <f ca="1" t="shared" si="6"/>
        <v>0.2637913962829341</v>
      </c>
      <c r="E200" s="1">
        <f ca="1" t="shared" si="7"/>
        <v>0.5036204876167372</v>
      </c>
      <c r="F200" s="1">
        <f t="shared" si="8"/>
        <v>0.6847549818068952</v>
      </c>
    </row>
    <row r="201" spans="3:6" ht="15">
      <c r="C201" s="1">
        <v>193</v>
      </c>
      <c r="D201" s="2">
        <f ca="1" t="shared" si="6"/>
        <v>0.031352197560560506</v>
      </c>
      <c r="E201" s="1">
        <f ca="1" t="shared" si="7"/>
        <v>0.7185463118302026</v>
      </c>
      <c r="F201" s="1">
        <f t="shared" si="8"/>
        <v>1.9621299192560515</v>
      </c>
    </row>
    <row r="202" spans="3:6" ht="15">
      <c r="C202" s="1">
        <v>194</v>
      </c>
      <c r="D202" s="2">
        <f aca="true" ca="1" t="shared" si="9" ref="D202:D265">-LN(RAND())/3</f>
        <v>0.2580144989250667</v>
      </c>
      <c r="E202" s="1">
        <f aca="true" ca="1" t="shared" si="10" ref="E202:E265">RAND()</f>
        <v>0.47247323089088167</v>
      </c>
      <c r="F202" s="1">
        <f aca="true" t="shared" si="11" ref="F202:F265">3*EXP(-3*D202)*E202</f>
        <v>0.6536355172470298</v>
      </c>
    </row>
    <row r="203" spans="3:6" ht="15">
      <c r="C203" s="1">
        <v>195</v>
      </c>
      <c r="D203" s="2">
        <f ca="1" t="shared" si="9"/>
        <v>0.006874043057796642</v>
      </c>
      <c r="E203" s="1">
        <f ca="1" t="shared" si="10"/>
        <v>0.25853995433441146</v>
      </c>
      <c r="F203" s="1">
        <f t="shared" si="11"/>
        <v>0.7597887269069165</v>
      </c>
    </row>
    <row r="204" spans="3:6" ht="15">
      <c r="C204" s="1">
        <v>196</v>
      </c>
      <c r="D204" s="2">
        <f ca="1" t="shared" si="9"/>
        <v>0.16126052232259988</v>
      </c>
      <c r="E204" s="1">
        <f ca="1" t="shared" si="10"/>
        <v>0.8098918783863059</v>
      </c>
      <c r="F204" s="1">
        <f t="shared" si="11"/>
        <v>1.4977682966547405</v>
      </c>
    </row>
    <row r="205" spans="3:6" ht="15">
      <c r="C205" s="1">
        <v>197</v>
      </c>
      <c r="D205" s="2">
        <f ca="1" t="shared" si="9"/>
        <v>0.006858991625150357</v>
      </c>
      <c r="E205" s="1">
        <f ca="1" t="shared" si="10"/>
        <v>0.8949448125462476</v>
      </c>
      <c r="F205" s="1">
        <f t="shared" si="11"/>
        <v>2.630153183643018</v>
      </c>
    </row>
    <row r="206" spans="3:6" ht="15">
      <c r="C206" s="1">
        <v>198</v>
      </c>
      <c r="D206" s="2">
        <f ca="1" t="shared" si="9"/>
        <v>0.3395614250009376</v>
      </c>
      <c r="E206" s="1">
        <f ca="1" t="shared" si="10"/>
        <v>0.23719592419054958</v>
      </c>
      <c r="F206" s="1">
        <f t="shared" si="11"/>
        <v>0.2569327808659396</v>
      </c>
    </row>
    <row r="207" spans="3:6" ht="15">
      <c r="C207" s="1">
        <v>199</v>
      </c>
      <c r="D207" s="2">
        <f ca="1" t="shared" si="9"/>
        <v>1.3293393716759805</v>
      </c>
      <c r="E207" s="1">
        <f ca="1" t="shared" si="10"/>
        <v>0.2817017846328086</v>
      </c>
      <c r="F207" s="1">
        <f t="shared" si="11"/>
        <v>0.015665223373887534</v>
      </c>
    </row>
    <row r="208" spans="3:6" ht="15">
      <c r="C208" s="1">
        <v>200</v>
      </c>
      <c r="D208" s="2">
        <f ca="1" t="shared" si="9"/>
        <v>0.47305502705687846</v>
      </c>
      <c r="E208" s="1">
        <f ca="1" t="shared" si="10"/>
        <v>0.9571785200431386</v>
      </c>
      <c r="F208" s="1">
        <f t="shared" si="11"/>
        <v>0.6946701460304359</v>
      </c>
    </row>
    <row r="209" spans="3:6" ht="15">
      <c r="C209" s="1">
        <v>201</v>
      </c>
      <c r="D209" s="2">
        <f ca="1" t="shared" si="9"/>
        <v>0.4448040820314973</v>
      </c>
      <c r="E209" s="1">
        <f ca="1" t="shared" si="10"/>
        <v>0.5866092220065121</v>
      </c>
      <c r="F209" s="1">
        <f t="shared" si="11"/>
        <v>0.4633853142112977</v>
      </c>
    </row>
    <row r="210" spans="3:6" ht="15">
      <c r="C210" s="1">
        <v>202</v>
      </c>
      <c r="D210" s="2">
        <f ca="1" t="shared" si="9"/>
        <v>0.6635146526202098</v>
      </c>
      <c r="E210" s="1">
        <f ca="1" t="shared" si="10"/>
        <v>0.6624063891407166</v>
      </c>
      <c r="F210" s="1">
        <f t="shared" si="11"/>
        <v>0.27149604696160834</v>
      </c>
    </row>
    <row r="211" spans="3:6" ht="15">
      <c r="C211" s="1">
        <v>203</v>
      </c>
      <c r="D211" s="2">
        <f ca="1" t="shared" si="9"/>
        <v>0.2403843864571663</v>
      </c>
      <c r="E211" s="1">
        <f ca="1" t="shared" si="10"/>
        <v>0.08578517815166053</v>
      </c>
      <c r="F211" s="1">
        <f t="shared" si="11"/>
        <v>0.125124015822823</v>
      </c>
    </row>
    <row r="212" spans="3:6" ht="15">
      <c r="C212" s="1">
        <v>204</v>
      </c>
      <c r="D212" s="2">
        <f ca="1" t="shared" si="9"/>
        <v>0.2801799041271989</v>
      </c>
      <c r="E212" s="1">
        <f ca="1" t="shared" si="10"/>
        <v>0.325223808776388</v>
      </c>
      <c r="F212" s="1">
        <f t="shared" si="11"/>
        <v>0.42098035252209426</v>
      </c>
    </row>
    <row r="213" spans="3:6" ht="15">
      <c r="C213" s="1">
        <v>205</v>
      </c>
      <c r="D213" s="2">
        <f ca="1" t="shared" si="9"/>
        <v>0.19997759729846096</v>
      </c>
      <c r="E213" s="1">
        <f ca="1" t="shared" si="10"/>
        <v>0.19235835384747757</v>
      </c>
      <c r="F213" s="1">
        <f t="shared" si="11"/>
        <v>0.3167267945664075</v>
      </c>
    </row>
    <row r="214" spans="3:6" ht="15">
      <c r="C214" s="1">
        <v>206</v>
      </c>
      <c r="D214" s="2">
        <f ca="1" t="shared" si="9"/>
        <v>0.15937864877667446</v>
      </c>
      <c r="E214" s="1">
        <f ca="1" t="shared" si="10"/>
        <v>0.6118180246020173</v>
      </c>
      <c r="F214" s="1">
        <f t="shared" si="11"/>
        <v>1.1378675678657033</v>
      </c>
    </row>
    <row r="215" spans="3:6" ht="15">
      <c r="C215" s="1">
        <v>207</v>
      </c>
      <c r="D215" s="2">
        <f ca="1" t="shared" si="9"/>
        <v>0.03292063257203843</v>
      </c>
      <c r="E215" s="1">
        <f ca="1" t="shared" si="10"/>
        <v>0.7719509823523911</v>
      </c>
      <c r="F215" s="1">
        <f t="shared" si="11"/>
        <v>2.0980664145891326</v>
      </c>
    </row>
    <row r="216" spans="3:6" ht="15">
      <c r="C216" s="1">
        <v>208</v>
      </c>
      <c r="D216" s="2">
        <f ca="1" t="shared" si="9"/>
        <v>0.9736027108312914</v>
      </c>
      <c r="E216" s="1">
        <f ca="1" t="shared" si="10"/>
        <v>0.945606069533771</v>
      </c>
      <c r="F216" s="1">
        <f t="shared" si="11"/>
        <v>0.15287647181264866</v>
      </c>
    </row>
    <row r="217" spans="3:6" ht="15">
      <c r="C217" s="1">
        <v>209</v>
      </c>
      <c r="D217" s="2">
        <f ca="1" t="shared" si="9"/>
        <v>0.08889213624472693</v>
      </c>
      <c r="E217" s="1">
        <f ca="1" t="shared" si="10"/>
        <v>0.6437767135382345</v>
      </c>
      <c r="F217" s="1">
        <f t="shared" si="11"/>
        <v>1.4792460744492595</v>
      </c>
    </row>
    <row r="218" spans="3:6" ht="15">
      <c r="C218" s="1">
        <v>210</v>
      </c>
      <c r="D218" s="2">
        <f ca="1" t="shared" si="9"/>
        <v>1.20988369296383</v>
      </c>
      <c r="E218" s="1">
        <f ca="1" t="shared" si="10"/>
        <v>0.6566011653748903</v>
      </c>
      <c r="F218" s="1">
        <f t="shared" si="11"/>
        <v>0.052249900665549284</v>
      </c>
    </row>
    <row r="219" spans="3:6" ht="15">
      <c r="C219" s="1">
        <v>211</v>
      </c>
      <c r="D219" s="2">
        <f ca="1" t="shared" si="9"/>
        <v>0.12381605565673194</v>
      </c>
      <c r="E219" s="1">
        <f ca="1" t="shared" si="10"/>
        <v>0.8262764219323504</v>
      </c>
      <c r="F219" s="1">
        <f t="shared" si="11"/>
        <v>1.7097346986732667</v>
      </c>
    </row>
    <row r="220" spans="3:6" ht="15">
      <c r="C220" s="1">
        <v>212</v>
      </c>
      <c r="D220" s="2">
        <f ca="1" t="shared" si="9"/>
        <v>0.6265988548658937</v>
      </c>
      <c r="E220" s="1">
        <f ca="1" t="shared" si="10"/>
        <v>0.34936141336842763</v>
      </c>
      <c r="F220" s="1">
        <f t="shared" si="11"/>
        <v>0.15995982322095895</v>
      </c>
    </row>
    <row r="221" spans="3:6" ht="15">
      <c r="C221" s="1">
        <v>213</v>
      </c>
      <c r="D221" s="2">
        <f ca="1" t="shared" si="9"/>
        <v>0.024100582209253926</v>
      </c>
      <c r="E221" s="1">
        <f ca="1" t="shared" si="10"/>
        <v>0.1466204219398729</v>
      </c>
      <c r="F221" s="1">
        <f t="shared" si="11"/>
        <v>0.40918101009579066</v>
      </c>
    </row>
    <row r="222" spans="3:6" ht="15">
      <c r="C222" s="1">
        <v>214</v>
      </c>
      <c r="D222" s="2">
        <f ca="1" t="shared" si="9"/>
        <v>0.021884263431484266</v>
      </c>
      <c r="E222" s="1">
        <f ca="1" t="shared" si="10"/>
        <v>0.03620060072595799</v>
      </c>
      <c r="F222" s="1">
        <f t="shared" si="11"/>
        <v>0.10170080431318063</v>
      </c>
    </row>
    <row r="223" spans="3:6" ht="15">
      <c r="C223" s="1">
        <v>215</v>
      </c>
      <c r="D223" s="2">
        <f ca="1" t="shared" si="9"/>
        <v>0.046121770725733334</v>
      </c>
      <c r="E223" s="1">
        <f ca="1" t="shared" si="10"/>
        <v>0.8056834661482343</v>
      </c>
      <c r="F223" s="1">
        <f t="shared" si="11"/>
        <v>2.1047204195122755</v>
      </c>
    </row>
    <row r="224" spans="3:6" ht="15">
      <c r="C224" s="1">
        <v>216</v>
      </c>
      <c r="D224" s="2">
        <f ca="1" t="shared" si="9"/>
        <v>0.09955716658831804</v>
      </c>
      <c r="E224" s="1">
        <f ca="1" t="shared" si="10"/>
        <v>0.463491900662908</v>
      </c>
      <c r="F224" s="1">
        <f t="shared" si="11"/>
        <v>1.0314591193161022</v>
      </c>
    </row>
    <row r="225" spans="3:6" ht="15">
      <c r="C225" s="1">
        <v>217</v>
      </c>
      <c r="D225" s="2">
        <f ca="1" t="shared" si="9"/>
        <v>0.0778082473047582</v>
      </c>
      <c r="E225" s="1">
        <f ca="1" t="shared" si="10"/>
        <v>0.33919996155078247</v>
      </c>
      <c r="F225" s="1">
        <f t="shared" si="11"/>
        <v>0.8057530752501596</v>
      </c>
    </row>
    <row r="226" spans="3:6" ht="15">
      <c r="C226" s="1">
        <v>218</v>
      </c>
      <c r="D226" s="2">
        <f ca="1" t="shared" si="9"/>
        <v>0.6268863352152182</v>
      </c>
      <c r="E226" s="1">
        <f ca="1" t="shared" si="10"/>
        <v>0.7088180402384067</v>
      </c>
      <c r="F226" s="1">
        <f t="shared" si="11"/>
        <v>0.3242620981866098</v>
      </c>
    </row>
    <row r="227" spans="3:6" ht="15">
      <c r="C227" s="1">
        <v>219</v>
      </c>
      <c r="D227" s="2">
        <f ca="1" t="shared" si="9"/>
        <v>0.012528785099267048</v>
      </c>
      <c r="E227" s="1">
        <f ca="1" t="shared" si="10"/>
        <v>0.2303446172646838</v>
      </c>
      <c r="F227" s="1">
        <f t="shared" si="11"/>
        <v>0.6655424729040754</v>
      </c>
    </row>
    <row r="228" spans="3:6" ht="15">
      <c r="C228" s="1">
        <v>220</v>
      </c>
      <c r="D228" s="2">
        <f ca="1" t="shared" si="9"/>
        <v>0.35299070294951734</v>
      </c>
      <c r="E228" s="1">
        <f ca="1" t="shared" si="10"/>
        <v>0.39728855503228033</v>
      </c>
      <c r="F228" s="1">
        <f t="shared" si="11"/>
        <v>0.4133534488666039</v>
      </c>
    </row>
    <row r="229" spans="3:6" ht="15">
      <c r="C229" s="1">
        <v>221</v>
      </c>
      <c r="D229" s="2">
        <f ca="1" t="shared" si="9"/>
        <v>0.02701979970717874</v>
      </c>
      <c r="E229" s="1">
        <f ca="1" t="shared" si="10"/>
        <v>0.3214302302824502</v>
      </c>
      <c r="F229" s="1">
        <f t="shared" si="11"/>
        <v>0.889209971958283</v>
      </c>
    </row>
    <row r="230" spans="3:6" ht="15">
      <c r="C230" s="1">
        <v>222</v>
      </c>
      <c r="D230" s="2">
        <f ca="1" t="shared" si="9"/>
        <v>0.07352678544093601</v>
      </c>
      <c r="E230" s="1">
        <f ca="1" t="shared" si="10"/>
        <v>0.1653016869514925</v>
      </c>
      <c r="F230" s="1">
        <f t="shared" si="11"/>
        <v>0.39774223412459386</v>
      </c>
    </row>
    <row r="231" spans="3:6" ht="15">
      <c r="C231" s="1">
        <v>223</v>
      </c>
      <c r="D231" s="2">
        <f ca="1" t="shared" si="9"/>
        <v>0.04257004668605974</v>
      </c>
      <c r="E231" s="1">
        <f ca="1" t="shared" si="10"/>
        <v>0.9237561522970303</v>
      </c>
      <c r="F231" s="1">
        <f t="shared" si="11"/>
        <v>2.43901678712489</v>
      </c>
    </row>
    <row r="232" spans="3:6" ht="15">
      <c r="C232" s="1">
        <v>224</v>
      </c>
      <c r="D232" s="2">
        <f ca="1" t="shared" si="9"/>
        <v>0.0732838900020439</v>
      </c>
      <c r="E232" s="1">
        <f ca="1" t="shared" si="10"/>
        <v>0.5394649038248703</v>
      </c>
      <c r="F232" s="1">
        <f t="shared" si="11"/>
        <v>1.2989848426058883</v>
      </c>
    </row>
    <row r="233" spans="3:6" ht="15">
      <c r="C233" s="1">
        <v>225</v>
      </c>
      <c r="D233" s="2">
        <f ca="1" t="shared" si="9"/>
        <v>0.23802579204537325</v>
      </c>
      <c r="E233" s="1">
        <f ca="1" t="shared" si="10"/>
        <v>0.9015749989750933</v>
      </c>
      <c r="F233" s="1">
        <f t="shared" si="11"/>
        <v>1.3243514478304317</v>
      </c>
    </row>
    <row r="234" spans="3:6" ht="15">
      <c r="C234" s="1">
        <v>226</v>
      </c>
      <c r="D234" s="2">
        <f ca="1" t="shared" si="9"/>
        <v>0.7006918902009214</v>
      </c>
      <c r="E234" s="1">
        <f ca="1" t="shared" si="10"/>
        <v>0.9747825808696126</v>
      </c>
      <c r="F234" s="1">
        <f t="shared" si="11"/>
        <v>0.3573626420339235</v>
      </c>
    </row>
    <row r="235" spans="3:6" ht="15">
      <c r="C235" s="1">
        <v>227</v>
      </c>
      <c r="D235" s="2">
        <f ca="1" t="shared" si="9"/>
        <v>0.1042265490957719</v>
      </c>
      <c r="E235" s="1">
        <f ca="1" t="shared" si="10"/>
        <v>0.6032274721846794</v>
      </c>
      <c r="F235" s="1">
        <f t="shared" si="11"/>
        <v>1.3237541091839382</v>
      </c>
    </row>
    <row r="236" spans="3:6" ht="15">
      <c r="C236" s="1">
        <v>228</v>
      </c>
      <c r="D236" s="2">
        <f ca="1" t="shared" si="9"/>
        <v>0.6051965349131304</v>
      </c>
      <c r="E236" s="1">
        <f ca="1" t="shared" si="10"/>
        <v>0.10957579100607895</v>
      </c>
      <c r="F236" s="1">
        <f t="shared" si="11"/>
        <v>0.05349772603943893</v>
      </c>
    </row>
    <row r="237" spans="3:6" ht="15">
      <c r="C237" s="1">
        <v>229</v>
      </c>
      <c r="D237" s="2">
        <f ca="1" t="shared" si="9"/>
        <v>0.6975772279003962</v>
      </c>
      <c r="E237" s="1">
        <f ca="1" t="shared" si="10"/>
        <v>0.5675446347978386</v>
      </c>
      <c r="F237" s="1">
        <f t="shared" si="11"/>
        <v>0.21001942004693164</v>
      </c>
    </row>
    <row r="238" spans="3:6" ht="15">
      <c r="C238" s="1">
        <v>230</v>
      </c>
      <c r="D238" s="2">
        <f ca="1" t="shared" si="9"/>
        <v>0.40787180962224795</v>
      </c>
      <c r="E238" s="1">
        <f ca="1" t="shared" si="10"/>
        <v>0.3038346424791821</v>
      </c>
      <c r="F238" s="1">
        <f t="shared" si="11"/>
        <v>0.2681322888958068</v>
      </c>
    </row>
    <row r="239" spans="3:6" ht="15">
      <c r="C239" s="1">
        <v>231</v>
      </c>
      <c r="D239" s="2">
        <f ca="1" t="shared" si="9"/>
        <v>0.32470749855160747</v>
      </c>
      <c r="E239" s="1">
        <f ca="1" t="shared" si="10"/>
        <v>0.16147229137476538</v>
      </c>
      <c r="F239" s="1">
        <f t="shared" si="11"/>
        <v>0.1828787473631064</v>
      </c>
    </row>
    <row r="240" spans="3:6" ht="15">
      <c r="C240" s="1">
        <v>232</v>
      </c>
      <c r="D240" s="2">
        <f ca="1" t="shared" si="9"/>
        <v>0.08437663388973123</v>
      </c>
      <c r="E240" s="1">
        <f ca="1" t="shared" si="10"/>
        <v>0.44976913977353516</v>
      </c>
      <c r="F240" s="1">
        <f t="shared" si="11"/>
        <v>1.0475577854651557</v>
      </c>
    </row>
    <row r="241" spans="3:6" ht="15">
      <c r="C241" s="1">
        <v>233</v>
      </c>
      <c r="D241" s="2">
        <f ca="1" t="shared" si="9"/>
        <v>0.2577176595901918</v>
      </c>
      <c r="E241" s="1">
        <f ca="1" t="shared" si="10"/>
        <v>0.43418930864385175</v>
      </c>
      <c r="F241" s="1">
        <f t="shared" si="11"/>
        <v>0.6012073864160127</v>
      </c>
    </row>
    <row r="242" spans="3:6" ht="15">
      <c r="C242" s="1">
        <v>234</v>
      </c>
      <c r="D242" s="2">
        <f ca="1" t="shared" si="9"/>
        <v>0.0006885505367234235</v>
      </c>
      <c r="E242" s="1">
        <f ca="1" t="shared" si="10"/>
        <v>0.9352413554892737</v>
      </c>
      <c r="F242" s="1">
        <f t="shared" si="11"/>
        <v>2.799934399808026</v>
      </c>
    </row>
    <row r="243" spans="3:6" ht="15">
      <c r="C243" s="1">
        <v>235</v>
      </c>
      <c r="D243" s="2">
        <f ca="1" t="shared" si="9"/>
        <v>0.16517339946131712</v>
      </c>
      <c r="E243" s="1">
        <f ca="1" t="shared" si="10"/>
        <v>0.23056789973884928</v>
      </c>
      <c r="F243" s="1">
        <f t="shared" si="11"/>
        <v>0.421423170829436</v>
      </c>
    </row>
    <row r="244" spans="3:6" ht="15">
      <c r="C244" s="1">
        <v>236</v>
      </c>
      <c r="D244" s="2">
        <f ca="1" t="shared" si="9"/>
        <v>0.19659034941563255</v>
      </c>
      <c r="E244" s="1">
        <f ca="1" t="shared" si="10"/>
        <v>0.3132175835930082</v>
      </c>
      <c r="F244" s="1">
        <f t="shared" si="11"/>
        <v>0.520994426866098</v>
      </c>
    </row>
    <row r="245" spans="3:6" ht="15">
      <c r="C245" s="1">
        <v>237</v>
      </c>
      <c r="D245" s="2">
        <f ca="1" t="shared" si="9"/>
        <v>0.6773471426156855</v>
      </c>
      <c r="E245" s="1">
        <f ca="1" t="shared" si="10"/>
        <v>0.35402616608334236</v>
      </c>
      <c r="F245" s="1">
        <f t="shared" si="11"/>
        <v>0.13920416754509385</v>
      </c>
    </row>
    <row r="246" spans="3:6" ht="15">
      <c r="C246" s="1">
        <v>238</v>
      </c>
      <c r="D246" s="2">
        <f ca="1" t="shared" si="9"/>
        <v>0.07035340914855041</v>
      </c>
      <c r="E246" s="1">
        <f ca="1" t="shared" si="10"/>
        <v>0.003979779774748171</v>
      </c>
      <c r="F246" s="1">
        <f t="shared" si="11"/>
        <v>0.009667585088979318</v>
      </c>
    </row>
    <row r="247" spans="3:6" ht="15">
      <c r="C247" s="1">
        <v>239</v>
      </c>
      <c r="D247" s="2">
        <f ca="1" t="shared" si="9"/>
        <v>0.31005829474761887</v>
      </c>
      <c r="E247" s="1">
        <f ca="1" t="shared" si="10"/>
        <v>0.21357731929602553</v>
      </c>
      <c r="F247" s="1">
        <f t="shared" si="11"/>
        <v>0.2527589639128936</v>
      </c>
    </row>
    <row r="248" spans="3:6" ht="15">
      <c r="C248" s="1">
        <v>240</v>
      </c>
      <c r="D248" s="2">
        <f ca="1" t="shared" si="9"/>
        <v>0.26615231915975496</v>
      </c>
      <c r="E248" s="1">
        <f ca="1" t="shared" si="10"/>
        <v>0.3551376827468715</v>
      </c>
      <c r="F248" s="1">
        <f t="shared" si="11"/>
        <v>0.4794601982967469</v>
      </c>
    </row>
    <row r="249" spans="3:6" ht="15">
      <c r="C249" s="1">
        <v>241</v>
      </c>
      <c r="D249" s="2">
        <f ca="1" t="shared" si="9"/>
        <v>0.2618051412934631</v>
      </c>
      <c r="E249" s="1">
        <f ca="1" t="shared" si="10"/>
        <v>0.14598302924140172</v>
      </c>
      <c r="F249" s="1">
        <f t="shared" si="11"/>
        <v>0.19967424061023226</v>
      </c>
    </row>
    <row r="250" spans="3:6" ht="15">
      <c r="C250" s="1">
        <v>242</v>
      </c>
      <c r="D250" s="2">
        <f ca="1" t="shared" si="9"/>
        <v>0.0770205347521115</v>
      </c>
      <c r="E250" s="1">
        <f ca="1" t="shared" si="10"/>
        <v>0.5444868177056995</v>
      </c>
      <c r="F250" s="1">
        <f t="shared" si="11"/>
        <v>1.2964621577996123</v>
      </c>
    </row>
    <row r="251" spans="3:6" ht="15">
      <c r="C251" s="1">
        <v>243</v>
      </c>
      <c r="D251" s="2">
        <f ca="1" t="shared" si="9"/>
        <v>0.01844224818806894</v>
      </c>
      <c r="E251" s="1">
        <f ca="1" t="shared" si="10"/>
        <v>0.2491481679870179</v>
      </c>
      <c r="F251" s="1">
        <f t="shared" si="11"/>
        <v>0.7072140058305536</v>
      </c>
    </row>
    <row r="252" spans="3:6" ht="15">
      <c r="C252" s="1">
        <v>244</v>
      </c>
      <c r="D252" s="2">
        <f ca="1" t="shared" si="9"/>
        <v>1.2707885251266726</v>
      </c>
      <c r="E252" s="1">
        <f ca="1" t="shared" si="10"/>
        <v>0.6598121726991191</v>
      </c>
      <c r="F252" s="1">
        <f t="shared" si="11"/>
        <v>0.043737327818604545</v>
      </c>
    </row>
    <row r="253" spans="3:6" ht="15">
      <c r="C253" s="1">
        <v>245</v>
      </c>
      <c r="D253" s="2">
        <f ca="1" t="shared" si="9"/>
        <v>0.49731957592168324</v>
      </c>
      <c r="E253" s="1">
        <f ca="1" t="shared" si="10"/>
        <v>0.5169027364373954</v>
      </c>
      <c r="F253" s="1">
        <f t="shared" si="11"/>
        <v>0.3488033467506076</v>
      </c>
    </row>
    <row r="254" spans="3:6" ht="15">
      <c r="C254" s="1">
        <v>246</v>
      </c>
      <c r="D254" s="2">
        <f ca="1" t="shared" si="9"/>
        <v>0.21403269220483798</v>
      </c>
      <c r="E254" s="1">
        <f ca="1" t="shared" si="10"/>
        <v>0.1188474534851841</v>
      </c>
      <c r="F254" s="1">
        <f t="shared" si="11"/>
        <v>0.18760805623588447</v>
      </c>
    </row>
    <row r="255" spans="3:6" ht="15">
      <c r="C255" s="1">
        <v>247</v>
      </c>
      <c r="D255" s="2">
        <f ca="1" t="shared" si="9"/>
        <v>0.6149299538400097</v>
      </c>
      <c r="E255" s="1">
        <f ca="1" t="shared" si="10"/>
        <v>0.5955704227296438</v>
      </c>
      <c r="F255" s="1">
        <f t="shared" si="11"/>
        <v>0.2824049594068035</v>
      </c>
    </row>
    <row r="256" spans="3:6" ht="15">
      <c r="C256" s="1">
        <v>248</v>
      </c>
      <c r="D256" s="2">
        <f ca="1" t="shared" si="9"/>
        <v>0.02931784825544505</v>
      </c>
      <c r="E256" s="1">
        <f ca="1" t="shared" si="10"/>
        <v>0.3940003390626847</v>
      </c>
      <c r="F256" s="1">
        <f t="shared" si="11"/>
        <v>1.0824805735079488</v>
      </c>
    </row>
    <row r="257" spans="3:6" ht="15">
      <c r="C257" s="1">
        <v>249</v>
      </c>
      <c r="D257" s="2">
        <f ca="1" t="shared" si="9"/>
        <v>0.15074965030299234</v>
      </c>
      <c r="E257" s="1">
        <f ca="1" t="shared" si="10"/>
        <v>0.7182430647502727</v>
      </c>
      <c r="F257" s="1">
        <f t="shared" si="11"/>
        <v>1.3708295956328262</v>
      </c>
    </row>
    <row r="258" spans="3:6" ht="15">
      <c r="C258" s="1">
        <v>250</v>
      </c>
      <c r="D258" s="2">
        <f ca="1" t="shared" si="9"/>
        <v>0.10364805127765912</v>
      </c>
      <c r="E258" s="1">
        <f ca="1" t="shared" si="10"/>
        <v>0.43713302210721616</v>
      </c>
      <c r="F258" s="1">
        <f t="shared" si="11"/>
        <v>0.9609339556756954</v>
      </c>
    </row>
    <row r="259" spans="3:6" ht="15">
      <c r="C259" s="1">
        <v>251</v>
      </c>
      <c r="D259" s="2">
        <f ca="1" t="shared" si="9"/>
        <v>0.05746076446867246</v>
      </c>
      <c r="E259" s="1">
        <f ca="1" t="shared" si="10"/>
        <v>0.21714436686347238</v>
      </c>
      <c r="F259" s="1">
        <f t="shared" si="11"/>
        <v>0.5482834581885783</v>
      </c>
    </row>
    <row r="260" spans="3:6" ht="15">
      <c r="C260" s="1">
        <v>252</v>
      </c>
      <c r="D260" s="2">
        <f ca="1" t="shared" si="9"/>
        <v>0.0025463836598423723</v>
      </c>
      <c r="E260" s="1">
        <f ca="1" t="shared" si="10"/>
        <v>0.6746485467656209</v>
      </c>
      <c r="F260" s="1">
        <f t="shared" si="11"/>
        <v>2.008543319206621</v>
      </c>
    </row>
    <row r="261" spans="3:6" ht="15">
      <c r="C261" s="1">
        <v>253</v>
      </c>
      <c r="D261" s="2">
        <f ca="1" t="shared" si="9"/>
        <v>1.7185746966758897</v>
      </c>
      <c r="E261" s="1">
        <f ca="1" t="shared" si="10"/>
        <v>0.20922947785693113</v>
      </c>
      <c r="F261" s="1">
        <f t="shared" si="11"/>
        <v>0.003619441848463621</v>
      </c>
    </row>
    <row r="262" spans="3:6" ht="15">
      <c r="C262" s="1">
        <v>254</v>
      </c>
      <c r="D262" s="2">
        <f ca="1" t="shared" si="9"/>
        <v>0.06128830788612908</v>
      </c>
      <c r="E262" s="1">
        <f ca="1" t="shared" si="10"/>
        <v>0.29336281821771626</v>
      </c>
      <c r="F262" s="1">
        <f t="shared" si="11"/>
        <v>0.7322760024437882</v>
      </c>
    </row>
    <row r="263" spans="3:6" ht="15">
      <c r="C263" s="1">
        <v>255</v>
      </c>
      <c r="D263" s="2">
        <f ca="1" t="shared" si="9"/>
        <v>0.17261458619312817</v>
      </c>
      <c r="E263" s="1">
        <f ca="1" t="shared" si="10"/>
        <v>0.6643530521752462</v>
      </c>
      <c r="F263" s="1">
        <f t="shared" si="11"/>
        <v>1.1874723404006053</v>
      </c>
    </row>
    <row r="264" spans="3:6" ht="15">
      <c r="C264" s="1">
        <v>256</v>
      </c>
      <c r="D264" s="2">
        <f ca="1" t="shared" si="9"/>
        <v>0.5815163637963515</v>
      </c>
      <c r="E264" s="1">
        <f ca="1" t="shared" si="10"/>
        <v>0.4926414735147282</v>
      </c>
      <c r="F264" s="1">
        <f t="shared" si="11"/>
        <v>0.2582285053289831</v>
      </c>
    </row>
    <row r="265" spans="3:6" ht="15">
      <c r="C265" s="1">
        <v>257</v>
      </c>
      <c r="D265" s="2">
        <f ca="1" t="shared" si="9"/>
        <v>0.5215698968668145</v>
      </c>
      <c r="E265" s="1">
        <f ca="1" t="shared" si="10"/>
        <v>0.7022209971640938</v>
      </c>
      <c r="F265" s="1">
        <f t="shared" si="11"/>
        <v>0.4406058727779377</v>
      </c>
    </row>
    <row r="266" spans="3:6" ht="15">
      <c r="C266" s="1">
        <v>258</v>
      </c>
      <c r="D266" s="2">
        <f aca="true" ca="1" t="shared" si="12" ref="D266:D329">-LN(RAND())/3</f>
        <v>0.02015660690147807</v>
      </c>
      <c r="E266" s="1">
        <f aca="true" ca="1" t="shared" si="13" ref="E266:E329">RAND()</f>
        <v>0.8290750901271374</v>
      </c>
      <c r="F266" s="1">
        <f aca="true" t="shared" si="14" ref="F266:F329">3*EXP(-3*D266)*E266</f>
        <v>2.341280306279312</v>
      </c>
    </row>
    <row r="267" spans="3:6" ht="15">
      <c r="C267" s="1">
        <v>259</v>
      </c>
      <c r="D267" s="2">
        <f ca="1" t="shared" si="12"/>
        <v>0.6695451394358396</v>
      </c>
      <c r="E267" s="1">
        <f ca="1" t="shared" si="13"/>
        <v>0.11156360443227453</v>
      </c>
      <c r="F267" s="1">
        <f t="shared" si="14"/>
        <v>0.04490601463255907</v>
      </c>
    </row>
    <row r="268" spans="3:6" ht="15">
      <c r="C268" s="1">
        <v>260</v>
      </c>
      <c r="D268" s="2">
        <f ca="1" t="shared" si="12"/>
        <v>0.6704519057627416</v>
      </c>
      <c r="E268" s="1">
        <f ca="1" t="shared" si="13"/>
        <v>0.969834138899849</v>
      </c>
      <c r="F268" s="1">
        <f t="shared" si="14"/>
        <v>0.3893122175217473</v>
      </c>
    </row>
    <row r="269" spans="3:6" ht="15">
      <c r="C269" s="1">
        <v>261</v>
      </c>
      <c r="D269" s="2">
        <f ca="1" t="shared" si="12"/>
        <v>1.005089099806744</v>
      </c>
      <c r="E269" s="1">
        <f ca="1" t="shared" si="13"/>
        <v>0.8045658745370324</v>
      </c>
      <c r="F269" s="1">
        <f t="shared" si="14"/>
        <v>0.118350177400853</v>
      </c>
    </row>
    <row r="270" spans="3:6" ht="15">
      <c r="C270" s="1">
        <v>262</v>
      </c>
      <c r="D270" s="2">
        <f ca="1" t="shared" si="12"/>
        <v>0.33601309694874254</v>
      </c>
      <c r="E270" s="1">
        <f ca="1" t="shared" si="13"/>
        <v>0.6121280204756361</v>
      </c>
      <c r="F270" s="1">
        <f t="shared" si="14"/>
        <v>0.6701586277794408</v>
      </c>
    </row>
    <row r="271" spans="3:6" ht="15">
      <c r="C271" s="1">
        <v>263</v>
      </c>
      <c r="D271" s="2">
        <f ca="1" t="shared" si="12"/>
        <v>0.21648800060033924</v>
      </c>
      <c r="E271" s="1">
        <f ca="1" t="shared" si="13"/>
        <v>0.4647641370468162</v>
      </c>
      <c r="F271" s="1">
        <f t="shared" si="14"/>
        <v>0.728274714145137</v>
      </c>
    </row>
    <row r="272" spans="3:6" ht="15">
      <c r="C272" s="1">
        <v>264</v>
      </c>
      <c r="D272" s="2">
        <f ca="1" t="shared" si="12"/>
        <v>1.0980887479319366</v>
      </c>
      <c r="E272" s="1">
        <f ca="1" t="shared" si="13"/>
        <v>0.7306808631115453</v>
      </c>
      <c r="F272" s="1">
        <f t="shared" si="14"/>
        <v>0.08131437649067334</v>
      </c>
    </row>
    <row r="273" spans="3:6" ht="15">
      <c r="C273" s="1">
        <v>265</v>
      </c>
      <c r="D273" s="2">
        <f ca="1" t="shared" si="12"/>
        <v>0.29969073469413526</v>
      </c>
      <c r="E273" s="1">
        <f ca="1" t="shared" si="13"/>
        <v>0.8351002564348181</v>
      </c>
      <c r="F273" s="1">
        <f t="shared" si="14"/>
        <v>1.0195247535577487</v>
      </c>
    </row>
    <row r="274" spans="3:6" ht="15">
      <c r="C274" s="1">
        <v>266</v>
      </c>
      <c r="D274" s="2">
        <f ca="1" t="shared" si="12"/>
        <v>0.1283961032181836</v>
      </c>
      <c r="E274" s="1">
        <f ca="1" t="shared" si="13"/>
        <v>0.43235778851787565</v>
      </c>
      <c r="F274" s="1">
        <f t="shared" si="14"/>
        <v>0.8824282113966707</v>
      </c>
    </row>
    <row r="275" spans="3:6" ht="15">
      <c r="C275" s="1">
        <v>267</v>
      </c>
      <c r="D275" s="2">
        <f ca="1" t="shared" si="12"/>
        <v>3.057104209933686E-05</v>
      </c>
      <c r="E275" s="1">
        <f ca="1" t="shared" si="13"/>
        <v>0.07528226975906172</v>
      </c>
      <c r="F275" s="1">
        <f t="shared" si="14"/>
        <v>0.22582609711004523</v>
      </c>
    </row>
    <row r="276" spans="3:6" ht="15">
      <c r="C276" s="1">
        <v>268</v>
      </c>
      <c r="D276" s="2">
        <f ca="1" t="shared" si="12"/>
        <v>0.47797469074715293</v>
      </c>
      <c r="E276" s="1">
        <f ca="1" t="shared" si="13"/>
        <v>0.2827987920580274</v>
      </c>
      <c r="F276" s="1">
        <f t="shared" si="14"/>
        <v>0.20223368376254142</v>
      </c>
    </row>
    <row r="277" spans="3:6" ht="15">
      <c r="C277" s="1">
        <v>269</v>
      </c>
      <c r="D277" s="2">
        <f ca="1" t="shared" si="12"/>
        <v>0.4601691419642216</v>
      </c>
      <c r="E277" s="1">
        <f ca="1" t="shared" si="13"/>
        <v>0.2810090808304465</v>
      </c>
      <c r="F277" s="1">
        <f t="shared" si="14"/>
        <v>0.2119799824290872</v>
      </c>
    </row>
    <row r="278" spans="3:6" ht="15">
      <c r="C278" s="1">
        <v>270</v>
      </c>
      <c r="D278" s="2">
        <f ca="1" t="shared" si="12"/>
        <v>0.27740184617536723</v>
      </c>
      <c r="E278" s="1">
        <f ca="1" t="shared" si="13"/>
        <v>0.9823795809859851</v>
      </c>
      <c r="F278" s="1">
        <f t="shared" si="14"/>
        <v>1.2822665362879682</v>
      </c>
    </row>
    <row r="279" spans="3:6" ht="15">
      <c r="C279" s="1">
        <v>271</v>
      </c>
      <c r="D279" s="2">
        <f ca="1" t="shared" si="12"/>
        <v>0.1846077975715035</v>
      </c>
      <c r="E279" s="1">
        <f ca="1" t="shared" si="13"/>
        <v>0.13142992145808785</v>
      </c>
      <c r="F279" s="1">
        <f t="shared" si="14"/>
        <v>0.22661729936286884</v>
      </c>
    </row>
    <row r="280" spans="3:6" ht="15">
      <c r="C280" s="1">
        <v>272</v>
      </c>
      <c r="D280" s="2">
        <f ca="1" t="shared" si="12"/>
        <v>1.0580982493433846</v>
      </c>
      <c r="E280" s="1">
        <f ca="1" t="shared" si="13"/>
        <v>0.7319881717407514</v>
      </c>
      <c r="F280" s="1">
        <f t="shared" si="14"/>
        <v>0.09184311922162494</v>
      </c>
    </row>
    <row r="281" spans="3:6" ht="15">
      <c r="C281" s="1">
        <v>273</v>
      </c>
      <c r="D281" s="2">
        <f ca="1" t="shared" si="12"/>
        <v>0.8932725851722294</v>
      </c>
      <c r="E281" s="1">
        <f ca="1" t="shared" si="13"/>
        <v>0.13293739740635546</v>
      </c>
      <c r="F281" s="1">
        <f t="shared" si="14"/>
        <v>0.027348805528513046</v>
      </c>
    </row>
    <row r="282" spans="3:6" ht="15">
      <c r="C282" s="1">
        <v>274</v>
      </c>
      <c r="D282" s="2">
        <f ca="1" t="shared" si="12"/>
        <v>0.3259644670486426</v>
      </c>
      <c r="E282" s="1">
        <f ca="1" t="shared" si="13"/>
        <v>0.9587413818391506</v>
      </c>
      <c r="F282" s="1">
        <f t="shared" si="14"/>
        <v>1.0817552704102582</v>
      </c>
    </row>
    <row r="283" spans="3:6" ht="15">
      <c r="C283" s="1">
        <v>275</v>
      </c>
      <c r="D283" s="2">
        <f ca="1" t="shared" si="12"/>
        <v>0.19344514418787226</v>
      </c>
      <c r="E283" s="1">
        <f ca="1" t="shared" si="13"/>
        <v>0.8462277935749685</v>
      </c>
      <c r="F283" s="1">
        <f t="shared" si="14"/>
        <v>1.420927972635234</v>
      </c>
    </row>
    <row r="284" spans="3:6" ht="15">
      <c r="C284" s="1">
        <v>276</v>
      </c>
      <c r="D284" s="2">
        <f ca="1" t="shared" si="12"/>
        <v>1.0266139919942783</v>
      </c>
      <c r="E284" s="1">
        <f ca="1" t="shared" si="13"/>
        <v>0.5568237979111488</v>
      </c>
      <c r="F284" s="1">
        <f t="shared" si="14"/>
        <v>0.07678575654451153</v>
      </c>
    </row>
    <row r="285" spans="3:6" ht="15">
      <c r="C285" s="1">
        <v>277</v>
      </c>
      <c r="D285" s="2">
        <f ca="1" t="shared" si="12"/>
        <v>0.7814055286413728</v>
      </c>
      <c r="E285" s="1">
        <f ca="1" t="shared" si="13"/>
        <v>0.8657708573260822</v>
      </c>
      <c r="F285" s="1">
        <f t="shared" si="14"/>
        <v>0.2491402466251498</v>
      </c>
    </row>
    <row r="286" spans="3:6" ht="15">
      <c r="C286" s="1">
        <v>278</v>
      </c>
      <c r="D286" s="2">
        <f ca="1" t="shared" si="12"/>
        <v>0.5896268945046127</v>
      </c>
      <c r="E286" s="1">
        <f ca="1" t="shared" si="13"/>
        <v>0.6753826549817131</v>
      </c>
      <c r="F286" s="1">
        <f t="shared" si="14"/>
        <v>0.34550635327248114</v>
      </c>
    </row>
    <row r="287" spans="3:6" ht="15">
      <c r="C287" s="1">
        <v>279</v>
      </c>
      <c r="D287" s="2">
        <f ca="1" t="shared" si="12"/>
        <v>0.004545291727648998</v>
      </c>
      <c r="E287" s="1">
        <f ca="1" t="shared" si="13"/>
        <v>0.23295051309862536</v>
      </c>
      <c r="F287" s="1">
        <f t="shared" si="14"/>
        <v>0.6893867638369708</v>
      </c>
    </row>
    <row r="288" spans="3:6" ht="15">
      <c r="C288" s="1">
        <v>280</v>
      </c>
      <c r="D288" s="2">
        <f ca="1" t="shared" si="12"/>
        <v>0.46406718499088395</v>
      </c>
      <c r="E288" s="1">
        <f ca="1" t="shared" si="13"/>
        <v>0.25569862002785293</v>
      </c>
      <c r="F288" s="1">
        <f t="shared" si="14"/>
        <v>0.1906444584253111</v>
      </c>
    </row>
    <row r="289" spans="3:6" ht="15">
      <c r="C289" s="1">
        <v>281</v>
      </c>
      <c r="D289" s="2">
        <f ca="1" t="shared" si="12"/>
        <v>0.270010645518168</v>
      </c>
      <c r="E289" s="1">
        <f ca="1" t="shared" si="13"/>
        <v>0.5891044761798044</v>
      </c>
      <c r="F289" s="1">
        <f t="shared" si="14"/>
        <v>0.7861785259956011</v>
      </c>
    </row>
    <row r="290" spans="3:6" ht="15">
      <c r="C290" s="1">
        <v>282</v>
      </c>
      <c r="D290" s="2">
        <f ca="1" t="shared" si="12"/>
        <v>0.16708037358102723</v>
      </c>
      <c r="E290" s="1">
        <f ca="1" t="shared" si="13"/>
        <v>0.11279379848802129</v>
      </c>
      <c r="F290" s="1">
        <f t="shared" si="14"/>
        <v>0.20498412303606936</v>
      </c>
    </row>
    <row r="291" spans="3:6" ht="15">
      <c r="C291" s="1">
        <v>283</v>
      </c>
      <c r="D291" s="2">
        <f ca="1" t="shared" si="12"/>
        <v>0.213771052668748</v>
      </c>
      <c r="E291" s="1">
        <f ca="1" t="shared" si="13"/>
        <v>0.8540185398207402</v>
      </c>
      <c r="F291" s="1">
        <f t="shared" si="14"/>
        <v>1.3491796682748645</v>
      </c>
    </row>
    <row r="292" spans="3:6" ht="15">
      <c r="C292" s="1">
        <v>284</v>
      </c>
      <c r="D292" s="2">
        <f ca="1" t="shared" si="12"/>
        <v>0.14028337502634694</v>
      </c>
      <c r="E292" s="1">
        <f ca="1" t="shared" si="13"/>
        <v>0.42363616542472704</v>
      </c>
      <c r="F292" s="1">
        <f t="shared" si="14"/>
        <v>0.8343367935419989</v>
      </c>
    </row>
    <row r="293" spans="3:6" ht="15">
      <c r="C293" s="1">
        <v>285</v>
      </c>
      <c r="D293" s="2">
        <f ca="1" t="shared" si="12"/>
        <v>0.6306419558199394</v>
      </c>
      <c r="E293" s="1">
        <f ca="1" t="shared" si="13"/>
        <v>0.8317453166582314</v>
      </c>
      <c r="F293" s="1">
        <f t="shared" si="14"/>
        <v>0.3762345324243945</v>
      </c>
    </row>
    <row r="294" spans="3:6" ht="15">
      <c r="C294" s="1">
        <v>286</v>
      </c>
      <c r="D294" s="2">
        <f ca="1" t="shared" si="12"/>
        <v>0.3074598386451233</v>
      </c>
      <c r="E294" s="1">
        <f ca="1" t="shared" si="13"/>
        <v>0.8991006104506756</v>
      </c>
      <c r="F294" s="1">
        <f t="shared" si="14"/>
        <v>1.0723713762232179</v>
      </c>
    </row>
    <row r="295" spans="3:6" ht="15">
      <c r="C295" s="1">
        <v>287</v>
      </c>
      <c r="D295" s="2">
        <f ca="1" t="shared" si="12"/>
        <v>0.06732727995841299</v>
      </c>
      <c r="E295" s="1">
        <f ca="1" t="shared" si="13"/>
        <v>0.7913599472123578</v>
      </c>
      <c r="F295" s="1">
        <f t="shared" si="14"/>
        <v>1.9398838253439759</v>
      </c>
    </row>
    <row r="296" spans="3:6" ht="15">
      <c r="C296" s="1">
        <v>288</v>
      </c>
      <c r="D296" s="2">
        <f ca="1" t="shared" si="12"/>
        <v>0.12588354962747936</v>
      </c>
      <c r="E296" s="1">
        <f ca="1" t="shared" si="13"/>
        <v>0.7834117575499043</v>
      </c>
      <c r="F296" s="1">
        <f t="shared" si="14"/>
        <v>1.6110156043644237</v>
      </c>
    </row>
    <row r="297" spans="3:6" ht="15">
      <c r="C297" s="1">
        <v>289</v>
      </c>
      <c r="D297" s="2">
        <f ca="1" t="shared" si="12"/>
        <v>0.01880583998346109</v>
      </c>
      <c r="E297" s="1">
        <f ca="1" t="shared" si="13"/>
        <v>0.2232208015305025</v>
      </c>
      <c r="F297" s="1">
        <f t="shared" si="14"/>
        <v>0.6329276962608228</v>
      </c>
    </row>
    <row r="298" spans="3:6" ht="15">
      <c r="C298" s="1">
        <v>290</v>
      </c>
      <c r="D298" s="2">
        <f ca="1" t="shared" si="12"/>
        <v>0.20506314185393434</v>
      </c>
      <c r="E298" s="1">
        <f ca="1" t="shared" si="13"/>
        <v>0.3351934477684161</v>
      </c>
      <c r="F298" s="1">
        <f t="shared" si="14"/>
        <v>0.5435548841681492</v>
      </c>
    </row>
    <row r="299" spans="3:6" ht="15">
      <c r="C299" s="1">
        <v>291</v>
      </c>
      <c r="D299" s="2">
        <f ca="1" t="shared" si="12"/>
        <v>0.11292949725696666</v>
      </c>
      <c r="E299" s="1">
        <f ca="1" t="shared" si="13"/>
        <v>0.33259141747353504</v>
      </c>
      <c r="F299" s="1">
        <f t="shared" si="14"/>
        <v>0.7110470193951665</v>
      </c>
    </row>
    <row r="300" spans="3:6" ht="15">
      <c r="C300" s="1">
        <v>292</v>
      </c>
      <c r="D300" s="2">
        <f ca="1" t="shared" si="12"/>
        <v>0.1631875471455361</v>
      </c>
      <c r="E300" s="1">
        <f ca="1" t="shared" si="13"/>
        <v>0.32648033222601847</v>
      </c>
      <c r="F300" s="1">
        <f t="shared" si="14"/>
        <v>0.6002938923811593</v>
      </c>
    </row>
    <row r="301" spans="3:6" ht="15">
      <c r="C301" s="1">
        <v>293</v>
      </c>
      <c r="D301" s="2">
        <f ca="1" t="shared" si="12"/>
        <v>0.44413685704846456</v>
      </c>
      <c r="E301" s="1">
        <f ca="1" t="shared" si="13"/>
        <v>0.9517817422261853</v>
      </c>
      <c r="F301" s="1">
        <f t="shared" si="14"/>
        <v>0.7533556775794065</v>
      </c>
    </row>
    <row r="302" spans="3:6" ht="15">
      <c r="C302" s="1">
        <v>294</v>
      </c>
      <c r="D302" s="2">
        <f ca="1" t="shared" si="12"/>
        <v>0.012276451541823198</v>
      </c>
      <c r="E302" s="1">
        <f ca="1" t="shared" si="13"/>
        <v>0.58059284187738</v>
      </c>
      <c r="F302" s="1">
        <f t="shared" si="14"/>
        <v>1.6787968526910801</v>
      </c>
    </row>
    <row r="303" spans="3:6" ht="15">
      <c r="C303" s="1">
        <v>295</v>
      </c>
      <c r="D303" s="2">
        <f ca="1" t="shared" si="12"/>
        <v>0.7181853229587585</v>
      </c>
      <c r="E303" s="1">
        <f ca="1" t="shared" si="13"/>
        <v>0.6936786861826506</v>
      </c>
      <c r="F303" s="1">
        <f t="shared" si="14"/>
        <v>0.24130584248570897</v>
      </c>
    </row>
    <row r="304" spans="3:6" ht="15">
      <c r="C304" s="1">
        <v>296</v>
      </c>
      <c r="D304" s="2">
        <f ca="1" t="shared" si="12"/>
        <v>0.6702781699743462</v>
      </c>
      <c r="E304" s="1">
        <f ca="1" t="shared" si="13"/>
        <v>0.9847364784333269</v>
      </c>
      <c r="F304" s="1">
        <f t="shared" si="14"/>
        <v>0.3955004201518312</v>
      </c>
    </row>
    <row r="305" spans="3:6" ht="15">
      <c r="C305" s="1">
        <v>297</v>
      </c>
      <c r="D305" s="2">
        <f ca="1" t="shared" si="12"/>
        <v>0.2890380010203937</v>
      </c>
      <c r="E305" s="1">
        <f ca="1" t="shared" si="13"/>
        <v>0.8989872339515264</v>
      </c>
      <c r="F305" s="1">
        <f t="shared" si="14"/>
        <v>1.1331618704389042</v>
      </c>
    </row>
    <row r="306" spans="3:6" ht="15">
      <c r="C306" s="1">
        <v>298</v>
      </c>
      <c r="D306" s="2">
        <f ca="1" t="shared" si="12"/>
        <v>0.2050792722148799</v>
      </c>
      <c r="E306" s="1">
        <f ca="1" t="shared" si="13"/>
        <v>0.36602097334108996</v>
      </c>
      <c r="F306" s="1">
        <f t="shared" si="14"/>
        <v>0.5935165552866105</v>
      </c>
    </row>
    <row r="307" spans="3:6" ht="15">
      <c r="C307" s="1">
        <v>299</v>
      </c>
      <c r="D307" s="2">
        <f ca="1" t="shared" si="12"/>
        <v>0.09551425811631144</v>
      </c>
      <c r="E307" s="1">
        <f ca="1" t="shared" si="13"/>
        <v>0.14756631252214925</v>
      </c>
      <c r="F307" s="1">
        <f t="shared" si="14"/>
        <v>0.3324026932852044</v>
      </c>
    </row>
    <row r="308" spans="3:6" ht="15">
      <c r="C308" s="1">
        <v>300</v>
      </c>
      <c r="D308" s="2">
        <f ca="1" t="shared" si="12"/>
        <v>0.007861715399118894</v>
      </c>
      <c r="E308" s="1">
        <f ca="1" t="shared" si="13"/>
        <v>0.7765698934586192</v>
      </c>
      <c r="F308" s="1">
        <f t="shared" si="14"/>
        <v>2.27540603390554</v>
      </c>
    </row>
    <row r="309" spans="3:6" ht="15">
      <c r="C309" s="1">
        <v>301</v>
      </c>
      <c r="D309" s="2">
        <f ca="1" t="shared" si="12"/>
        <v>0.020579498656010716</v>
      </c>
      <c r="E309" s="1">
        <f ca="1" t="shared" si="13"/>
        <v>0.8081910220847457</v>
      </c>
      <c r="F309" s="1">
        <f t="shared" si="14"/>
        <v>2.2794107299121102</v>
      </c>
    </row>
    <row r="310" spans="3:6" ht="15">
      <c r="C310" s="1">
        <v>302</v>
      </c>
      <c r="D310" s="2">
        <f ca="1" t="shared" si="12"/>
        <v>0.6148863072788845</v>
      </c>
      <c r="E310" s="1">
        <f ca="1" t="shared" si="13"/>
        <v>0.08219645299011091</v>
      </c>
      <c r="F310" s="1">
        <f t="shared" si="14"/>
        <v>0.03898065576259677</v>
      </c>
    </row>
    <row r="311" spans="3:6" ht="15">
      <c r="C311" s="1">
        <v>303</v>
      </c>
      <c r="D311" s="2">
        <f ca="1" t="shared" si="12"/>
        <v>0.042995630955091145</v>
      </c>
      <c r="E311" s="1">
        <f ca="1" t="shared" si="13"/>
        <v>0.6399675762074472</v>
      </c>
      <c r="F311" s="1">
        <f t="shared" si="14"/>
        <v>1.6875666338572364</v>
      </c>
    </row>
    <row r="312" spans="3:6" ht="15">
      <c r="C312" s="1">
        <v>304</v>
      </c>
      <c r="D312" s="2">
        <f ca="1" t="shared" si="12"/>
        <v>0.9956776702036744</v>
      </c>
      <c r="E312" s="1">
        <f ca="1" t="shared" si="13"/>
        <v>0.7791584727228227</v>
      </c>
      <c r="F312" s="1">
        <f t="shared" si="14"/>
        <v>0.1178949217627756</v>
      </c>
    </row>
    <row r="313" spans="3:6" ht="15">
      <c r="C313" s="1">
        <v>305</v>
      </c>
      <c r="D313" s="2">
        <f ca="1" t="shared" si="12"/>
        <v>0.010231623746328291</v>
      </c>
      <c r="E313" s="1">
        <f ca="1" t="shared" si="13"/>
        <v>0.9048629402467072</v>
      </c>
      <c r="F313" s="1">
        <f t="shared" si="14"/>
        <v>2.632530690944338</v>
      </c>
    </row>
    <row r="314" spans="3:6" ht="15">
      <c r="C314" s="1">
        <v>306</v>
      </c>
      <c r="D314" s="2">
        <f ca="1" t="shared" si="12"/>
        <v>0.282361856282467</v>
      </c>
      <c r="E314" s="1">
        <f ca="1" t="shared" si="13"/>
        <v>0.3236268088524782</v>
      </c>
      <c r="F314" s="1">
        <f t="shared" si="14"/>
        <v>0.41617995348744585</v>
      </c>
    </row>
    <row r="315" spans="3:6" ht="15">
      <c r="C315" s="1">
        <v>307</v>
      </c>
      <c r="D315" s="2">
        <f ca="1" t="shared" si="12"/>
        <v>0.06398493174884014</v>
      </c>
      <c r="E315" s="1">
        <f ca="1" t="shared" si="13"/>
        <v>0.3206102759242513</v>
      </c>
      <c r="F315" s="1">
        <f t="shared" si="14"/>
        <v>0.7938414730849036</v>
      </c>
    </row>
    <row r="316" spans="3:6" ht="15">
      <c r="C316" s="1">
        <v>308</v>
      </c>
      <c r="D316" s="2">
        <f ca="1" t="shared" si="12"/>
        <v>0.2410699566548934</v>
      </c>
      <c r="E316" s="1">
        <f ca="1" t="shared" si="13"/>
        <v>0.07217094417728032</v>
      </c>
      <c r="F316" s="1">
        <f t="shared" si="14"/>
        <v>0.10505036989164863</v>
      </c>
    </row>
    <row r="317" spans="3:6" ht="15">
      <c r="C317" s="1">
        <v>309</v>
      </c>
      <c r="D317" s="2">
        <f ca="1" t="shared" si="12"/>
        <v>0.8775173053121255</v>
      </c>
      <c r="E317" s="1">
        <f ca="1" t="shared" si="13"/>
        <v>0.22570645617308616</v>
      </c>
      <c r="F317" s="1">
        <f t="shared" si="14"/>
        <v>0.04868133351611095</v>
      </c>
    </row>
    <row r="318" spans="3:6" ht="15">
      <c r="C318" s="1">
        <v>310</v>
      </c>
      <c r="D318" s="2">
        <f ca="1" t="shared" si="12"/>
        <v>0.5347814337854143</v>
      </c>
      <c r="E318" s="1">
        <f ca="1" t="shared" si="13"/>
        <v>0.7345818192377646</v>
      </c>
      <c r="F318" s="1">
        <f t="shared" si="14"/>
        <v>0.44299982330777826</v>
      </c>
    </row>
    <row r="319" spans="3:6" ht="15">
      <c r="C319" s="1">
        <v>311</v>
      </c>
      <c r="D319" s="2">
        <f ca="1" t="shared" si="12"/>
        <v>0.1008748223682774</v>
      </c>
      <c r="E319" s="1">
        <f ca="1" t="shared" si="13"/>
        <v>0.7091824225443778</v>
      </c>
      <c r="F319" s="1">
        <f t="shared" si="14"/>
        <v>1.5719947142541857</v>
      </c>
    </row>
    <row r="320" spans="3:6" ht="15">
      <c r="C320" s="1">
        <v>312</v>
      </c>
      <c r="D320" s="2">
        <f ca="1" t="shared" si="12"/>
        <v>0.5874678778223446</v>
      </c>
      <c r="E320" s="1">
        <f ca="1" t="shared" si="13"/>
        <v>0.38377254685666706</v>
      </c>
      <c r="F320" s="1">
        <f t="shared" si="14"/>
        <v>0.19760275082586995</v>
      </c>
    </row>
    <row r="321" spans="3:6" ht="15">
      <c r="C321" s="1">
        <v>313</v>
      </c>
      <c r="D321" s="2">
        <f ca="1" t="shared" si="12"/>
        <v>0.2825117209448431</v>
      </c>
      <c r="E321" s="1">
        <f ca="1" t="shared" si="13"/>
        <v>0.08707044804508501</v>
      </c>
      <c r="F321" s="1">
        <f t="shared" si="14"/>
        <v>0.11192115659921416</v>
      </c>
    </row>
    <row r="322" spans="3:6" ht="15">
      <c r="C322" s="1">
        <v>314</v>
      </c>
      <c r="D322" s="2">
        <f ca="1" t="shared" si="12"/>
        <v>0.0819682255697706</v>
      </c>
      <c r="E322" s="1">
        <f ca="1" t="shared" si="13"/>
        <v>0.29239124560730656</v>
      </c>
      <c r="F322" s="1">
        <f t="shared" si="14"/>
        <v>0.6859470235531734</v>
      </c>
    </row>
    <row r="323" spans="3:6" ht="15">
      <c r="C323" s="1">
        <v>315</v>
      </c>
      <c r="D323" s="2">
        <f ca="1" t="shared" si="12"/>
        <v>0.4475000383371986</v>
      </c>
      <c r="E323" s="1">
        <f ca="1" t="shared" si="13"/>
        <v>0.5868983613737094</v>
      </c>
      <c r="F323" s="1">
        <f t="shared" si="14"/>
        <v>0.45987919214277</v>
      </c>
    </row>
    <row r="324" spans="3:6" ht="15">
      <c r="C324" s="1">
        <v>316</v>
      </c>
      <c r="D324" s="2">
        <f ca="1" t="shared" si="12"/>
        <v>0.259707814917646</v>
      </c>
      <c r="E324" s="1">
        <f ca="1" t="shared" si="13"/>
        <v>0.38795011057216067</v>
      </c>
      <c r="F324" s="1">
        <f t="shared" si="14"/>
        <v>0.5339838495805311</v>
      </c>
    </row>
    <row r="325" spans="3:6" ht="15">
      <c r="C325" s="1">
        <v>317</v>
      </c>
      <c r="D325" s="2">
        <f ca="1" t="shared" si="12"/>
        <v>0.9718374573779656</v>
      </c>
      <c r="E325" s="1">
        <f ca="1" t="shared" si="13"/>
        <v>0.057473722602842114</v>
      </c>
      <c r="F325" s="1">
        <f t="shared" si="14"/>
        <v>0.009341134967027695</v>
      </c>
    </row>
    <row r="326" spans="3:6" ht="15">
      <c r="C326" s="1">
        <v>318</v>
      </c>
      <c r="D326" s="2">
        <f ca="1" t="shared" si="12"/>
        <v>0.2639940260092937</v>
      </c>
      <c r="E326" s="1">
        <f ca="1" t="shared" si="13"/>
        <v>0.5439663071476631</v>
      </c>
      <c r="F326" s="1">
        <f t="shared" si="14"/>
        <v>0.7391623016580494</v>
      </c>
    </row>
    <row r="327" spans="3:6" ht="15">
      <c r="C327" s="1">
        <v>319</v>
      </c>
      <c r="D327" s="2">
        <f ca="1" t="shared" si="12"/>
        <v>0.5597586717295707</v>
      </c>
      <c r="E327" s="1">
        <f ca="1" t="shared" si="13"/>
        <v>0.5713383114638875</v>
      </c>
      <c r="F327" s="1">
        <f t="shared" si="14"/>
        <v>0.31967913739312526</v>
      </c>
    </row>
    <row r="328" spans="3:6" ht="15">
      <c r="C328" s="1">
        <v>320</v>
      </c>
      <c r="D328" s="2">
        <f ca="1" t="shared" si="12"/>
        <v>0.18412734182245297</v>
      </c>
      <c r="E328" s="1">
        <f ca="1" t="shared" si="13"/>
        <v>0.8726309593891755</v>
      </c>
      <c r="F328" s="1">
        <f t="shared" si="14"/>
        <v>1.5067992871589744</v>
      </c>
    </row>
    <row r="329" spans="3:6" ht="15">
      <c r="C329" s="1">
        <v>321</v>
      </c>
      <c r="D329" s="2">
        <f ca="1" t="shared" si="12"/>
        <v>0.26799624579378084</v>
      </c>
      <c r="E329" s="1">
        <f ca="1" t="shared" si="13"/>
        <v>0.9039175470642068</v>
      </c>
      <c r="F329" s="1">
        <f t="shared" si="14"/>
        <v>1.213618532402163</v>
      </c>
    </row>
    <row r="330" spans="3:6" ht="15">
      <c r="C330" s="1">
        <v>322</v>
      </c>
      <c r="D330" s="2">
        <f aca="true" ca="1" t="shared" si="15" ref="D330:D393">-LN(RAND())/3</f>
        <v>0.014208369672709458</v>
      </c>
      <c r="E330" s="1">
        <f aca="true" ca="1" t="shared" si="16" ref="E330:E393">RAND()</f>
        <v>0.6052686868924934</v>
      </c>
      <c r="F330" s="1">
        <f aca="true" t="shared" si="17" ref="F330:F393">3*EXP(-3*D330)*E330</f>
        <v>1.7400335082864127</v>
      </c>
    </row>
    <row r="331" spans="3:6" ht="15">
      <c r="C331" s="1">
        <v>323</v>
      </c>
      <c r="D331" s="2">
        <f ca="1" t="shared" si="15"/>
        <v>0.5545686019800592</v>
      </c>
      <c r="E331" s="1">
        <f ca="1" t="shared" si="16"/>
        <v>0.16397728321727534</v>
      </c>
      <c r="F331" s="1">
        <f t="shared" si="17"/>
        <v>0.09318943752478466</v>
      </c>
    </row>
    <row r="332" spans="3:6" ht="15">
      <c r="C332" s="1">
        <v>324</v>
      </c>
      <c r="D332" s="2">
        <f ca="1" t="shared" si="15"/>
        <v>0.5190595571099951</v>
      </c>
      <c r="E332" s="1">
        <f ca="1" t="shared" si="16"/>
        <v>0.28367679521112055</v>
      </c>
      <c r="F332" s="1">
        <f t="shared" si="17"/>
        <v>0.17933743848340636</v>
      </c>
    </row>
    <row r="333" spans="3:6" ht="15">
      <c r="C333" s="1">
        <v>325</v>
      </c>
      <c r="D333" s="2">
        <f ca="1" t="shared" si="15"/>
        <v>0.006883109800765101</v>
      </c>
      <c r="E333" s="1">
        <f ca="1" t="shared" si="16"/>
        <v>0.08343051123524114</v>
      </c>
      <c r="F333" s="1">
        <f t="shared" si="17"/>
        <v>0.24517617747964107</v>
      </c>
    </row>
    <row r="334" spans="3:6" ht="15">
      <c r="C334" s="1">
        <v>326</v>
      </c>
      <c r="D334" s="2">
        <f ca="1" t="shared" si="15"/>
        <v>0.25919181987252765</v>
      </c>
      <c r="E334" s="1">
        <f ca="1" t="shared" si="16"/>
        <v>0.0126720768570725</v>
      </c>
      <c r="F334" s="1">
        <f t="shared" si="17"/>
        <v>0.017469172030161118</v>
      </c>
    </row>
    <row r="335" spans="3:6" ht="15">
      <c r="C335" s="1">
        <v>327</v>
      </c>
      <c r="D335" s="2">
        <f ca="1" t="shared" si="15"/>
        <v>0.4799503398550407</v>
      </c>
      <c r="E335" s="1">
        <f ca="1" t="shared" si="16"/>
        <v>0.3720018437526472</v>
      </c>
      <c r="F335" s="1">
        <f t="shared" si="17"/>
        <v>0.26445208444970664</v>
      </c>
    </row>
    <row r="336" spans="3:6" ht="15">
      <c r="C336" s="1">
        <v>328</v>
      </c>
      <c r="D336" s="2">
        <f ca="1" t="shared" si="15"/>
        <v>0.032034211348661606</v>
      </c>
      <c r="E336" s="1">
        <f ca="1" t="shared" si="16"/>
        <v>0.42192135428656163</v>
      </c>
      <c r="F336" s="1">
        <f t="shared" si="17"/>
        <v>1.1497830909943483</v>
      </c>
    </row>
    <row r="337" spans="3:6" ht="15">
      <c r="C337" s="1">
        <v>329</v>
      </c>
      <c r="D337" s="2">
        <f ca="1" t="shared" si="15"/>
        <v>0.40724856053690567</v>
      </c>
      <c r="E337" s="1">
        <f ca="1" t="shared" si="16"/>
        <v>0.851874443921631</v>
      </c>
      <c r="F337" s="1">
        <f t="shared" si="17"/>
        <v>0.7531811400742842</v>
      </c>
    </row>
    <row r="338" spans="3:6" ht="15">
      <c r="C338" s="1">
        <v>330</v>
      </c>
      <c r="D338" s="2">
        <f ca="1" t="shared" si="15"/>
        <v>0.7887750287656267</v>
      </c>
      <c r="E338" s="1">
        <f ca="1" t="shared" si="16"/>
        <v>0.7248674050614662</v>
      </c>
      <c r="F338" s="1">
        <f t="shared" si="17"/>
        <v>0.20403181772636722</v>
      </c>
    </row>
    <row r="339" spans="3:6" ht="15">
      <c r="C339" s="1">
        <v>331</v>
      </c>
      <c r="D339" s="2">
        <f ca="1" t="shared" si="15"/>
        <v>0.5770143429379806</v>
      </c>
      <c r="E339" s="1">
        <f ca="1" t="shared" si="16"/>
        <v>0.18967057059963421</v>
      </c>
      <c r="F339" s="1">
        <f t="shared" si="17"/>
        <v>0.1007717429264039</v>
      </c>
    </row>
    <row r="340" spans="3:6" ht="15">
      <c r="C340" s="1">
        <v>332</v>
      </c>
      <c r="D340" s="2">
        <f ca="1" t="shared" si="15"/>
        <v>0.024799454708456046</v>
      </c>
      <c r="E340" s="1">
        <f ca="1" t="shared" si="16"/>
        <v>0.4792389016386627</v>
      </c>
      <c r="F340" s="1">
        <f t="shared" si="17"/>
        <v>1.3346350309881057</v>
      </c>
    </row>
    <row r="341" spans="3:6" ht="15">
      <c r="C341" s="1">
        <v>333</v>
      </c>
      <c r="D341" s="2">
        <f ca="1" t="shared" si="15"/>
        <v>0.1378809964532177</v>
      </c>
      <c r="E341" s="1">
        <f ca="1" t="shared" si="16"/>
        <v>0.932758884908995</v>
      </c>
      <c r="F341" s="1">
        <f t="shared" si="17"/>
        <v>1.8503239981311854</v>
      </c>
    </row>
    <row r="342" spans="3:6" ht="15">
      <c r="C342" s="1">
        <v>334</v>
      </c>
      <c r="D342" s="2">
        <f ca="1" t="shared" si="15"/>
        <v>0.5557998251340592</v>
      </c>
      <c r="E342" s="1">
        <f ca="1" t="shared" si="16"/>
        <v>0.8483358145735451</v>
      </c>
      <c r="F342" s="1">
        <f t="shared" si="17"/>
        <v>0.48033769049896885</v>
      </c>
    </row>
    <row r="343" spans="3:6" ht="15">
      <c r="C343" s="1">
        <v>335</v>
      </c>
      <c r="D343" s="2">
        <f ca="1" t="shared" si="15"/>
        <v>0.26731624865318526</v>
      </c>
      <c r="E343" s="1">
        <f ca="1" t="shared" si="16"/>
        <v>0.9323449693975187</v>
      </c>
      <c r="F343" s="1">
        <f t="shared" si="17"/>
        <v>1.2543420206539104</v>
      </c>
    </row>
    <row r="344" spans="3:6" ht="15">
      <c r="C344" s="1">
        <v>336</v>
      </c>
      <c r="D344" s="2">
        <f ca="1" t="shared" si="15"/>
        <v>0.46672713797588666</v>
      </c>
      <c r="E344" s="1">
        <f ca="1" t="shared" si="16"/>
        <v>0.6208803239710229</v>
      </c>
      <c r="F344" s="1">
        <f t="shared" si="17"/>
        <v>0.4592382888078457</v>
      </c>
    </row>
    <row r="345" spans="3:6" ht="15">
      <c r="C345" s="1">
        <v>337</v>
      </c>
      <c r="D345" s="2">
        <f ca="1" t="shared" si="15"/>
        <v>0.05759797026054835</v>
      </c>
      <c r="E345" s="1">
        <f ca="1" t="shared" si="16"/>
        <v>0.6709993900455631</v>
      </c>
      <c r="F345" s="1">
        <f t="shared" si="17"/>
        <v>1.6935574674875151</v>
      </c>
    </row>
    <row r="346" spans="3:6" ht="15">
      <c r="C346" s="1">
        <v>338</v>
      </c>
      <c r="D346" s="2">
        <f ca="1" t="shared" si="15"/>
        <v>0.3285972979419919</v>
      </c>
      <c r="E346" s="1">
        <f ca="1" t="shared" si="16"/>
        <v>0.5307433051111391</v>
      </c>
      <c r="F346" s="1">
        <f t="shared" si="17"/>
        <v>0.5941304341273841</v>
      </c>
    </row>
    <row r="347" spans="3:6" ht="15">
      <c r="C347" s="1">
        <v>339</v>
      </c>
      <c r="D347" s="2">
        <f ca="1" t="shared" si="15"/>
        <v>0.29768377197259305</v>
      </c>
      <c r="E347" s="1">
        <f ca="1" t="shared" si="16"/>
        <v>0.7350235964397913</v>
      </c>
      <c r="F347" s="1">
        <f t="shared" si="17"/>
        <v>0.9027661731729151</v>
      </c>
    </row>
    <row r="348" spans="3:6" ht="15">
      <c r="C348" s="1">
        <v>340</v>
      </c>
      <c r="D348" s="2">
        <f ca="1" t="shared" si="15"/>
        <v>0.35078651882658707</v>
      </c>
      <c r="E348" s="1">
        <f ca="1" t="shared" si="16"/>
        <v>0.17013035291596956</v>
      </c>
      <c r="F348" s="1">
        <f t="shared" si="17"/>
        <v>0.1781841662495009</v>
      </c>
    </row>
    <row r="349" spans="3:6" ht="15">
      <c r="C349" s="1">
        <v>341</v>
      </c>
      <c r="D349" s="2">
        <f ca="1" t="shared" si="15"/>
        <v>0.7122047532995478</v>
      </c>
      <c r="E349" s="1">
        <f ca="1" t="shared" si="16"/>
        <v>0.17617484667898375</v>
      </c>
      <c r="F349" s="1">
        <f t="shared" si="17"/>
        <v>0.06239436567977796</v>
      </c>
    </row>
    <row r="350" spans="3:6" ht="15">
      <c r="C350" s="1">
        <v>342</v>
      </c>
      <c r="D350" s="2">
        <f ca="1" t="shared" si="15"/>
        <v>0.06428749002737118</v>
      </c>
      <c r="E350" s="1">
        <f ca="1" t="shared" si="16"/>
        <v>0.8576360829010897</v>
      </c>
      <c r="F350" s="1">
        <f t="shared" si="17"/>
        <v>2.121608236712613</v>
      </c>
    </row>
    <row r="351" spans="3:6" ht="15">
      <c r="C351" s="1">
        <v>343</v>
      </c>
      <c r="D351" s="2">
        <f ca="1" t="shared" si="15"/>
        <v>0.2107351043596104</v>
      </c>
      <c r="E351" s="1">
        <f ca="1" t="shared" si="16"/>
        <v>0.3644687652337748</v>
      </c>
      <c r="F351" s="1">
        <f t="shared" si="17"/>
        <v>0.5810564029790436</v>
      </c>
    </row>
    <row r="352" spans="3:6" ht="15">
      <c r="C352" s="1">
        <v>344</v>
      </c>
      <c r="D352" s="2">
        <f ca="1" t="shared" si="15"/>
        <v>0.024076833441154275</v>
      </c>
      <c r="E352" s="1">
        <f ca="1" t="shared" si="16"/>
        <v>0.040756796352059976</v>
      </c>
      <c r="F352" s="1">
        <f t="shared" si="17"/>
        <v>0.11375015219073017</v>
      </c>
    </row>
    <row r="353" spans="3:6" ht="15">
      <c r="C353" s="1">
        <v>345</v>
      </c>
      <c r="D353" s="2">
        <f ca="1" t="shared" si="15"/>
        <v>0.5729436470433066</v>
      </c>
      <c r="E353" s="1">
        <f ca="1" t="shared" si="16"/>
        <v>0.8806966249854057</v>
      </c>
      <c r="F353" s="1">
        <f t="shared" si="17"/>
        <v>0.47366227187402904</v>
      </c>
    </row>
    <row r="354" spans="3:6" ht="15">
      <c r="C354" s="1">
        <v>346</v>
      </c>
      <c r="D354" s="2">
        <f ca="1" t="shared" si="15"/>
        <v>0.174998329365162</v>
      </c>
      <c r="E354" s="1">
        <f ca="1" t="shared" si="16"/>
        <v>0.5675831052469263</v>
      </c>
      <c r="F354" s="1">
        <f t="shared" si="17"/>
        <v>1.007275540254558</v>
      </c>
    </row>
    <row r="355" spans="3:6" ht="15">
      <c r="C355" s="1">
        <v>347</v>
      </c>
      <c r="D355" s="2">
        <f ca="1" t="shared" si="15"/>
        <v>0.9864648980056784</v>
      </c>
      <c r="E355" s="1">
        <f ca="1" t="shared" si="16"/>
        <v>0.5903826809367035</v>
      </c>
      <c r="F355" s="1">
        <f t="shared" si="17"/>
        <v>0.09183454491000917</v>
      </c>
    </row>
    <row r="356" spans="3:6" ht="15">
      <c r="C356" s="1">
        <v>348</v>
      </c>
      <c r="D356" s="2">
        <f ca="1" t="shared" si="15"/>
        <v>0.38813932401705453</v>
      </c>
      <c r="E356" s="1">
        <f ca="1" t="shared" si="16"/>
        <v>0.9590929666953265</v>
      </c>
      <c r="F356" s="1">
        <f t="shared" si="17"/>
        <v>0.8980110093569502</v>
      </c>
    </row>
    <row r="357" spans="3:6" ht="15">
      <c r="C357" s="1">
        <v>349</v>
      </c>
      <c r="D357" s="2">
        <f ca="1" t="shared" si="15"/>
        <v>0.24149764438382734</v>
      </c>
      <c r="E357" s="1">
        <f ca="1" t="shared" si="16"/>
        <v>0.9411350144833166</v>
      </c>
      <c r="F357" s="1">
        <f t="shared" si="17"/>
        <v>1.368137992219447</v>
      </c>
    </row>
    <row r="358" spans="3:6" ht="15">
      <c r="C358" s="1">
        <v>350</v>
      </c>
      <c r="D358" s="2">
        <f ca="1" t="shared" si="15"/>
        <v>0.1877401919079943</v>
      </c>
      <c r="E358" s="1">
        <f ca="1" t="shared" si="16"/>
        <v>0.7621182542916758</v>
      </c>
      <c r="F358" s="1">
        <f t="shared" si="17"/>
        <v>1.301787300756925</v>
      </c>
    </row>
    <row r="359" spans="3:6" ht="15">
      <c r="C359" s="1">
        <v>351</v>
      </c>
      <c r="D359" s="2">
        <f ca="1" t="shared" si="15"/>
        <v>0.04309596393108844</v>
      </c>
      <c r="E359" s="1">
        <f ca="1" t="shared" si="16"/>
        <v>0.24653679278292662</v>
      </c>
      <c r="F359" s="1">
        <f t="shared" si="17"/>
        <v>0.6499111361979834</v>
      </c>
    </row>
    <row r="360" spans="3:6" ht="15">
      <c r="C360" s="1">
        <v>352</v>
      </c>
      <c r="D360" s="2">
        <f ca="1" t="shared" si="15"/>
        <v>0.3013682144323479</v>
      </c>
      <c r="E360" s="1">
        <f ca="1" t="shared" si="16"/>
        <v>0.3350683468750436</v>
      </c>
      <c r="F360" s="1">
        <f t="shared" si="17"/>
        <v>0.40701179969799106</v>
      </c>
    </row>
    <row r="361" spans="3:6" ht="15">
      <c r="C361" s="1">
        <v>353</v>
      </c>
      <c r="D361" s="2">
        <f ca="1" t="shared" si="15"/>
        <v>0.530874050030738</v>
      </c>
      <c r="E361" s="1">
        <f ca="1" t="shared" si="16"/>
        <v>0.484825684528543</v>
      </c>
      <c r="F361" s="1">
        <f t="shared" si="17"/>
        <v>0.29582839854441684</v>
      </c>
    </row>
    <row r="362" spans="3:6" ht="15">
      <c r="C362" s="1">
        <v>354</v>
      </c>
      <c r="D362" s="2">
        <f ca="1" t="shared" si="15"/>
        <v>0.8166671841905156</v>
      </c>
      <c r="E362" s="1">
        <f ca="1" t="shared" si="16"/>
        <v>0.0677688864314705</v>
      </c>
      <c r="F362" s="1">
        <f t="shared" si="17"/>
        <v>0.01754403355133189</v>
      </c>
    </row>
    <row r="363" spans="3:6" ht="15">
      <c r="C363" s="1">
        <v>355</v>
      </c>
      <c r="D363" s="2">
        <f ca="1" t="shared" si="15"/>
        <v>0.9668438016133557</v>
      </c>
      <c r="E363" s="1">
        <f ca="1" t="shared" si="16"/>
        <v>0.060764888493644253</v>
      </c>
      <c r="F363" s="1">
        <f t="shared" si="17"/>
        <v>0.01002511068577407</v>
      </c>
    </row>
    <row r="364" spans="3:6" ht="15">
      <c r="C364" s="1">
        <v>356</v>
      </c>
      <c r="D364" s="2">
        <f ca="1" t="shared" si="15"/>
        <v>0.031189684350669527</v>
      </c>
      <c r="E364" s="1">
        <f ca="1" t="shared" si="16"/>
        <v>0.10913554094733102</v>
      </c>
      <c r="F364" s="1">
        <f t="shared" si="17"/>
        <v>0.29816106893664324</v>
      </c>
    </row>
    <row r="365" spans="3:6" ht="15">
      <c r="C365" s="1">
        <v>357</v>
      </c>
      <c r="D365" s="2">
        <f ca="1" t="shared" si="15"/>
        <v>0.007859283834423858</v>
      </c>
      <c r="E365" s="1">
        <f ca="1" t="shared" si="16"/>
        <v>0.348385322050927</v>
      </c>
      <c r="F365" s="1">
        <f t="shared" si="17"/>
        <v>1.0208016731695624</v>
      </c>
    </row>
    <row r="366" spans="3:6" ht="15">
      <c r="C366" s="1">
        <v>358</v>
      </c>
      <c r="D366" s="2">
        <f ca="1" t="shared" si="15"/>
        <v>0.9545808922114848</v>
      </c>
      <c r="E366" s="1">
        <f ca="1" t="shared" si="16"/>
        <v>0.007589488738425687</v>
      </c>
      <c r="F366" s="1">
        <f t="shared" si="17"/>
        <v>0.0012990507965601242</v>
      </c>
    </row>
    <row r="367" spans="3:6" ht="15">
      <c r="C367" s="1">
        <v>359</v>
      </c>
      <c r="D367" s="2">
        <f ca="1" t="shared" si="15"/>
        <v>0.12486569925691389</v>
      </c>
      <c r="E367" s="1">
        <f ca="1" t="shared" si="16"/>
        <v>0.3486513935107438</v>
      </c>
      <c r="F367" s="1">
        <f t="shared" si="17"/>
        <v>0.7191627883139275</v>
      </c>
    </row>
    <row r="368" spans="3:6" ht="15">
      <c r="C368" s="1">
        <v>360</v>
      </c>
      <c r="D368" s="2">
        <f ca="1" t="shared" si="15"/>
        <v>0.06098358061649636</v>
      </c>
      <c r="E368" s="1">
        <f ca="1" t="shared" si="16"/>
        <v>0.12544920955921657</v>
      </c>
      <c r="F368" s="1">
        <f t="shared" si="17"/>
        <v>0.31342575904289033</v>
      </c>
    </row>
    <row r="369" spans="3:6" ht="15">
      <c r="C369" s="1">
        <v>361</v>
      </c>
      <c r="D369" s="2">
        <f ca="1" t="shared" si="15"/>
        <v>0.5184866791276497</v>
      </c>
      <c r="E369" s="1">
        <f ca="1" t="shared" si="16"/>
        <v>0.3448064785093784</v>
      </c>
      <c r="F369" s="1">
        <f t="shared" si="17"/>
        <v>0.21835792606258944</v>
      </c>
    </row>
    <row r="370" spans="3:6" ht="15">
      <c r="C370" s="1">
        <v>362</v>
      </c>
      <c r="D370" s="2">
        <f ca="1" t="shared" si="15"/>
        <v>0.12772497319397144</v>
      </c>
      <c r="E370" s="1">
        <f ca="1" t="shared" si="16"/>
        <v>0.966649105963715</v>
      </c>
      <c r="F370" s="1">
        <f t="shared" si="17"/>
        <v>1.9768756640784793</v>
      </c>
    </row>
    <row r="371" spans="3:6" ht="15">
      <c r="C371" s="1">
        <v>363</v>
      </c>
      <c r="D371" s="2">
        <f ca="1" t="shared" si="15"/>
        <v>0.09200324574770248</v>
      </c>
      <c r="E371" s="1">
        <f ca="1" t="shared" si="16"/>
        <v>0.14685587593508087</v>
      </c>
      <c r="F371" s="1">
        <f t="shared" si="17"/>
        <v>0.33430515762698365</v>
      </c>
    </row>
    <row r="372" spans="3:6" ht="15">
      <c r="C372" s="1">
        <v>364</v>
      </c>
      <c r="D372" s="2">
        <f ca="1" t="shared" si="15"/>
        <v>0.5445615215891177</v>
      </c>
      <c r="E372" s="1">
        <f ca="1" t="shared" si="16"/>
        <v>0.39562465457005624</v>
      </c>
      <c r="F372" s="1">
        <f t="shared" si="17"/>
        <v>0.23168846446220737</v>
      </c>
    </row>
    <row r="373" spans="3:6" ht="15">
      <c r="C373" s="1">
        <v>365</v>
      </c>
      <c r="D373" s="2">
        <f ca="1" t="shared" si="15"/>
        <v>0.023070325401412222</v>
      </c>
      <c r="E373" s="1">
        <f ca="1" t="shared" si="16"/>
        <v>0.3332443310062927</v>
      </c>
      <c r="F373" s="1">
        <f t="shared" si="17"/>
        <v>0.9328806389595742</v>
      </c>
    </row>
    <row r="374" spans="3:6" ht="15">
      <c r="C374" s="1">
        <v>366</v>
      </c>
      <c r="D374" s="2">
        <f ca="1" t="shared" si="15"/>
        <v>0.31341220884052573</v>
      </c>
      <c r="E374" s="1">
        <f ca="1" t="shared" si="16"/>
        <v>0.36740223993782295</v>
      </c>
      <c r="F374" s="1">
        <f t="shared" si="17"/>
        <v>0.43045075696114754</v>
      </c>
    </row>
    <row r="375" spans="3:6" ht="15">
      <c r="C375" s="1">
        <v>367</v>
      </c>
      <c r="D375" s="2">
        <f ca="1" t="shared" si="15"/>
        <v>0.33156691009500155</v>
      </c>
      <c r="E375" s="1">
        <f ca="1" t="shared" si="16"/>
        <v>0.10811392888931226</v>
      </c>
      <c r="F375" s="1">
        <f t="shared" si="17"/>
        <v>0.11995265540235335</v>
      </c>
    </row>
    <row r="376" spans="3:6" ht="15">
      <c r="C376" s="1">
        <v>368</v>
      </c>
      <c r="D376" s="2">
        <f ca="1" t="shared" si="15"/>
        <v>0.19527330241618945</v>
      </c>
      <c r="E376" s="1">
        <f ca="1" t="shared" si="16"/>
        <v>0.3415548459918335</v>
      </c>
      <c r="F376" s="1">
        <f t="shared" si="17"/>
        <v>0.5703787710380385</v>
      </c>
    </row>
    <row r="377" spans="3:6" ht="15">
      <c r="C377" s="1">
        <v>369</v>
      </c>
      <c r="D377" s="2">
        <f ca="1" t="shared" si="15"/>
        <v>0.33579875557882993</v>
      </c>
      <c r="E377" s="1">
        <f ca="1" t="shared" si="16"/>
        <v>0.227098751397249</v>
      </c>
      <c r="F377" s="1">
        <f t="shared" si="17"/>
        <v>0.24878796138980142</v>
      </c>
    </row>
    <row r="378" spans="3:6" ht="15">
      <c r="C378" s="1">
        <v>370</v>
      </c>
      <c r="D378" s="2">
        <f ca="1" t="shared" si="15"/>
        <v>0.4362410934032044</v>
      </c>
      <c r="E378" s="1">
        <f ca="1" t="shared" si="16"/>
        <v>0.6326943485696834</v>
      </c>
      <c r="F378" s="1">
        <f t="shared" si="17"/>
        <v>0.5127951523818073</v>
      </c>
    </row>
    <row r="379" spans="3:6" ht="15">
      <c r="C379" s="1">
        <v>371</v>
      </c>
      <c r="D379" s="2">
        <f ca="1" t="shared" si="15"/>
        <v>0.7941919726891448</v>
      </c>
      <c r="E379" s="1">
        <f ca="1" t="shared" si="16"/>
        <v>0.7832617626915551</v>
      </c>
      <c r="F379" s="1">
        <f t="shared" si="17"/>
        <v>0.21691451115764634</v>
      </c>
    </row>
    <row r="380" spans="3:6" ht="15">
      <c r="C380" s="1">
        <v>372</v>
      </c>
      <c r="D380" s="2">
        <f ca="1" t="shared" si="15"/>
        <v>0.42663856197871347</v>
      </c>
      <c r="E380" s="1">
        <f ca="1" t="shared" si="16"/>
        <v>0.6544889722921291</v>
      </c>
      <c r="F380" s="1">
        <f t="shared" si="17"/>
        <v>0.5459630715222108</v>
      </c>
    </row>
    <row r="381" spans="3:6" ht="15">
      <c r="C381" s="1">
        <v>373</v>
      </c>
      <c r="D381" s="2">
        <f ca="1" t="shared" si="15"/>
        <v>0.036244347095473174</v>
      </c>
      <c r="E381" s="1">
        <f ca="1" t="shared" si="16"/>
        <v>0.808839014383034</v>
      </c>
      <c r="F381" s="1">
        <f t="shared" si="17"/>
        <v>2.1765126026243546</v>
      </c>
    </row>
    <row r="382" spans="3:6" ht="15">
      <c r="C382" s="1">
        <v>374</v>
      </c>
      <c r="D382" s="2">
        <f ca="1" t="shared" si="15"/>
        <v>0.267341800820084</v>
      </c>
      <c r="E382" s="1">
        <f ca="1" t="shared" si="16"/>
        <v>0.1989131059992908</v>
      </c>
      <c r="F382" s="1">
        <f t="shared" si="17"/>
        <v>0.2675897334680767</v>
      </c>
    </row>
    <row r="383" spans="3:6" ht="15">
      <c r="C383" s="1">
        <v>375</v>
      </c>
      <c r="D383" s="2">
        <f ca="1" t="shared" si="15"/>
        <v>0.2649560649293838</v>
      </c>
      <c r="E383" s="1">
        <f ca="1" t="shared" si="16"/>
        <v>0.2605758491336546</v>
      </c>
      <c r="F383" s="1">
        <f t="shared" si="17"/>
        <v>0.3530600233128516</v>
      </c>
    </row>
    <row r="384" spans="3:6" ht="15">
      <c r="C384" s="1">
        <v>376</v>
      </c>
      <c r="D384" s="2">
        <f ca="1" t="shared" si="15"/>
        <v>0.4976708241052357</v>
      </c>
      <c r="E384" s="1">
        <f ca="1" t="shared" si="16"/>
        <v>0.23405341281267011</v>
      </c>
      <c r="F384" s="1">
        <f t="shared" si="17"/>
        <v>0.15777171801052683</v>
      </c>
    </row>
    <row r="385" spans="3:6" ht="15">
      <c r="C385" s="1">
        <v>377</v>
      </c>
      <c r="D385" s="2">
        <f ca="1" t="shared" si="15"/>
        <v>0.08996939557715107</v>
      </c>
      <c r="E385" s="1">
        <f ca="1" t="shared" si="16"/>
        <v>0.7224488474055906</v>
      </c>
      <c r="F385" s="1">
        <f t="shared" si="17"/>
        <v>1.654659820202682</v>
      </c>
    </row>
    <row r="386" spans="3:6" ht="15">
      <c r="C386" s="1">
        <v>378</v>
      </c>
      <c r="D386" s="2">
        <f ca="1" t="shared" si="15"/>
        <v>0.018120010366967417</v>
      </c>
      <c r="E386" s="1">
        <f ca="1" t="shared" si="16"/>
        <v>0.8381822889020407</v>
      </c>
      <c r="F386" s="1">
        <f t="shared" si="17"/>
        <v>2.3815048646359536</v>
      </c>
    </row>
    <row r="387" spans="3:6" ht="15">
      <c r="C387" s="1">
        <v>379</v>
      </c>
      <c r="D387" s="2">
        <f ca="1" t="shared" si="15"/>
        <v>0.08702227714515033</v>
      </c>
      <c r="E387" s="1">
        <f ca="1" t="shared" si="16"/>
        <v>0.9700880229883855</v>
      </c>
      <c r="F387" s="1">
        <f t="shared" si="17"/>
        <v>2.2415710709468324</v>
      </c>
    </row>
    <row r="388" spans="3:6" ht="15">
      <c r="C388" s="1">
        <v>380</v>
      </c>
      <c r="D388" s="2">
        <f ca="1" t="shared" si="15"/>
        <v>0.1252412772822847</v>
      </c>
      <c r="E388" s="1">
        <f ca="1" t="shared" si="16"/>
        <v>0.7518647995534063</v>
      </c>
      <c r="F388" s="1">
        <f t="shared" si="17"/>
        <v>1.549124136199421</v>
      </c>
    </row>
    <row r="389" spans="3:6" ht="15">
      <c r="C389" s="1">
        <v>381</v>
      </c>
      <c r="D389" s="2">
        <f ca="1" t="shared" si="15"/>
        <v>0.017771556709176975</v>
      </c>
      <c r="E389" s="1">
        <f ca="1" t="shared" si="16"/>
        <v>0.662142981958525</v>
      </c>
      <c r="F389" s="1">
        <f t="shared" si="17"/>
        <v>1.883296797991821</v>
      </c>
    </row>
    <row r="390" spans="3:6" ht="15">
      <c r="C390" s="1">
        <v>382</v>
      </c>
      <c r="D390" s="2">
        <f ca="1" t="shared" si="15"/>
        <v>0.09178874902323007</v>
      </c>
      <c r="E390" s="1">
        <f ca="1" t="shared" si="16"/>
        <v>0.7790195712210826</v>
      </c>
      <c r="F390" s="1">
        <f t="shared" si="17"/>
        <v>1.7745146194306278</v>
      </c>
    </row>
    <row r="391" spans="3:6" ht="15">
      <c r="C391" s="1">
        <v>383</v>
      </c>
      <c r="D391" s="2">
        <f ca="1" t="shared" si="15"/>
        <v>0.6814512615010392</v>
      </c>
      <c r="E391" s="1">
        <f ca="1" t="shared" si="16"/>
        <v>0.5619881348574375</v>
      </c>
      <c r="F391" s="1">
        <f t="shared" si="17"/>
        <v>0.21827139975504983</v>
      </c>
    </row>
    <row r="392" spans="3:6" ht="15">
      <c r="C392" s="1">
        <v>384</v>
      </c>
      <c r="D392" s="2">
        <f ca="1" t="shared" si="15"/>
        <v>0.7298680474485976</v>
      </c>
      <c r="E392" s="1">
        <f ca="1" t="shared" si="16"/>
        <v>0.5352108865675633</v>
      </c>
      <c r="F392" s="1">
        <f t="shared" si="17"/>
        <v>0.17976833533596023</v>
      </c>
    </row>
    <row r="393" spans="3:6" ht="15">
      <c r="C393" s="1">
        <v>385</v>
      </c>
      <c r="D393" s="2">
        <f ca="1" t="shared" si="15"/>
        <v>0.13290081847335847</v>
      </c>
      <c r="E393" s="1">
        <f ca="1" t="shared" si="16"/>
        <v>0.630426029712114</v>
      </c>
      <c r="F393" s="1">
        <f t="shared" si="17"/>
        <v>1.2694076606666254</v>
      </c>
    </row>
    <row r="394" spans="3:6" ht="15">
      <c r="C394" s="1">
        <v>386</v>
      </c>
      <c r="D394" s="2">
        <f aca="true" ca="1" t="shared" si="18" ref="D394:D457">-LN(RAND())/3</f>
        <v>0.0072914148312831</v>
      </c>
      <c r="E394" s="1">
        <f aca="true" ca="1" t="shared" si="19" ref="E394:E457">RAND()</f>
        <v>0.451394838775799</v>
      </c>
      <c r="F394" s="1">
        <f aca="true" t="shared" si="20" ref="F394:F457">3*EXP(-3*D394)*E394</f>
        <v>1.3248843805849757</v>
      </c>
    </row>
    <row r="395" spans="3:6" ht="15">
      <c r="C395" s="1">
        <v>387</v>
      </c>
      <c r="D395" s="2">
        <f ca="1" t="shared" si="18"/>
        <v>0.39394799253390755</v>
      </c>
      <c r="E395" s="1">
        <f ca="1" t="shared" si="19"/>
        <v>0.7631968018273961</v>
      </c>
      <c r="F395" s="1">
        <f t="shared" si="20"/>
        <v>0.7022463305634487</v>
      </c>
    </row>
    <row r="396" spans="3:6" ht="15">
      <c r="C396" s="1">
        <v>388</v>
      </c>
      <c r="D396" s="2">
        <f ca="1" t="shared" si="18"/>
        <v>0.4769389977222291</v>
      </c>
      <c r="E396" s="1">
        <f ca="1" t="shared" si="19"/>
        <v>0.4741485442842357</v>
      </c>
      <c r="F396" s="1">
        <f t="shared" si="20"/>
        <v>0.340125937237599</v>
      </c>
    </row>
    <row r="397" spans="3:6" ht="15">
      <c r="C397" s="1">
        <v>389</v>
      </c>
      <c r="D397" s="2">
        <f ca="1" t="shared" si="18"/>
        <v>0.1006894852701755</v>
      </c>
      <c r="E397" s="1">
        <f ca="1" t="shared" si="19"/>
        <v>0.002687293690671333</v>
      </c>
      <c r="F397" s="1">
        <f t="shared" si="20"/>
        <v>0.005960047537302132</v>
      </c>
    </row>
    <row r="398" spans="3:6" ht="15">
      <c r="C398" s="1">
        <v>390</v>
      </c>
      <c r="D398" s="2">
        <f ca="1" t="shared" si="18"/>
        <v>0.2820949849829801</v>
      </c>
      <c r="E398" s="1">
        <f ca="1" t="shared" si="19"/>
        <v>0.8727315167280243</v>
      </c>
      <c r="F398" s="1">
        <f t="shared" si="20"/>
        <v>1.123220518817243</v>
      </c>
    </row>
    <row r="399" spans="3:6" ht="15">
      <c r="C399" s="1">
        <v>391</v>
      </c>
      <c r="D399" s="2">
        <f ca="1" t="shared" si="18"/>
        <v>0.020339828977152648</v>
      </c>
      <c r="E399" s="1">
        <f ca="1" t="shared" si="19"/>
        <v>0.19668541594218936</v>
      </c>
      <c r="F399" s="1">
        <f t="shared" si="20"/>
        <v>0.5551278128872248</v>
      </c>
    </row>
    <row r="400" spans="3:6" ht="15">
      <c r="C400" s="1">
        <v>392</v>
      </c>
      <c r="D400" s="2">
        <f ca="1" t="shared" si="18"/>
        <v>0.2542166215004868</v>
      </c>
      <c r="E400" s="1">
        <f ca="1" t="shared" si="19"/>
        <v>0.5752157160047875</v>
      </c>
      <c r="F400" s="1">
        <f t="shared" si="20"/>
        <v>0.8048915540509224</v>
      </c>
    </row>
    <row r="401" spans="3:6" ht="15">
      <c r="C401" s="1">
        <v>393</v>
      </c>
      <c r="D401" s="2">
        <f ca="1" t="shared" si="18"/>
        <v>0.22568306390668091</v>
      </c>
      <c r="E401" s="1">
        <f ca="1" t="shared" si="19"/>
        <v>0.9860055239233192</v>
      </c>
      <c r="F401" s="1">
        <f t="shared" si="20"/>
        <v>1.503010016233303</v>
      </c>
    </row>
    <row r="402" spans="3:6" ht="15">
      <c r="C402" s="1">
        <v>394</v>
      </c>
      <c r="D402" s="2">
        <f ca="1" t="shared" si="18"/>
        <v>1.1753498065265326</v>
      </c>
      <c r="E402" s="1">
        <f ca="1" t="shared" si="19"/>
        <v>0.7390100756866975</v>
      </c>
      <c r="F402" s="1">
        <f t="shared" si="20"/>
        <v>0.06522706069500575</v>
      </c>
    </row>
    <row r="403" spans="3:6" ht="15">
      <c r="C403" s="1">
        <v>395</v>
      </c>
      <c r="D403" s="2">
        <f ca="1" t="shared" si="18"/>
        <v>0.09897554788746042</v>
      </c>
      <c r="E403" s="1">
        <f ca="1" t="shared" si="19"/>
        <v>0.541737642844674</v>
      </c>
      <c r="F403" s="1">
        <f t="shared" si="20"/>
        <v>1.2076933240703274</v>
      </c>
    </row>
    <row r="404" spans="3:6" ht="15">
      <c r="C404" s="1">
        <v>396</v>
      </c>
      <c r="D404" s="2">
        <f ca="1" t="shared" si="18"/>
        <v>0.10360791322041231</v>
      </c>
      <c r="E404" s="1">
        <f ca="1" t="shared" si="19"/>
        <v>0.44028067561491013</v>
      </c>
      <c r="F404" s="1">
        <f t="shared" si="20"/>
        <v>0.9679698805641491</v>
      </c>
    </row>
    <row r="405" spans="3:6" ht="15">
      <c r="C405" s="1">
        <v>397</v>
      </c>
      <c r="D405" s="2">
        <f ca="1" t="shared" si="18"/>
        <v>0.04302932767575801</v>
      </c>
      <c r="E405" s="1">
        <f ca="1" t="shared" si="19"/>
        <v>0.9665222442805222</v>
      </c>
      <c r="F405" s="1">
        <f t="shared" si="20"/>
        <v>2.548419442008567</v>
      </c>
    </row>
    <row r="406" spans="3:6" ht="15">
      <c r="C406" s="1">
        <v>398</v>
      </c>
      <c r="D406" s="2">
        <f ca="1" t="shared" si="18"/>
        <v>0.13126310010222056</v>
      </c>
      <c r="E406" s="1">
        <f ca="1" t="shared" si="19"/>
        <v>0.40721616501129654</v>
      </c>
      <c r="F406" s="1">
        <f t="shared" si="20"/>
        <v>0.8239972155976454</v>
      </c>
    </row>
    <row r="407" spans="3:6" ht="15">
      <c r="C407" s="1">
        <v>399</v>
      </c>
      <c r="D407" s="2">
        <f ca="1" t="shared" si="18"/>
        <v>0.16055166229215995</v>
      </c>
      <c r="E407" s="1">
        <f ca="1" t="shared" si="19"/>
        <v>0.12333553335698733</v>
      </c>
      <c r="F407" s="1">
        <f t="shared" si="20"/>
        <v>0.2285753365956399</v>
      </c>
    </row>
    <row r="408" spans="3:6" ht="15">
      <c r="C408" s="1">
        <v>400</v>
      </c>
      <c r="D408" s="2">
        <f ca="1" t="shared" si="18"/>
        <v>0.19780734214163717</v>
      </c>
      <c r="E408" s="1">
        <f ca="1" t="shared" si="19"/>
        <v>0.506653619297982</v>
      </c>
      <c r="F408" s="1">
        <f t="shared" si="20"/>
        <v>0.8396774547848698</v>
      </c>
    </row>
    <row r="409" spans="3:6" ht="15">
      <c r="C409" s="1">
        <v>401</v>
      </c>
      <c r="D409" s="2">
        <f ca="1" t="shared" si="18"/>
        <v>0.7368278328481099</v>
      </c>
      <c r="E409" s="1">
        <f ca="1" t="shared" si="19"/>
        <v>0.27704678412270956</v>
      </c>
      <c r="F409" s="1">
        <f t="shared" si="20"/>
        <v>0.0911325625470769</v>
      </c>
    </row>
    <row r="410" spans="3:6" ht="15">
      <c r="C410" s="1">
        <v>402</v>
      </c>
      <c r="D410" s="2">
        <f ca="1" t="shared" si="18"/>
        <v>0.501184686492341</v>
      </c>
      <c r="E410" s="1">
        <f ca="1" t="shared" si="19"/>
        <v>0.41780496604800643</v>
      </c>
      <c r="F410" s="1">
        <f t="shared" si="20"/>
        <v>0.27868245079676585</v>
      </c>
    </row>
    <row r="411" spans="3:6" ht="15">
      <c r="C411" s="1">
        <v>403</v>
      </c>
      <c r="D411" s="2">
        <f ca="1" t="shared" si="18"/>
        <v>0.6076169816023699</v>
      </c>
      <c r="E411" s="1">
        <f ca="1" t="shared" si="19"/>
        <v>0.9921069392033619</v>
      </c>
      <c r="F411" s="1">
        <f t="shared" si="20"/>
        <v>0.480867732052243</v>
      </c>
    </row>
    <row r="412" spans="3:6" ht="15">
      <c r="C412" s="1">
        <v>404</v>
      </c>
      <c r="D412" s="2">
        <f ca="1" t="shared" si="18"/>
        <v>0.3786768016236137</v>
      </c>
      <c r="E412" s="1">
        <f ca="1" t="shared" si="19"/>
        <v>0.7794656053451099</v>
      </c>
      <c r="F412" s="1">
        <f t="shared" si="20"/>
        <v>0.7508383988559237</v>
      </c>
    </row>
    <row r="413" spans="3:6" ht="15">
      <c r="C413" s="1">
        <v>405</v>
      </c>
      <c r="D413" s="2">
        <f ca="1" t="shared" si="18"/>
        <v>1.1865874543751216</v>
      </c>
      <c r="E413" s="1">
        <f ca="1" t="shared" si="19"/>
        <v>0.5291986442548593</v>
      </c>
      <c r="F413" s="1">
        <f t="shared" si="20"/>
        <v>0.045160092877150435</v>
      </c>
    </row>
    <row r="414" spans="3:6" ht="15">
      <c r="C414" s="1">
        <v>406</v>
      </c>
      <c r="D414" s="2">
        <f ca="1" t="shared" si="18"/>
        <v>0.9607995350529558</v>
      </c>
      <c r="E414" s="1">
        <f ca="1" t="shared" si="19"/>
        <v>0.9232466970904333</v>
      </c>
      <c r="F414" s="1">
        <f t="shared" si="20"/>
        <v>0.15510621801721947</v>
      </c>
    </row>
    <row r="415" spans="3:6" ht="15">
      <c r="C415" s="1">
        <v>407</v>
      </c>
      <c r="D415" s="2">
        <f ca="1" t="shared" si="18"/>
        <v>0.4686118873391181</v>
      </c>
      <c r="E415" s="1">
        <f ca="1" t="shared" si="19"/>
        <v>0.0698362427891186</v>
      </c>
      <c r="F415" s="1">
        <f t="shared" si="20"/>
        <v>0.05136359943217991</v>
      </c>
    </row>
    <row r="416" spans="3:6" ht="15">
      <c r="C416" s="1">
        <v>408</v>
      </c>
      <c r="D416" s="2">
        <f ca="1" t="shared" si="18"/>
        <v>0.8548894282201495</v>
      </c>
      <c r="E416" s="1">
        <f ca="1" t="shared" si="19"/>
        <v>0.8814902710974172</v>
      </c>
      <c r="F416" s="1">
        <f t="shared" si="20"/>
        <v>0.20347801589077405</v>
      </c>
    </row>
    <row r="417" spans="3:6" ht="15">
      <c r="C417" s="1">
        <v>409</v>
      </c>
      <c r="D417" s="2">
        <f ca="1" t="shared" si="18"/>
        <v>0.31908804992992473</v>
      </c>
      <c r="E417" s="1">
        <f ca="1" t="shared" si="19"/>
        <v>0.6712255856953967</v>
      </c>
      <c r="F417" s="1">
        <f t="shared" si="20"/>
        <v>0.7731347951612709</v>
      </c>
    </row>
    <row r="418" spans="3:6" ht="15">
      <c r="C418" s="1">
        <v>410</v>
      </c>
      <c r="D418" s="2">
        <f ca="1" t="shared" si="18"/>
        <v>1.1248231890150198</v>
      </c>
      <c r="E418" s="1">
        <f ca="1" t="shared" si="19"/>
        <v>0.5392793819375081</v>
      </c>
      <c r="F418" s="1">
        <f t="shared" si="20"/>
        <v>0.0553887493098189</v>
      </c>
    </row>
    <row r="419" spans="3:6" ht="15">
      <c r="C419" s="1">
        <v>411</v>
      </c>
      <c r="D419" s="2">
        <f ca="1" t="shared" si="18"/>
        <v>0.3179311023112684</v>
      </c>
      <c r="E419" s="1">
        <f ca="1" t="shared" si="19"/>
        <v>0.7842807311367476</v>
      </c>
      <c r="F419" s="1">
        <f t="shared" si="20"/>
        <v>0.9064954523054362</v>
      </c>
    </row>
    <row r="420" spans="3:6" ht="15">
      <c r="C420" s="1">
        <v>412</v>
      </c>
      <c r="D420" s="2">
        <f ca="1" t="shared" si="18"/>
        <v>0.9766266209888754</v>
      </c>
      <c r="E420" s="1">
        <f ca="1" t="shared" si="19"/>
        <v>0.06489180460654365</v>
      </c>
      <c r="F420" s="1">
        <f t="shared" si="20"/>
        <v>0.010396339408011592</v>
      </c>
    </row>
    <row r="421" spans="3:6" ht="15">
      <c r="C421" s="1">
        <v>413</v>
      </c>
      <c r="D421" s="2">
        <f ca="1" t="shared" si="18"/>
        <v>0.02679088917360325</v>
      </c>
      <c r="E421" s="1">
        <f ca="1" t="shared" si="19"/>
        <v>0.8263055404194732</v>
      </c>
      <c r="F421" s="1">
        <f t="shared" si="20"/>
        <v>2.287475827604299</v>
      </c>
    </row>
    <row r="422" spans="3:6" ht="15">
      <c r="C422" s="1">
        <v>414</v>
      </c>
      <c r="D422" s="2">
        <f ca="1" t="shared" si="18"/>
        <v>0.2868913824479617</v>
      </c>
      <c r="E422" s="1">
        <f ca="1" t="shared" si="19"/>
        <v>0.966003305438862</v>
      </c>
      <c r="F422" s="1">
        <f t="shared" si="20"/>
        <v>1.225501463667095</v>
      </c>
    </row>
    <row r="423" spans="3:6" ht="15">
      <c r="C423" s="1">
        <v>415</v>
      </c>
      <c r="D423" s="2">
        <f ca="1" t="shared" si="18"/>
        <v>0.23514849603986224</v>
      </c>
      <c r="E423" s="1">
        <f ca="1" t="shared" si="19"/>
        <v>0.7337162302172884</v>
      </c>
      <c r="F423" s="1">
        <f t="shared" si="20"/>
        <v>1.0871220334223777</v>
      </c>
    </row>
    <row r="424" spans="3:6" ht="15">
      <c r="C424" s="1">
        <v>416</v>
      </c>
      <c r="D424" s="2">
        <f ca="1" t="shared" si="18"/>
        <v>0.04422782862725746</v>
      </c>
      <c r="E424" s="1">
        <f ca="1" t="shared" si="19"/>
        <v>0.29309028840310314</v>
      </c>
      <c r="F424" s="1">
        <f t="shared" si="20"/>
        <v>0.7700146309345387</v>
      </c>
    </row>
    <row r="425" spans="3:6" ht="15">
      <c r="C425" s="1">
        <v>417</v>
      </c>
      <c r="D425" s="2">
        <f ca="1" t="shared" si="18"/>
        <v>0.7374053090789183</v>
      </c>
      <c r="E425" s="1">
        <f ca="1" t="shared" si="19"/>
        <v>0.9752122435020107</v>
      </c>
      <c r="F425" s="1">
        <f t="shared" si="20"/>
        <v>0.32023384494960344</v>
      </c>
    </row>
    <row r="426" spans="3:6" ht="15">
      <c r="C426" s="1">
        <v>418</v>
      </c>
      <c r="D426" s="2">
        <f ca="1" t="shared" si="18"/>
        <v>0.571853300753414</v>
      </c>
      <c r="E426" s="1">
        <f ca="1" t="shared" si="19"/>
        <v>0.4058912953093634</v>
      </c>
      <c r="F426" s="1">
        <f t="shared" si="20"/>
        <v>0.21901446209856915</v>
      </c>
    </row>
    <row r="427" spans="3:6" ht="15">
      <c r="C427" s="1">
        <v>419</v>
      </c>
      <c r="D427" s="2">
        <f ca="1" t="shared" si="18"/>
        <v>0.31030840825989314</v>
      </c>
      <c r="E427" s="1">
        <f ca="1" t="shared" si="19"/>
        <v>0.09540523747299001</v>
      </c>
      <c r="F427" s="1">
        <f t="shared" si="20"/>
        <v>0.11282303632716419</v>
      </c>
    </row>
    <row r="428" spans="3:6" ht="15">
      <c r="C428" s="1">
        <v>420</v>
      </c>
      <c r="D428" s="2">
        <f ca="1" t="shared" si="18"/>
        <v>0.816398696948577</v>
      </c>
      <c r="E428" s="1">
        <f ca="1" t="shared" si="19"/>
        <v>0.6616466225240768</v>
      </c>
      <c r="F428" s="1">
        <f t="shared" si="20"/>
        <v>0.17142533517593614</v>
      </c>
    </row>
    <row r="429" spans="3:6" ht="15">
      <c r="C429" s="1">
        <v>421</v>
      </c>
      <c r="D429" s="2">
        <f ca="1" t="shared" si="18"/>
        <v>0.2442489180686456</v>
      </c>
      <c r="E429" s="1">
        <f ca="1" t="shared" si="19"/>
        <v>0.5252418282426723</v>
      </c>
      <c r="F429" s="1">
        <f t="shared" si="20"/>
        <v>0.757273373878034</v>
      </c>
    </row>
    <row r="430" spans="3:6" ht="15">
      <c r="C430" s="1">
        <v>422</v>
      </c>
      <c r="D430" s="2">
        <f ca="1" t="shared" si="18"/>
        <v>0.24313086406865522</v>
      </c>
      <c r="E430" s="1">
        <f ca="1" t="shared" si="19"/>
        <v>0.34954917704713484</v>
      </c>
      <c r="F430" s="1">
        <f t="shared" si="20"/>
        <v>0.5056597210874217</v>
      </c>
    </row>
    <row r="431" spans="3:6" ht="15">
      <c r="C431" s="1">
        <v>423</v>
      </c>
      <c r="D431" s="2">
        <f ca="1" t="shared" si="18"/>
        <v>0.3326775863930302</v>
      </c>
      <c r="E431" s="1">
        <f ca="1" t="shared" si="19"/>
        <v>0.8406842960354298</v>
      </c>
      <c r="F431" s="1">
        <f t="shared" si="20"/>
        <v>0.9296384320653235</v>
      </c>
    </row>
    <row r="432" spans="3:6" ht="15">
      <c r="C432" s="1">
        <v>424</v>
      </c>
      <c r="D432" s="2">
        <f ca="1" t="shared" si="18"/>
        <v>0.048920064541660695</v>
      </c>
      <c r="E432" s="1">
        <f ca="1" t="shared" si="19"/>
        <v>0.7655016680222786</v>
      </c>
      <c r="F432" s="1">
        <f t="shared" si="20"/>
        <v>1.9830344263999506</v>
      </c>
    </row>
    <row r="433" spans="3:6" ht="15">
      <c r="C433" s="1">
        <v>425</v>
      </c>
      <c r="D433" s="2">
        <f ca="1" t="shared" si="18"/>
        <v>0.07852857952703622</v>
      </c>
      <c r="E433" s="1">
        <f ca="1" t="shared" si="19"/>
        <v>0.22736194199011406</v>
      </c>
      <c r="F433" s="1">
        <f t="shared" si="20"/>
        <v>0.5389214114269912</v>
      </c>
    </row>
    <row r="434" spans="3:6" ht="15">
      <c r="C434" s="1">
        <v>426</v>
      </c>
      <c r="D434" s="2">
        <f ca="1" t="shared" si="18"/>
        <v>1.552032812243646</v>
      </c>
      <c r="E434" s="1">
        <f ca="1" t="shared" si="19"/>
        <v>0.9850199263621481</v>
      </c>
      <c r="F434" s="1">
        <f t="shared" si="20"/>
        <v>0.028083317667038046</v>
      </c>
    </row>
    <row r="435" spans="3:6" ht="15">
      <c r="C435" s="1">
        <v>427</v>
      </c>
      <c r="D435" s="2">
        <f ca="1" t="shared" si="18"/>
        <v>0.2733227030096616</v>
      </c>
      <c r="E435" s="1">
        <f ca="1" t="shared" si="19"/>
        <v>0.03860869597129313</v>
      </c>
      <c r="F435" s="1">
        <f t="shared" si="20"/>
        <v>0.05101510243007839</v>
      </c>
    </row>
    <row r="436" spans="3:6" ht="15">
      <c r="C436" s="1">
        <v>428</v>
      </c>
      <c r="D436" s="2">
        <f ca="1" t="shared" si="18"/>
        <v>0.17365403358236173</v>
      </c>
      <c r="E436" s="1">
        <f ca="1" t="shared" si="19"/>
        <v>0.4912399278337909</v>
      </c>
      <c r="F436" s="1">
        <f t="shared" si="20"/>
        <v>0.8753141476045052</v>
      </c>
    </row>
    <row r="437" spans="3:6" ht="15">
      <c r="C437" s="1">
        <v>429</v>
      </c>
      <c r="D437" s="2">
        <f ca="1" t="shared" si="18"/>
        <v>0.15101134000812724</v>
      </c>
      <c r="E437" s="1">
        <f ca="1" t="shared" si="19"/>
        <v>0.23008092121672508</v>
      </c>
      <c r="F437" s="1">
        <f t="shared" si="20"/>
        <v>0.43878491372944484</v>
      </c>
    </row>
    <row r="438" spans="3:6" ht="15">
      <c r="C438" s="1">
        <v>430</v>
      </c>
      <c r="D438" s="2">
        <f ca="1" t="shared" si="18"/>
        <v>0.14331965878838257</v>
      </c>
      <c r="E438" s="1">
        <f ca="1" t="shared" si="19"/>
        <v>0.782602550990264</v>
      </c>
      <c r="F438" s="1">
        <f t="shared" si="20"/>
        <v>1.5273328863799471</v>
      </c>
    </row>
    <row r="439" spans="3:6" ht="15">
      <c r="C439" s="1">
        <v>431</v>
      </c>
      <c r="D439" s="2">
        <f ca="1" t="shared" si="18"/>
        <v>0.6829047142865239</v>
      </c>
      <c r="E439" s="1">
        <f ca="1" t="shared" si="19"/>
        <v>0.0727294216204023</v>
      </c>
      <c r="F439" s="1">
        <f t="shared" si="20"/>
        <v>0.02812458619984966</v>
      </c>
    </row>
    <row r="440" spans="3:6" ht="15">
      <c r="C440" s="1">
        <v>432</v>
      </c>
      <c r="D440" s="2">
        <f ca="1" t="shared" si="18"/>
        <v>0.313258346041055</v>
      </c>
      <c r="E440" s="1">
        <f ca="1" t="shared" si="19"/>
        <v>0.0017524411781296712</v>
      </c>
      <c r="F440" s="1">
        <f t="shared" si="20"/>
        <v>0.0020541189585005656</v>
      </c>
    </row>
    <row r="441" spans="3:6" ht="15">
      <c r="C441" s="1">
        <v>433</v>
      </c>
      <c r="D441" s="2">
        <f ca="1" t="shared" si="18"/>
        <v>0.42934148366679853</v>
      </c>
      <c r="E441" s="1">
        <f ca="1" t="shared" si="19"/>
        <v>0.9156234146961488</v>
      </c>
      <c r="F441" s="1">
        <f t="shared" si="20"/>
        <v>0.7576283776591279</v>
      </c>
    </row>
    <row r="442" spans="3:6" ht="15">
      <c r="C442" s="1">
        <v>434</v>
      </c>
      <c r="D442" s="2">
        <f ca="1" t="shared" si="18"/>
        <v>0.2796758296575351</v>
      </c>
      <c r="E442" s="1">
        <f ca="1" t="shared" si="19"/>
        <v>0.44268559086083437</v>
      </c>
      <c r="F442" s="1">
        <f t="shared" si="20"/>
        <v>0.5738939313117961</v>
      </c>
    </row>
    <row r="443" spans="3:6" ht="15">
      <c r="C443" s="1">
        <v>435</v>
      </c>
      <c r="D443" s="2">
        <f ca="1" t="shared" si="18"/>
        <v>0.5007315961427807</v>
      </c>
      <c r="E443" s="1">
        <f ca="1" t="shared" si="19"/>
        <v>0.9282780982499186</v>
      </c>
      <c r="F443" s="1">
        <f t="shared" si="20"/>
        <v>0.6200182189252528</v>
      </c>
    </row>
    <row r="444" spans="3:6" ht="15">
      <c r="C444" s="1">
        <v>436</v>
      </c>
      <c r="D444" s="2">
        <f ca="1" t="shared" si="18"/>
        <v>0.26208912889160024</v>
      </c>
      <c r="E444" s="1">
        <f ca="1" t="shared" si="19"/>
        <v>0.9951218734003363</v>
      </c>
      <c r="F444" s="1">
        <f t="shared" si="20"/>
        <v>1.3599593893070412</v>
      </c>
    </row>
    <row r="445" spans="3:6" ht="15">
      <c r="C445" s="1">
        <v>437</v>
      </c>
      <c r="D445" s="2">
        <f ca="1" t="shared" si="18"/>
        <v>0.2881605538219411</v>
      </c>
      <c r="E445" s="1">
        <f ca="1" t="shared" si="19"/>
        <v>0.4441103163716229</v>
      </c>
      <c r="F445" s="1">
        <f t="shared" si="20"/>
        <v>0.5612708676704189</v>
      </c>
    </row>
    <row r="446" spans="3:6" ht="15">
      <c r="C446" s="1">
        <v>438</v>
      </c>
      <c r="D446" s="2">
        <f ca="1" t="shared" si="18"/>
        <v>0.09111191933321117</v>
      </c>
      <c r="E446" s="1">
        <f ca="1" t="shared" si="19"/>
        <v>0.48945598421534353</v>
      </c>
      <c r="F446" s="1">
        <f t="shared" si="20"/>
        <v>1.1171890901908936</v>
      </c>
    </row>
    <row r="447" spans="3:6" ht="15">
      <c r="C447" s="1">
        <v>439</v>
      </c>
      <c r="D447" s="2">
        <f ca="1" t="shared" si="18"/>
        <v>0.8763376023347803</v>
      </c>
      <c r="E447" s="1">
        <f ca="1" t="shared" si="19"/>
        <v>0.9388716847533305</v>
      </c>
      <c r="F447" s="1">
        <f t="shared" si="20"/>
        <v>0.20321779802604675</v>
      </c>
    </row>
    <row r="448" spans="3:6" ht="15">
      <c r="C448" s="1">
        <v>440</v>
      </c>
      <c r="D448" s="2">
        <f ca="1" t="shared" si="18"/>
        <v>0.07007701837066076</v>
      </c>
      <c r="E448" s="1">
        <f ca="1" t="shared" si="19"/>
        <v>0.5437499087558237</v>
      </c>
      <c r="F448" s="1">
        <f t="shared" si="20"/>
        <v>1.3219598484846653</v>
      </c>
    </row>
    <row r="449" spans="3:6" ht="15">
      <c r="C449" s="1">
        <v>441</v>
      </c>
      <c r="D449" s="2">
        <f ca="1" t="shared" si="18"/>
        <v>0.031546944262117425</v>
      </c>
      <c r="E449" s="1">
        <f ca="1" t="shared" si="19"/>
        <v>0.411942042862825</v>
      </c>
      <c r="F449" s="1">
        <f t="shared" si="20"/>
        <v>1.1242305472953842</v>
      </c>
    </row>
    <row r="450" spans="3:6" ht="15">
      <c r="C450" s="1">
        <v>442</v>
      </c>
      <c r="D450" s="2">
        <f ca="1" t="shared" si="18"/>
        <v>0.11879969341978429</v>
      </c>
      <c r="E450" s="1">
        <f ca="1" t="shared" si="19"/>
        <v>0.7002221831117149</v>
      </c>
      <c r="F450" s="1">
        <f t="shared" si="20"/>
        <v>1.4708722888139805</v>
      </c>
    </row>
    <row r="451" spans="3:6" ht="15">
      <c r="C451" s="1">
        <v>443</v>
      </c>
      <c r="D451" s="2">
        <f ca="1" t="shared" si="18"/>
        <v>0.020824291520446004</v>
      </c>
      <c r="E451" s="1">
        <f ca="1" t="shared" si="19"/>
        <v>0.4650804359653091</v>
      </c>
      <c r="F451" s="1">
        <f t="shared" si="20"/>
        <v>1.3107434644236275</v>
      </c>
    </row>
    <row r="452" spans="3:6" ht="15">
      <c r="C452" s="1">
        <v>444</v>
      </c>
      <c r="D452" s="2">
        <f ca="1" t="shared" si="18"/>
        <v>0.007460630013081201</v>
      </c>
      <c r="E452" s="1">
        <f ca="1" t="shared" si="19"/>
        <v>0.9675021195371104</v>
      </c>
      <c r="F452" s="1">
        <f t="shared" si="20"/>
        <v>2.838264390593482</v>
      </c>
    </row>
    <row r="453" spans="3:6" ht="15">
      <c r="C453" s="1">
        <v>445</v>
      </c>
      <c r="D453" s="2">
        <f ca="1" t="shared" si="18"/>
        <v>0.010360989970179993</v>
      </c>
      <c r="E453" s="1">
        <f ca="1" t="shared" si="19"/>
        <v>0.6223101475211418</v>
      </c>
      <c r="F453" s="1">
        <f t="shared" si="20"/>
        <v>1.8097932960798977</v>
      </c>
    </row>
    <row r="454" spans="3:6" ht="15">
      <c r="C454" s="1">
        <v>446</v>
      </c>
      <c r="D454" s="2">
        <f ca="1" t="shared" si="18"/>
        <v>0.22881781302829043</v>
      </c>
      <c r="E454" s="1">
        <f ca="1" t="shared" si="19"/>
        <v>0.21823455191772756</v>
      </c>
      <c r="F454" s="1">
        <f t="shared" si="20"/>
        <v>0.32955038646612095</v>
      </c>
    </row>
    <row r="455" spans="3:6" ht="15">
      <c r="C455" s="1">
        <v>447</v>
      </c>
      <c r="D455" s="2">
        <f ca="1" t="shared" si="18"/>
        <v>0.4362086090376034</v>
      </c>
      <c r="E455" s="1">
        <f ca="1" t="shared" si="19"/>
        <v>0.2092429206579125</v>
      </c>
      <c r="F455" s="1">
        <f t="shared" si="20"/>
        <v>0.16960671883936623</v>
      </c>
    </row>
    <row r="456" spans="3:6" ht="15">
      <c r="C456" s="1">
        <v>448</v>
      </c>
      <c r="D456" s="2">
        <f ca="1" t="shared" si="18"/>
        <v>0.1275582810373255</v>
      </c>
      <c r="E456" s="1">
        <f ca="1" t="shared" si="19"/>
        <v>0.7284173884436315</v>
      </c>
      <c r="F456" s="1">
        <f t="shared" si="20"/>
        <v>1.4904176553017427</v>
      </c>
    </row>
    <row r="457" spans="3:6" ht="15">
      <c r="C457" s="1">
        <v>449</v>
      </c>
      <c r="D457" s="2">
        <f ca="1" t="shared" si="18"/>
        <v>0.10227763634415722</v>
      </c>
      <c r="E457" s="1">
        <f ca="1" t="shared" si="19"/>
        <v>0.31173419219545584</v>
      </c>
      <c r="F457" s="1">
        <f t="shared" si="20"/>
        <v>0.6880973026747363</v>
      </c>
    </row>
    <row r="458" spans="3:6" ht="15">
      <c r="C458" s="1">
        <v>450</v>
      </c>
      <c r="D458" s="2">
        <f aca="true" ca="1" t="shared" si="21" ref="D458:D521">-LN(RAND())/3</f>
        <v>0.10415845255230942</v>
      </c>
      <c r="E458" s="1">
        <f aca="true" ca="1" t="shared" si="22" ref="E458:E521">RAND()</f>
        <v>0.7458570604918275</v>
      </c>
      <c r="F458" s="1">
        <f aca="true" t="shared" si="23" ref="F458:F521">3*EXP(-3*D458)*E458</f>
        <v>1.6370823882968637</v>
      </c>
    </row>
    <row r="459" spans="3:6" ht="15">
      <c r="C459" s="1">
        <v>451</v>
      </c>
      <c r="D459" s="2">
        <f ca="1" t="shared" si="21"/>
        <v>0.35242312609743376</v>
      </c>
      <c r="E459" s="1">
        <f ca="1" t="shared" si="22"/>
        <v>0.26530023400586566</v>
      </c>
      <c r="F459" s="1">
        <f t="shared" si="23"/>
        <v>0.27649840531827397</v>
      </c>
    </row>
    <row r="460" spans="3:6" ht="15">
      <c r="C460" s="1">
        <v>452</v>
      </c>
      <c r="D460" s="2">
        <f ca="1" t="shared" si="21"/>
        <v>0.030832337773172246</v>
      </c>
      <c r="E460" s="1">
        <f ca="1" t="shared" si="22"/>
        <v>0.12110005140030344</v>
      </c>
      <c r="F460" s="1">
        <f t="shared" si="23"/>
        <v>0.3312032881174466</v>
      </c>
    </row>
    <row r="461" spans="3:6" ht="15">
      <c r="C461" s="1">
        <v>453</v>
      </c>
      <c r="D461" s="2">
        <f ca="1" t="shared" si="21"/>
        <v>2.122201407241245</v>
      </c>
      <c r="E461" s="1">
        <f ca="1" t="shared" si="22"/>
        <v>0.943458843691963</v>
      </c>
      <c r="F461" s="1">
        <f t="shared" si="23"/>
        <v>0.00486253939112022</v>
      </c>
    </row>
    <row r="462" spans="3:6" ht="15">
      <c r="C462" s="1">
        <v>454</v>
      </c>
      <c r="D462" s="2">
        <f ca="1" t="shared" si="21"/>
        <v>0.0578624608559227</v>
      </c>
      <c r="E462" s="1">
        <f ca="1" t="shared" si="22"/>
        <v>0.9571747304341305</v>
      </c>
      <c r="F462" s="1">
        <f t="shared" si="23"/>
        <v>2.4139286931002575</v>
      </c>
    </row>
    <row r="463" spans="3:6" ht="15">
      <c r="C463" s="1">
        <v>455</v>
      </c>
      <c r="D463" s="2">
        <f ca="1" t="shared" si="21"/>
        <v>0.21241899079053417</v>
      </c>
      <c r="E463" s="1">
        <f ca="1" t="shared" si="22"/>
        <v>0.8097408104431422</v>
      </c>
      <c r="F463" s="1">
        <f t="shared" si="23"/>
        <v>1.2844289808010712</v>
      </c>
    </row>
    <row r="464" spans="3:6" ht="15">
      <c r="C464" s="1">
        <v>456</v>
      </c>
      <c r="D464" s="2">
        <f ca="1" t="shared" si="21"/>
        <v>0.23246045818687258</v>
      </c>
      <c r="E464" s="1">
        <f ca="1" t="shared" si="22"/>
        <v>0.22417128895658744</v>
      </c>
      <c r="F464" s="1">
        <f t="shared" si="23"/>
        <v>0.3348361663690126</v>
      </c>
    </row>
    <row r="465" spans="3:6" ht="15">
      <c r="C465" s="1">
        <v>457</v>
      </c>
      <c r="D465" s="2">
        <f ca="1" t="shared" si="21"/>
        <v>0.13249639520694237</v>
      </c>
      <c r="E465" s="1">
        <f ca="1" t="shared" si="22"/>
        <v>0.533394471401947</v>
      </c>
      <c r="F465" s="1">
        <f t="shared" si="23"/>
        <v>1.0753315911858032</v>
      </c>
    </row>
    <row r="466" spans="3:6" ht="15">
      <c r="C466" s="1">
        <v>458</v>
      </c>
      <c r="D466" s="2">
        <f ca="1" t="shared" si="21"/>
        <v>1.214207308783523</v>
      </c>
      <c r="E466" s="1">
        <f ca="1" t="shared" si="22"/>
        <v>0.2019316198175013</v>
      </c>
      <c r="F466" s="1">
        <f t="shared" si="23"/>
        <v>0.015861891742112864</v>
      </c>
    </row>
    <row r="467" spans="3:6" ht="15">
      <c r="C467" s="1">
        <v>459</v>
      </c>
      <c r="D467" s="2">
        <f ca="1" t="shared" si="21"/>
        <v>0.49339366508743554</v>
      </c>
      <c r="E467" s="1">
        <f ca="1" t="shared" si="22"/>
        <v>0.9873836222724413</v>
      </c>
      <c r="F467" s="1">
        <f t="shared" si="23"/>
        <v>0.6741751424162465</v>
      </c>
    </row>
    <row r="468" spans="3:6" ht="15">
      <c r="C468" s="1">
        <v>460</v>
      </c>
      <c r="D468" s="2">
        <f ca="1" t="shared" si="21"/>
        <v>0.134194040666746</v>
      </c>
      <c r="E468" s="1">
        <f ca="1" t="shared" si="22"/>
        <v>0.7142062635421289</v>
      </c>
      <c r="F468" s="1">
        <f t="shared" si="23"/>
        <v>1.4325365624681428</v>
      </c>
    </row>
    <row r="469" spans="3:6" ht="15">
      <c r="C469" s="1">
        <v>461</v>
      </c>
      <c r="D469" s="2">
        <f ca="1" t="shared" si="21"/>
        <v>0.24594182044014204</v>
      </c>
      <c r="E469" s="1">
        <f ca="1" t="shared" si="22"/>
        <v>0.07535751162710913</v>
      </c>
      <c r="F469" s="1">
        <f t="shared" si="23"/>
        <v>0.10809715837106788</v>
      </c>
    </row>
    <row r="470" spans="3:6" ht="15">
      <c r="C470" s="1">
        <v>462</v>
      </c>
      <c r="D470" s="2">
        <f ca="1" t="shared" si="21"/>
        <v>0.5996350657562017</v>
      </c>
      <c r="E470" s="1">
        <f ca="1" t="shared" si="22"/>
        <v>0.13413788630429957</v>
      </c>
      <c r="F470" s="1">
        <f t="shared" si="23"/>
        <v>0.06659139497115389</v>
      </c>
    </row>
    <row r="471" spans="3:6" ht="15">
      <c r="C471" s="1">
        <v>463</v>
      </c>
      <c r="D471" s="2">
        <f ca="1" t="shared" si="21"/>
        <v>0.318682259522561</v>
      </c>
      <c r="E471" s="1">
        <f ca="1" t="shared" si="22"/>
        <v>0.8013724915649121</v>
      </c>
      <c r="F471" s="1">
        <f t="shared" si="23"/>
        <v>0.9241656978472197</v>
      </c>
    </row>
    <row r="472" spans="3:6" ht="15">
      <c r="C472" s="1">
        <v>464</v>
      </c>
      <c r="D472" s="2">
        <f ca="1" t="shared" si="21"/>
        <v>0.07101126410318868</v>
      </c>
      <c r="E472" s="1">
        <f ca="1" t="shared" si="22"/>
        <v>0.8937726789116095</v>
      </c>
      <c r="F472" s="1">
        <f t="shared" si="23"/>
        <v>2.1668504030997133</v>
      </c>
    </row>
    <row r="473" spans="3:6" ht="15">
      <c r="C473" s="1">
        <v>465</v>
      </c>
      <c r="D473" s="2">
        <f ca="1" t="shared" si="21"/>
        <v>0.18692265668704042</v>
      </c>
      <c r="E473" s="1">
        <f ca="1" t="shared" si="22"/>
        <v>0.5545714075400824</v>
      </c>
      <c r="F473" s="1">
        <f t="shared" si="23"/>
        <v>0.9495990998380931</v>
      </c>
    </row>
    <row r="474" spans="3:6" ht="15">
      <c r="C474" s="1">
        <v>466</v>
      </c>
      <c r="D474" s="2">
        <f ca="1" t="shared" si="21"/>
        <v>0.2746832052323813</v>
      </c>
      <c r="E474" s="1">
        <f ca="1" t="shared" si="22"/>
        <v>0.4430099418117929</v>
      </c>
      <c r="F474" s="1">
        <f t="shared" si="23"/>
        <v>0.582981168487009</v>
      </c>
    </row>
    <row r="475" spans="3:6" ht="15">
      <c r="C475" s="1">
        <v>467</v>
      </c>
      <c r="D475" s="2">
        <f ca="1" t="shared" si="21"/>
        <v>0.1475244005722303</v>
      </c>
      <c r="E475" s="1">
        <f ca="1" t="shared" si="22"/>
        <v>0.3788829317511526</v>
      </c>
      <c r="F475" s="1">
        <f t="shared" si="23"/>
        <v>0.7301619487336494</v>
      </c>
    </row>
    <row r="476" spans="3:6" ht="15">
      <c r="C476" s="1">
        <v>468</v>
      </c>
      <c r="D476" s="2">
        <f ca="1" t="shared" si="21"/>
        <v>0.27774141190760393</v>
      </c>
      <c r="E476" s="1">
        <f ca="1" t="shared" si="22"/>
        <v>0.7678042911603443</v>
      </c>
      <c r="F476" s="1">
        <f t="shared" si="23"/>
        <v>1.0011683273813647</v>
      </c>
    </row>
    <row r="477" spans="3:6" ht="15">
      <c r="C477" s="1">
        <v>469</v>
      </c>
      <c r="D477" s="2">
        <f ca="1" t="shared" si="21"/>
        <v>0.501879259495145</v>
      </c>
      <c r="E477" s="1">
        <f ca="1" t="shared" si="22"/>
        <v>0.9260455950378389</v>
      </c>
      <c r="F477" s="1">
        <f t="shared" si="23"/>
        <v>0.6164011581380836</v>
      </c>
    </row>
    <row r="478" spans="3:6" ht="15">
      <c r="C478" s="1">
        <v>470</v>
      </c>
      <c r="D478" s="2">
        <f ca="1" t="shared" si="21"/>
        <v>0.6023035812974062</v>
      </c>
      <c r="E478" s="1">
        <f ca="1" t="shared" si="22"/>
        <v>0.6771118138279745</v>
      </c>
      <c r="F478" s="1">
        <f t="shared" si="23"/>
        <v>0.33346501749987606</v>
      </c>
    </row>
    <row r="479" spans="3:6" ht="15">
      <c r="C479" s="1">
        <v>471</v>
      </c>
      <c r="D479" s="2">
        <f ca="1" t="shared" si="21"/>
        <v>0.550853321420041</v>
      </c>
      <c r="E479" s="1">
        <f ca="1" t="shared" si="22"/>
        <v>0.43579030867737956</v>
      </c>
      <c r="F479" s="1">
        <f t="shared" si="23"/>
        <v>0.2504385318721888</v>
      </c>
    </row>
    <row r="480" spans="3:6" ht="15">
      <c r="C480" s="1">
        <v>472</v>
      </c>
      <c r="D480" s="2">
        <f ca="1" t="shared" si="21"/>
        <v>0.07961453065686495</v>
      </c>
      <c r="E480" s="1">
        <f ca="1" t="shared" si="22"/>
        <v>0.8922265828981572</v>
      </c>
      <c r="F480" s="1">
        <f t="shared" si="23"/>
        <v>2.107987149800727</v>
      </c>
    </row>
    <row r="481" spans="3:6" ht="15">
      <c r="C481" s="1">
        <v>473</v>
      </c>
      <c r="D481" s="2">
        <f ca="1" t="shared" si="21"/>
        <v>0.23014551330397068</v>
      </c>
      <c r="E481" s="1">
        <f ca="1" t="shared" si="22"/>
        <v>0.335444159416204</v>
      </c>
      <c r="F481" s="1">
        <f t="shared" si="23"/>
        <v>0.5045319921814229</v>
      </c>
    </row>
    <row r="482" spans="3:6" ht="15">
      <c r="C482" s="1">
        <v>474</v>
      </c>
      <c r="D482" s="2">
        <f ca="1" t="shared" si="21"/>
        <v>0.09114673569259212</v>
      </c>
      <c r="E482" s="1">
        <f ca="1" t="shared" si="22"/>
        <v>0.6258793562479898</v>
      </c>
      <c r="F482" s="1">
        <f t="shared" si="23"/>
        <v>1.4284278494268385</v>
      </c>
    </row>
    <row r="483" spans="3:6" ht="15">
      <c r="C483" s="1">
        <v>475</v>
      </c>
      <c r="D483" s="2">
        <f ca="1" t="shared" si="21"/>
        <v>0.4801481097108226</v>
      </c>
      <c r="E483" s="1">
        <f ca="1" t="shared" si="22"/>
        <v>0.9369901954951741</v>
      </c>
      <c r="F483" s="1">
        <f t="shared" si="23"/>
        <v>0.6657011046591895</v>
      </c>
    </row>
    <row r="484" spans="3:6" ht="15">
      <c r="C484" s="1">
        <v>476</v>
      </c>
      <c r="D484" s="2">
        <f ca="1" t="shared" si="21"/>
        <v>1.3702982597203783</v>
      </c>
      <c r="E484" s="1">
        <f ca="1" t="shared" si="22"/>
        <v>0.20784561320553652</v>
      </c>
      <c r="F484" s="1">
        <f t="shared" si="23"/>
        <v>0.010221701614550481</v>
      </c>
    </row>
    <row r="485" spans="3:6" ht="15">
      <c r="C485" s="1">
        <v>477</v>
      </c>
      <c r="D485" s="2">
        <f ca="1" t="shared" si="21"/>
        <v>1.36211254874362</v>
      </c>
      <c r="E485" s="1">
        <f ca="1" t="shared" si="22"/>
        <v>0.35923288266643405</v>
      </c>
      <c r="F485" s="1">
        <f t="shared" si="23"/>
        <v>0.018106038815570706</v>
      </c>
    </row>
    <row r="486" spans="3:6" ht="15">
      <c r="C486" s="1">
        <v>478</v>
      </c>
      <c r="D486" s="2">
        <f ca="1" t="shared" si="21"/>
        <v>0.2072410874751328</v>
      </c>
      <c r="E486" s="1">
        <f ca="1" t="shared" si="22"/>
        <v>0.2335146738601903</v>
      </c>
      <c r="F486" s="1">
        <f t="shared" si="23"/>
        <v>0.37620490101298115</v>
      </c>
    </row>
    <row r="487" spans="3:6" ht="15">
      <c r="C487" s="1">
        <v>479</v>
      </c>
      <c r="D487" s="2">
        <f ca="1" t="shared" si="21"/>
        <v>0.5227984143254438</v>
      </c>
      <c r="E487" s="1">
        <f ca="1" t="shared" si="22"/>
        <v>0.4502020623800458</v>
      </c>
      <c r="F487" s="1">
        <f t="shared" si="23"/>
        <v>0.2814383885341736</v>
      </c>
    </row>
    <row r="488" spans="3:6" ht="15">
      <c r="C488" s="1">
        <v>480</v>
      </c>
      <c r="D488" s="2">
        <f ca="1" t="shared" si="21"/>
        <v>0.25593711686733317</v>
      </c>
      <c r="E488" s="1">
        <f ca="1" t="shared" si="22"/>
        <v>0.46184214474801155</v>
      </c>
      <c r="F488" s="1">
        <f t="shared" si="23"/>
        <v>0.6429224386175838</v>
      </c>
    </row>
    <row r="489" spans="3:6" ht="15">
      <c r="C489" s="1">
        <v>481</v>
      </c>
      <c r="D489" s="2">
        <f ca="1" t="shared" si="21"/>
        <v>0.8137163269452756</v>
      </c>
      <c r="E489" s="1">
        <f ca="1" t="shared" si="22"/>
        <v>0.15266644687162978</v>
      </c>
      <c r="F489" s="1">
        <f t="shared" si="23"/>
        <v>0.03987377196727518</v>
      </c>
    </row>
    <row r="490" spans="3:6" ht="15">
      <c r="C490" s="1">
        <v>482</v>
      </c>
      <c r="D490" s="2">
        <f ca="1" t="shared" si="21"/>
        <v>0.3061798196747176</v>
      </c>
      <c r="E490" s="1">
        <f ca="1" t="shared" si="22"/>
        <v>0.2731030735085259</v>
      </c>
      <c r="F490" s="1">
        <f t="shared" si="23"/>
        <v>0.32698755504637605</v>
      </c>
    </row>
    <row r="491" spans="3:6" ht="15">
      <c r="C491" s="1">
        <v>483</v>
      </c>
      <c r="D491" s="2">
        <f ca="1" t="shared" si="21"/>
        <v>1.7322030135633308</v>
      </c>
      <c r="E491" s="1">
        <f ca="1" t="shared" si="22"/>
        <v>0.938234763193409</v>
      </c>
      <c r="F491" s="1">
        <f t="shared" si="23"/>
        <v>0.0155802400244741</v>
      </c>
    </row>
    <row r="492" spans="3:6" ht="15">
      <c r="C492" s="1">
        <v>484</v>
      </c>
      <c r="D492" s="2">
        <f ca="1" t="shared" si="21"/>
        <v>0.03518685710756797</v>
      </c>
      <c r="E492" s="1">
        <f ca="1" t="shared" si="22"/>
        <v>0.2037877497300038</v>
      </c>
      <c r="F492" s="1">
        <f t="shared" si="23"/>
        <v>0.5501168592677724</v>
      </c>
    </row>
    <row r="493" spans="3:6" ht="15">
      <c r="C493" s="1">
        <v>485</v>
      </c>
      <c r="D493" s="2">
        <f ca="1" t="shared" si="21"/>
        <v>0.29078826474469116</v>
      </c>
      <c r="E493" s="1">
        <f ca="1" t="shared" si="22"/>
        <v>0.9991317575359593</v>
      </c>
      <c r="F493" s="1">
        <f t="shared" si="23"/>
        <v>1.2527972796414506</v>
      </c>
    </row>
    <row r="494" spans="3:6" ht="15">
      <c r="C494" s="1">
        <v>486</v>
      </c>
      <c r="D494" s="2">
        <f ca="1" t="shared" si="21"/>
        <v>0.9473637575993132</v>
      </c>
      <c r="E494" s="1">
        <f ca="1" t="shared" si="22"/>
        <v>0.5924901429909375</v>
      </c>
      <c r="F494" s="1">
        <f t="shared" si="23"/>
        <v>0.10363294201898476</v>
      </c>
    </row>
    <row r="495" spans="3:6" ht="15">
      <c r="C495" s="1">
        <v>487</v>
      </c>
      <c r="D495" s="2">
        <f ca="1" t="shared" si="21"/>
        <v>0.5414993629302237</v>
      </c>
      <c r="E495" s="1">
        <f ca="1" t="shared" si="22"/>
        <v>0.811711830626466</v>
      </c>
      <c r="F495" s="1">
        <f t="shared" si="23"/>
        <v>0.4797473392047199</v>
      </c>
    </row>
    <row r="496" spans="3:6" ht="15">
      <c r="C496" s="1">
        <v>488</v>
      </c>
      <c r="D496" s="2">
        <f ca="1" t="shared" si="21"/>
        <v>0.18702244478238858</v>
      </c>
      <c r="E496" s="1">
        <f ca="1" t="shared" si="22"/>
        <v>0.35597030617607994</v>
      </c>
      <c r="F496" s="1">
        <f t="shared" si="23"/>
        <v>0.6093496690053953</v>
      </c>
    </row>
    <row r="497" spans="3:6" ht="15">
      <c r="C497" s="1">
        <v>489</v>
      </c>
      <c r="D497" s="2">
        <f ca="1" t="shared" si="21"/>
        <v>0.11424458872654365</v>
      </c>
      <c r="E497" s="1">
        <f ca="1" t="shared" si="22"/>
        <v>0.15387667380484982</v>
      </c>
      <c r="F497" s="1">
        <f t="shared" si="23"/>
        <v>0.32767753002785566</v>
      </c>
    </row>
    <row r="498" spans="3:6" ht="15">
      <c r="C498" s="1">
        <v>490</v>
      </c>
      <c r="D498" s="2">
        <f ca="1" t="shared" si="21"/>
        <v>0.30619080102811663</v>
      </c>
      <c r="E498" s="1">
        <f ca="1" t="shared" si="22"/>
        <v>0.5065070235567906</v>
      </c>
      <c r="F498" s="1">
        <f t="shared" si="23"/>
        <v>0.6064231902059236</v>
      </c>
    </row>
    <row r="499" spans="3:6" ht="15">
      <c r="C499" s="1">
        <v>491</v>
      </c>
      <c r="D499" s="2">
        <f ca="1" t="shared" si="21"/>
        <v>1.313386815561666</v>
      </c>
      <c r="E499" s="1">
        <f ca="1" t="shared" si="22"/>
        <v>0.33629176718715725</v>
      </c>
      <c r="F499" s="1">
        <f t="shared" si="23"/>
        <v>0.019617675672530147</v>
      </c>
    </row>
    <row r="500" spans="3:6" ht="15">
      <c r="C500" s="1">
        <v>492</v>
      </c>
      <c r="D500" s="2">
        <f ca="1" t="shared" si="21"/>
        <v>0.44015472719146936</v>
      </c>
      <c r="E500" s="1">
        <f ca="1" t="shared" si="22"/>
        <v>0.016974722189140756</v>
      </c>
      <c r="F500" s="1">
        <f t="shared" si="23"/>
        <v>0.013597329518426187</v>
      </c>
    </row>
    <row r="501" spans="3:6" ht="15">
      <c r="C501" s="1">
        <v>493</v>
      </c>
      <c r="D501" s="2">
        <f ca="1" t="shared" si="21"/>
        <v>0.4731616949931343</v>
      </c>
      <c r="E501" s="1">
        <f ca="1" t="shared" si="22"/>
        <v>0.6683009547659702</v>
      </c>
      <c r="F501" s="1">
        <f t="shared" si="23"/>
        <v>0.48486272365054833</v>
      </c>
    </row>
    <row r="502" spans="3:6" ht="15">
      <c r="C502" s="1">
        <v>494</v>
      </c>
      <c r="D502" s="2">
        <f ca="1" t="shared" si="21"/>
        <v>0.1975136152452813</v>
      </c>
      <c r="E502" s="1">
        <f ca="1" t="shared" si="22"/>
        <v>0.6025775841477414</v>
      </c>
      <c r="F502" s="1">
        <f t="shared" si="23"/>
        <v>0.9995327006128268</v>
      </c>
    </row>
    <row r="503" spans="3:6" ht="15">
      <c r="C503" s="1">
        <v>495</v>
      </c>
      <c r="D503" s="2">
        <f ca="1" t="shared" si="21"/>
        <v>0.1325506627856953</v>
      </c>
      <c r="E503" s="1">
        <f ca="1" t="shared" si="22"/>
        <v>0.6999541881066615</v>
      </c>
      <c r="F503" s="1">
        <f t="shared" si="23"/>
        <v>1.4108888680877114</v>
      </c>
    </row>
    <row r="504" spans="3:6" ht="15">
      <c r="C504" s="1">
        <v>496</v>
      </c>
      <c r="D504" s="2">
        <f ca="1" t="shared" si="21"/>
        <v>0.2802834261268419</v>
      </c>
      <c r="E504" s="1">
        <f ca="1" t="shared" si="22"/>
        <v>0.0922931142731176</v>
      </c>
      <c r="F504" s="1">
        <f t="shared" si="23"/>
        <v>0.1194301339697054</v>
      </c>
    </row>
    <row r="505" spans="3:6" ht="15">
      <c r="C505" s="1">
        <v>497</v>
      </c>
      <c r="D505" s="2">
        <f ca="1" t="shared" si="21"/>
        <v>0.4992047854540483</v>
      </c>
      <c r="E505" s="1">
        <f ca="1" t="shared" si="22"/>
        <v>0.19394420138019197</v>
      </c>
      <c r="F505" s="1">
        <f t="shared" si="23"/>
        <v>0.130134486628949</v>
      </c>
    </row>
    <row r="506" spans="3:6" ht="15">
      <c r="C506" s="1">
        <v>498</v>
      </c>
      <c r="D506" s="2">
        <f ca="1" t="shared" si="21"/>
        <v>0.7038673286708311</v>
      </c>
      <c r="E506" s="1">
        <f ca="1" t="shared" si="22"/>
        <v>0.7534696611461822</v>
      </c>
      <c r="F506" s="1">
        <f t="shared" si="23"/>
        <v>0.2736087198410747</v>
      </c>
    </row>
    <row r="507" spans="3:6" ht="15">
      <c r="C507" s="1">
        <v>499</v>
      </c>
      <c r="D507" s="2">
        <f ca="1" t="shared" si="21"/>
        <v>0.40154240747252007</v>
      </c>
      <c r="E507" s="1">
        <f ca="1" t="shared" si="22"/>
        <v>0.8034251791571514</v>
      </c>
      <c r="F507" s="1">
        <f t="shared" si="23"/>
        <v>0.7226096176671988</v>
      </c>
    </row>
    <row r="508" spans="3:6" ht="15">
      <c r="C508" s="1">
        <v>500</v>
      </c>
      <c r="D508" s="2">
        <f ca="1" t="shared" si="21"/>
        <v>1.664476030493285</v>
      </c>
      <c r="E508" s="1">
        <f ca="1" t="shared" si="22"/>
        <v>0.35834653614724654</v>
      </c>
      <c r="F508" s="1">
        <f t="shared" si="23"/>
        <v>0.007291320684487283</v>
      </c>
    </row>
    <row r="509" spans="3:6" ht="15">
      <c r="C509" s="1">
        <v>501</v>
      </c>
      <c r="D509" s="2">
        <f ca="1" t="shared" si="21"/>
        <v>0.40145683954104183</v>
      </c>
      <c r="E509" s="1">
        <f ca="1" t="shared" si="22"/>
        <v>0.4853199561509677</v>
      </c>
      <c r="F509" s="1">
        <f t="shared" si="23"/>
        <v>0.43661427825937715</v>
      </c>
    </row>
    <row r="510" spans="3:6" ht="15">
      <c r="C510" s="1">
        <v>502</v>
      </c>
      <c r="D510" s="2">
        <f ca="1" t="shared" si="21"/>
        <v>0.651465847075485</v>
      </c>
      <c r="E510" s="1">
        <f ca="1" t="shared" si="22"/>
        <v>0.04890467337696436</v>
      </c>
      <c r="F510" s="1">
        <f t="shared" si="23"/>
        <v>0.0207820100170629</v>
      </c>
    </row>
    <row r="511" spans="3:6" ht="15">
      <c r="C511" s="1">
        <v>503</v>
      </c>
      <c r="D511" s="2">
        <f ca="1" t="shared" si="21"/>
        <v>0.24759701478157461</v>
      </c>
      <c r="E511" s="1">
        <f ca="1" t="shared" si="22"/>
        <v>0.3395919561384373</v>
      </c>
      <c r="F511" s="1">
        <f t="shared" si="23"/>
        <v>0.48471738618389143</v>
      </c>
    </row>
    <row r="512" spans="3:6" ht="15">
      <c r="C512" s="1">
        <v>504</v>
      </c>
      <c r="D512" s="2">
        <f ca="1" t="shared" si="21"/>
        <v>0.30296971024715097</v>
      </c>
      <c r="E512" s="1">
        <f ca="1" t="shared" si="22"/>
        <v>0.4344575250555718</v>
      </c>
      <c r="F512" s="1">
        <f t="shared" si="23"/>
        <v>0.5252116593128616</v>
      </c>
    </row>
    <row r="513" spans="3:6" ht="15">
      <c r="C513" s="1">
        <v>505</v>
      </c>
      <c r="D513" s="2">
        <f ca="1" t="shared" si="21"/>
        <v>0.45423273144846776</v>
      </c>
      <c r="E513" s="1">
        <f ca="1" t="shared" si="22"/>
        <v>0.1417211110807861</v>
      </c>
      <c r="F513" s="1">
        <f t="shared" si="23"/>
        <v>0.10882871391483692</v>
      </c>
    </row>
    <row r="514" spans="3:6" ht="15">
      <c r="C514" s="1">
        <v>506</v>
      </c>
      <c r="D514" s="2">
        <f ca="1" t="shared" si="21"/>
        <v>0.040375980394529505</v>
      </c>
      <c r="E514" s="1">
        <f ca="1" t="shared" si="22"/>
        <v>0.1380161963204406</v>
      </c>
      <c r="F514" s="1">
        <f t="shared" si="23"/>
        <v>0.366814177098959</v>
      </c>
    </row>
    <row r="515" spans="3:6" ht="15">
      <c r="C515" s="1">
        <v>507</v>
      </c>
      <c r="D515" s="2">
        <f ca="1" t="shared" si="21"/>
        <v>0.04520537237712333</v>
      </c>
      <c r="E515" s="1">
        <f ca="1" t="shared" si="22"/>
        <v>0.21364644568675362</v>
      </c>
      <c r="F515" s="1">
        <f t="shared" si="23"/>
        <v>0.5596539785682618</v>
      </c>
    </row>
    <row r="516" spans="3:6" ht="15">
      <c r="C516" s="1">
        <v>508</v>
      </c>
      <c r="D516" s="2">
        <f ca="1" t="shared" si="21"/>
        <v>0.13953328248079178</v>
      </c>
      <c r="E516" s="1">
        <f ca="1" t="shared" si="22"/>
        <v>0.5968338401853197</v>
      </c>
      <c r="F516" s="1">
        <f t="shared" si="23"/>
        <v>1.1780916837967876</v>
      </c>
    </row>
    <row r="517" spans="3:6" ht="15">
      <c r="C517" s="1">
        <v>509</v>
      </c>
      <c r="D517" s="2">
        <f ca="1" t="shared" si="21"/>
        <v>0.5753225792193281</v>
      </c>
      <c r="E517" s="1">
        <f ca="1" t="shared" si="22"/>
        <v>0.7522812624082296</v>
      </c>
      <c r="F517" s="1">
        <f t="shared" si="23"/>
        <v>0.40171979739938884</v>
      </c>
    </row>
    <row r="518" spans="3:6" ht="15">
      <c r="C518" s="1">
        <v>510</v>
      </c>
      <c r="D518" s="2">
        <f ca="1" t="shared" si="21"/>
        <v>0.004134412268825347</v>
      </c>
      <c r="E518" s="1">
        <f ca="1" t="shared" si="22"/>
        <v>0.1834091899271365</v>
      </c>
      <c r="F518" s="1">
        <f t="shared" si="23"/>
        <v>0.543445116076667</v>
      </c>
    </row>
    <row r="519" spans="3:6" ht="15">
      <c r="C519" s="1">
        <v>511</v>
      </c>
      <c r="D519" s="2">
        <f ca="1" t="shared" si="21"/>
        <v>0.25290951703219555</v>
      </c>
      <c r="E519" s="1">
        <f ca="1" t="shared" si="22"/>
        <v>0.750378761191293</v>
      </c>
      <c r="F519" s="1">
        <f t="shared" si="23"/>
        <v>1.054120270838684</v>
      </c>
    </row>
    <row r="520" spans="3:6" ht="15">
      <c r="C520" s="1">
        <v>512</v>
      </c>
      <c r="D520" s="2">
        <f ca="1" t="shared" si="21"/>
        <v>0.3099663256286254</v>
      </c>
      <c r="E520" s="1">
        <f ca="1" t="shared" si="22"/>
        <v>0.19797021740583232</v>
      </c>
      <c r="F520" s="1">
        <f t="shared" si="23"/>
        <v>0.23435332536853895</v>
      </c>
    </row>
    <row r="521" spans="3:6" ht="15">
      <c r="C521" s="1">
        <v>513</v>
      </c>
      <c r="D521" s="2">
        <f ca="1" t="shared" si="21"/>
        <v>0.4512347326842816</v>
      </c>
      <c r="E521" s="1">
        <f ca="1" t="shared" si="22"/>
        <v>0.2834963228123185</v>
      </c>
      <c r="F521" s="1">
        <f t="shared" si="23"/>
        <v>0.21966578738337655</v>
      </c>
    </row>
    <row r="522" spans="3:6" ht="15">
      <c r="C522" s="1">
        <v>514</v>
      </c>
      <c r="D522" s="2">
        <f aca="true" ca="1" t="shared" si="24" ref="D522:D585">-LN(RAND())/3</f>
        <v>0.6134844756601702</v>
      </c>
      <c r="E522" s="1">
        <f aca="true" ca="1" t="shared" si="25" ref="E522:E585">RAND()</f>
        <v>0.32134647047474507</v>
      </c>
      <c r="F522" s="1">
        <f aca="true" t="shared" si="26" ref="F522:F585">3*EXP(-3*D522)*E522</f>
        <v>0.15303685121641158</v>
      </c>
    </row>
    <row r="523" spans="3:6" ht="15">
      <c r="C523" s="1">
        <v>515</v>
      </c>
      <c r="D523" s="2">
        <f ca="1" t="shared" si="24"/>
        <v>0.2059888615881029</v>
      </c>
      <c r="E523" s="1">
        <f ca="1" t="shared" si="25"/>
        <v>0.6645952578576032</v>
      </c>
      <c r="F523" s="1">
        <f t="shared" si="26"/>
        <v>1.0747291168316362</v>
      </c>
    </row>
    <row r="524" spans="3:6" ht="15">
      <c r="C524" s="1">
        <v>516</v>
      </c>
      <c r="D524" s="2">
        <f ca="1" t="shared" si="24"/>
        <v>0.31109590584913377</v>
      </c>
      <c r="E524" s="1">
        <f ca="1" t="shared" si="25"/>
        <v>0.7426672627310679</v>
      </c>
      <c r="F524" s="1">
        <f t="shared" si="26"/>
        <v>0.8761809960588105</v>
      </c>
    </row>
    <row r="525" spans="3:6" ht="15">
      <c r="C525" s="1">
        <v>517</v>
      </c>
      <c r="D525" s="2">
        <f ca="1" t="shared" si="24"/>
        <v>0.04799966762814236</v>
      </c>
      <c r="E525" s="1">
        <f ca="1" t="shared" si="25"/>
        <v>0.8296972969380849</v>
      </c>
      <c r="F525" s="1">
        <f t="shared" si="26"/>
        <v>2.155276321108096</v>
      </c>
    </row>
    <row r="526" spans="3:6" ht="15">
      <c r="C526" s="1">
        <v>518</v>
      </c>
      <c r="D526" s="2">
        <f ca="1" t="shared" si="24"/>
        <v>0.16158007740412242</v>
      </c>
      <c r="E526" s="1">
        <f ca="1" t="shared" si="25"/>
        <v>0.012456976235738382</v>
      </c>
      <c r="F526" s="1">
        <f t="shared" si="26"/>
        <v>0.023015153864655722</v>
      </c>
    </row>
    <row r="527" spans="3:6" ht="15">
      <c r="C527" s="1">
        <v>519</v>
      </c>
      <c r="D527" s="2">
        <f ca="1" t="shared" si="24"/>
        <v>0.17724160244129128</v>
      </c>
      <c r="E527" s="1">
        <f ca="1" t="shared" si="25"/>
        <v>0.3075070219762781</v>
      </c>
      <c r="F527" s="1">
        <f t="shared" si="26"/>
        <v>0.5420647200652142</v>
      </c>
    </row>
    <row r="528" spans="3:6" ht="15">
      <c r="C528" s="1">
        <v>520</v>
      </c>
      <c r="D528" s="2">
        <f ca="1" t="shared" si="24"/>
        <v>0.23375888520248275</v>
      </c>
      <c r="E528" s="1">
        <f ca="1" t="shared" si="25"/>
        <v>0.6262670226483826</v>
      </c>
      <c r="F528" s="1">
        <f t="shared" si="26"/>
        <v>0.9317946585475502</v>
      </c>
    </row>
    <row r="529" spans="3:6" ht="15">
      <c r="C529" s="1">
        <v>521</v>
      </c>
      <c r="D529" s="2">
        <f ca="1" t="shared" si="24"/>
        <v>0.6314697252011482</v>
      </c>
      <c r="E529" s="1">
        <f ca="1" t="shared" si="25"/>
        <v>0.7670379588317976</v>
      </c>
      <c r="F529" s="1">
        <f t="shared" si="26"/>
        <v>0.3461040329774123</v>
      </c>
    </row>
    <row r="530" spans="3:6" ht="15">
      <c r="C530" s="1">
        <v>522</v>
      </c>
      <c r="D530" s="2">
        <f ca="1" t="shared" si="24"/>
        <v>0.30277790148679307</v>
      </c>
      <c r="E530" s="1">
        <f ca="1" t="shared" si="25"/>
        <v>0.6914615435776476</v>
      </c>
      <c r="F530" s="1">
        <f t="shared" si="26"/>
        <v>0.836382563888192</v>
      </c>
    </row>
    <row r="531" spans="3:6" ht="15">
      <c r="C531" s="1">
        <v>523</v>
      </c>
      <c r="D531" s="2">
        <f ca="1" t="shared" si="24"/>
        <v>0.07410902707059806</v>
      </c>
      <c r="E531" s="1">
        <f ca="1" t="shared" si="25"/>
        <v>0.4425856037718541</v>
      </c>
      <c r="F531" s="1">
        <f t="shared" si="26"/>
        <v>1.0630730621861184</v>
      </c>
    </row>
    <row r="532" spans="3:6" ht="15">
      <c r="C532" s="1">
        <v>524</v>
      </c>
      <c r="D532" s="2">
        <f ca="1" t="shared" si="24"/>
        <v>0.1362263306829448</v>
      </c>
      <c r="E532" s="1">
        <f ca="1" t="shared" si="25"/>
        <v>0.5788625745898918</v>
      </c>
      <c r="F532" s="1">
        <f t="shared" si="26"/>
        <v>1.1540103276153566</v>
      </c>
    </row>
    <row r="533" spans="3:6" ht="15">
      <c r="C533" s="1">
        <v>525</v>
      </c>
      <c r="D533" s="2">
        <f ca="1" t="shared" si="24"/>
        <v>0.2754424083649544</v>
      </c>
      <c r="E533" s="1">
        <f ca="1" t="shared" si="25"/>
        <v>0.12834953167355367</v>
      </c>
      <c r="F533" s="1">
        <f t="shared" si="26"/>
        <v>0.16851795838410943</v>
      </c>
    </row>
    <row r="534" spans="3:6" ht="15">
      <c r="C534" s="1">
        <v>526</v>
      </c>
      <c r="D534" s="2">
        <f ca="1" t="shared" si="24"/>
        <v>0.15554654118458508</v>
      </c>
      <c r="E534" s="1">
        <f ca="1" t="shared" si="25"/>
        <v>0.7165198062533769</v>
      </c>
      <c r="F534" s="1">
        <f t="shared" si="26"/>
        <v>1.3480017033197276</v>
      </c>
    </row>
    <row r="535" spans="3:6" ht="15">
      <c r="C535" s="1">
        <v>527</v>
      </c>
      <c r="D535" s="2">
        <f ca="1" t="shared" si="24"/>
        <v>0.8896902214732093</v>
      </c>
      <c r="E535" s="1">
        <f ca="1" t="shared" si="25"/>
        <v>0.2018108607527892</v>
      </c>
      <c r="F535" s="1">
        <f t="shared" si="26"/>
        <v>0.0419665364748129</v>
      </c>
    </row>
    <row r="536" spans="3:6" ht="15">
      <c r="C536" s="1">
        <v>528</v>
      </c>
      <c r="D536" s="2">
        <f ca="1" t="shared" si="24"/>
        <v>0.12431480803538851</v>
      </c>
      <c r="E536" s="1">
        <f ca="1" t="shared" si="25"/>
        <v>0.26985403384762163</v>
      </c>
      <c r="F536" s="1">
        <f t="shared" si="26"/>
        <v>0.5575482585424555</v>
      </c>
    </row>
    <row r="537" spans="3:6" ht="15">
      <c r="C537" s="1">
        <v>529</v>
      </c>
      <c r="D537" s="2">
        <f ca="1" t="shared" si="24"/>
        <v>0.13352853033052917</v>
      </c>
      <c r="E537" s="1">
        <f ca="1" t="shared" si="25"/>
        <v>0.26867557218574334</v>
      </c>
      <c r="F537" s="1">
        <f t="shared" si="26"/>
        <v>0.5399795659770105</v>
      </c>
    </row>
    <row r="538" spans="3:6" ht="15">
      <c r="C538" s="1">
        <v>530</v>
      </c>
      <c r="D538" s="2">
        <f ca="1" t="shared" si="24"/>
        <v>0.3806270118982424</v>
      </c>
      <c r="E538" s="1">
        <f ca="1" t="shared" si="25"/>
        <v>0.5998641120499673</v>
      </c>
      <c r="F538" s="1">
        <f t="shared" si="26"/>
        <v>0.5744622596538067</v>
      </c>
    </row>
    <row r="539" spans="3:6" ht="15">
      <c r="C539" s="1">
        <v>531</v>
      </c>
      <c r="D539" s="2">
        <f ca="1" t="shared" si="24"/>
        <v>0.01804567608921152</v>
      </c>
      <c r="E539" s="1">
        <f ca="1" t="shared" si="25"/>
        <v>0.5648127265141627</v>
      </c>
      <c r="F539" s="1">
        <f t="shared" si="26"/>
        <v>1.605145168448887</v>
      </c>
    </row>
    <row r="540" spans="3:6" ht="15">
      <c r="C540" s="1">
        <v>532</v>
      </c>
      <c r="D540" s="2">
        <f ca="1" t="shared" si="24"/>
        <v>0.1437270796108476</v>
      </c>
      <c r="E540" s="1">
        <f ca="1" t="shared" si="25"/>
        <v>0.6006867932218548</v>
      </c>
      <c r="F540" s="1">
        <f t="shared" si="26"/>
        <v>1.17087276863486</v>
      </c>
    </row>
    <row r="541" spans="3:6" ht="15">
      <c r="C541" s="1">
        <v>533</v>
      </c>
      <c r="D541" s="2">
        <f ca="1" t="shared" si="24"/>
        <v>0.07617143152805511</v>
      </c>
      <c r="E541" s="1">
        <f ca="1" t="shared" si="25"/>
        <v>0.1577043397997272</v>
      </c>
      <c r="F541" s="1">
        <f t="shared" si="26"/>
        <v>0.3764630896639614</v>
      </c>
    </row>
    <row r="542" spans="3:6" ht="15">
      <c r="C542" s="1">
        <v>534</v>
      </c>
      <c r="D542" s="2">
        <f ca="1" t="shared" si="24"/>
        <v>0.19377148378669604</v>
      </c>
      <c r="E542" s="1">
        <f ca="1" t="shared" si="25"/>
        <v>0.4959356356123652</v>
      </c>
      <c r="F542" s="1">
        <f t="shared" si="26"/>
        <v>0.8319264110913649</v>
      </c>
    </row>
    <row r="543" spans="3:6" ht="15">
      <c r="C543" s="1">
        <v>535</v>
      </c>
      <c r="D543" s="2">
        <f ca="1" t="shared" si="24"/>
        <v>0.48759874590033947</v>
      </c>
      <c r="E543" s="1">
        <f ca="1" t="shared" si="25"/>
        <v>0.06624278152227403</v>
      </c>
      <c r="F543" s="1">
        <f t="shared" si="26"/>
        <v>0.04602305891923236</v>
      </c>
    </row>
    <row r="544" spans="3:6" ht="15">
      <c r="C544" s="1">
        <v>536</v>
      </c>
      <c r="D544" s="2">
        <f ca="1" t="shared" si="24"/>
        <v>0.1825661519515864</v>
      </c>
      <c r="E544" s="1">
        <f ca="1" t="shared" si="25"/>
        <v>0.8851494715802657</v>
      </c>
      <c r="F544" s="1">
        <f t="shared" si="26"/>
        <v>1.5355906249979847</v>
      </c>
    </row>
    <row r="545" spans="3:6" ht="15">
      <c r="C545" s="1">
        <v>537</v>
      </c>
      <c r="D545" s="2">
        <f ca="1" t="shared" si="24"/>
        <v>0.43200069431064564</v>
      </c>
      <c r="E545" s="1">
        <f ca="1" t="shared" si="25"/>
        <v>0.7882630999494562</v>
      </c>
      <c r="F545" s="1">
        <f t="shared" si="26"/>
        <v>0.6470620040434278</v>
      </c>
    </row>
    <row r="546" spans="3:6" ht="15">
      <c r="C546" s="1">
        <v>538</v>
      </c>
      <c r="D546" s="2">
        <f ca="1" t="shared" si="24"/>
        <v>0.4206030964910172</v>
      </c>
      <c r="E546" s="1">
        <f ca="1" t="shared" si="25"/>
        <v>0.6576052066333549</v>
      </c>
      <c r="F546" s="1">
        <f t="shared" si="26"/>
        <v>0.5585855363710868</v>
      </c>
    </row>
    <row r="547" spans="3:6" ht="15">
      <c r="C547" s="1">
        <v>539</v>
      </c>
      <c r="D547" s="2">
        <f ca="1" t="shared" si="24"/>
        <v>0.8270856860555754</v>
      </c>
      <c r="E547" s="1">
        <f ca="1" t="shared" si="25"/>
        <v>0.8728163128014956</v>
      </c>
      <c r="F547" s="1">
        <f t="shared" si="26"/>
        <v>0.21900188893204486</v>
      </c>
    </row>
    <row r="548" spans="3:6" ht="15">
      <c r="C548" s="1">
        <v>540</v>
      </c>
      <c r="D548" s="2">
        <f ca="1" t="shared" si="24"/>
        <v>0.11027295620254728</v>
      </c>
      <c r="E548" s="1">
        <f ca="1" t="shared" si="25"/>
        <v>0.7659360462130447</v>
      </c>
      <c r="F548" s="1">
        <f t="shared" si="26"/>
        <v>1.650596630424776</v>
      </c>
    </row>
    <row r="549" spans="3:6" ht="15">
      <c r="C549" s="1">
        <v>541</v>
      </c>
      <c r="D549" s="2">
        <f ca="1" t="shared" si="24"/>
        <v>0.05264483073417889</v>
      </c>
      <c r="E549" s="1">
        <f ca="1" t="shared" si="25"/>
        <v>0.5650924553317824</v>
      </c>
      <c r="F549" s="1">
        <f t="shared" si="26"/>
        <v>1.4476070357737658</v>
      </c>
    </row>
    <row r="550" spans="3:6" ht="15">
      <c r="C550" s="1">
        <v>542</v>
      </c>
      <c r="D550" s="2">
        <f ca="1" t="shared" si="24"/>
        <v>0.5318705262563769</v>
      </c>
      <c r="E550" s="1">
        <f ca="1" t="shared" si="25"/>
        <v>0.27303810132373363</v>
      </c>
      <c r="F550" s="1">
        <f t="shared" si="26"/>
        <v>0.1661036615512095</v>
      </c>
    </row>
    <row r="551" spans="3:6" ht="15">
      <c r="C551" s="1">
        <v>543</v>
      </c>
      <c r="D551" s="2">
        <f ca="1" t="shared" si="24"/>
        <v>0.2639515836440259</v>
      </c>
      <c r="E551" s="1">
        <f ca="1" t="shared" si="25"/>
        <v>0.49757823176830973</v>
      </c>
      <c r="F551" s="1">
        <f t="shared" si="26"/>
        <v>0.6762144988869119</v>
      </c>
    </row>
    <row r="552" spans="3:6" ht="15">
      <c r="C552" s="1">
        <v>544</v>
      </c>
      <c r="D552" s="2">
        <f ca="1" t="shared" si="24"/>
        <v>1.0991260395838025</v>
      </c>
      <c r="E552" s="1">
        <f ca="1" t="shared" si="25"/>
        <v>0.6113847343504526</v>
      </c>
      <c r="F552" s="1">
        <f t="shared" si="26"/>
        <v>0.06782701797068791</v>
      </c>
    </row>
    <row r="553" spans="3:6" ht="15">
      <c r="C553" s="1">
        <v>545</v>
      </c>
      <c r="D553" s="2">
        <f ca="1" t="shared" si="24"/>
        <v>0.13101307609042698</v>
      </c>
      <c r="E553" s="1">
        <f ca="1" t="shared" si="25"/>
        <v>0.22184611730517</v>
      </c>
      <c r="F553" s="1">
        <f t="shared" si="26"/>
        <v>0.449239896913857</v>
      </c>
    </row>
    <row r="554" spans="3:6" ht="15">
      <c r="C554" s="1">
        <v>546</v>
      </c>
      <c r="D554" s="2">
        <f ca="1" t="shared" si="24"/>
        <v>0.22506487388561816</v>
      </c>
      <c r="E554" s="1">
        <f ca="1" t="shared" si="25"/>
        <v>0.5727255995574521</v>
      </c>
      <c r="F554" s="1">
        <f t="shared" si="26"/>
        <v>0.8746505062863514</v>
      </c>
    </row>
    <row r="555" spans="3:6" ht="15">
      <c r="C555" s="1">
        <v>547</v>
      </c>
      <c r="D555" s="2">
        <f ca="1" t="shared" si="24"/>
        <v>0.23724761796888502</v>
      </c>
      <c r="E555" s="1">
        <f ca="1" t="shared" si="25"/>
        <v>0.2112366980455792</v>
      </c>
      <c r="F555" s="1">
        <f t="shared" si="26"/>
        <v>0.31101736019517967</v>
      </c>
    </row>
    <row r="556" spans="3:6" ht="15">
      <c r="C556" s="1">
        <v>548</v>
      </c>
      <c r="D556" s="2">
        <f ca="1" t="shared" si="24"/>
        <v>0.28404483538470354</v>
      </c>
      <c r="E556" s="1">
        <f ca="1" t="shared" si="25"/>
        <v>0.24638055491494715</v>
      </c>
      <c r="F556" s="1">
        <f t="shared" si="26"/>
        <v>0.3152465699325109</v>
      </c>
    </row>
    <row r="557" spans="3:6" ht="15">
      <c r="C557" s="1">
        <v>549</v>
      </c>
      <c r="D557" s="2">
        <f ca="1" t="shared" si="24"/>
        <v>0.03882144116125352</v>
      </c>
      <c r="E557" s="1">
        <f ca="1" t="shared" si="25"/>
        <v>0.5972295669272755</v>
      </c>
      <c r="F557" s="1">
        <f t="shared" si="26"/>
        <v>1.5947137609253803</v>
      </c>
    </row>
    <row r="558" spans="3:6" ht="15">
      <c r="C558" s="1">
        <v>550</v>
      </c>
      <c r="D558" s="2">
        <f ca="1" t="shared" si="24"/>
        <v>0.8618023744568036</v>
      </c>
      <c r="E558" s="1">
        <f ca="1" t="shared" si="25"/>
        <v>0.35376053663086515</v>
      </c>
      <c r="F558" s="1">
        <f t="shared" si="26"/>
        <v>0.07998390279304829</v>
      </c>
    </row>
    <row r="559" spans="3:6" ht="15">
      <c r="C559" s="1">
        <v>551</v>
      </c>
      <c r="D559" s="2">
        <f ca="1" t="shared" si="24"/>
        <v>0.4869725934951115</v>
      </c>
      <c r="E559" s="1">
        <f ca="1" t="shared" si="25"/>
        <v>0.13638882769805682</v>
      </c>
      <c r="F559" s="1">
        <f t="shared" si="26"/>
        <v>0.09493612925569955</v>
      </c>
    </row>
    <row r="560" spans="3:6" ht="15">
      <c r="C560" s="1">
        <v>552</v>
      </c>
      <c r="D560" s="2">
        <f ca="1" t="shared" si="24"/>
        <v>0.7660569948283279</v>
      </c>
      <c r="E560" s="1">
        <f ca="1" t="shared" si="25"/>
        <v>0.04331697103079157</v>
      </c>
      <c r="F560" s="1">
        <f t="shared" si="26"/>
        <v>0.013052579839322653</v>
      </c>
    </row>
    <row r="561" spans="3:6" ht="15">
      <c r="C561" s="1">
        <v>553</v>
      </c>
      <c r="D561" s="2">
        <f ca="1" t="shared" si="24"/>
        <v>0.11466283636998147</v>
      </c>
      <c r="E561" s="1">
        <f ca="1" t="shared" si="25"/>
        <v>0.482928006979473</v>
      </c>
      <c r="F561" s="1">
        <f t="shared" si="26"/>
        <v>1.0270967051266395</v>
      </c>
    </row>
    <row r="562" spans="3:6" ht="15">
      <c r="C562" s="1">
        <v>554</v>
      </c>
      <c r="D562" s="2">
        <f ca="1" t="shared" si="24"/>
        <v>0.5644023442069959</v>
      </c>
      <c r="E562" s="1">
        <f ca="1" t="shared" si="25"/>
        <v>0.931636677090461</v>
      </c>
      <c r="F562" s="1">
        <f t="shared" si="26"/>
        <v>0.5140642014915436</v>
      </c>
    </row>
    <row r="563" spans="3:6" ht="15">
      <c r="C563" s="1">
        <v>555</v>
      </c>
      <c r="D563" s="2">
        <f ca="1" t="shared" si="24"/>
        <v>0.3222448462380842</v>
      </c>
      <c r="E563" s="1">
        <f ca="1" t="shared" si="25"/>
        <v>0.9995531077387753</v>
      </c>
      <c r="F563" s="1">
        <f t="shared" si="26"/>
        <v>1.140458937109981</v>
      </c>
    </row>
    <row r="564" spans="3:6" ht="15">
      <c r="C564" s="1">
        <v>556</v>
      </c>
      <c r="D564" s="2">
        <f ca="1" t="shared" si="24"/>
        <v>0.011990924749672156</v>
      </c>
      <c r="E564" s="1">
        <f ca="1" t="shared" si="25"/>
        <v>0.5042976451951352</v>
      </c>
      <c r="F564" s="1">
        <f t="shared" si="26"/>
        <v>1.4594372191250604</v>
      </c>
    </row>
    <row r="565" spans="3:6" ht="15">
      <c r="C565" s="1">
        <v>557</v>
      </c>
      <c r="D565" s="2">
        <f ca="1" t="shared" si="24"/>
        <v>0.16499310567301298</v>
      </c>
      <c r="E565" s="1">
        <f ca="1" t="shared" si="25"/>
        <v>0.8373756273127478</v>
      </c>
      <c r="F565" s="1">
        <f t="shared" si="26"/>
        <v>1.5313511352453757</v>
      </c>
    </row>
    <row r="566" spans="3:6" ht="15">
      <c r="C566" s="1">
        <v>558</v>
      </c>
      <c r="D566" s="2">
        <f ca="1" t="shared" si="24"/>
        <v>0.6923943455716376</v>
      </c>
      <c r="E566" s="1">
        <f ca="1" t="shared" si="25"/>
        <v>0.5111296051599178</v>
      </c>
      <c r="F566" s="1">
        <f t="shared" si="26"/>
        <v>0.19210698693345032</v>
      </c>
    </row>
    <row r="567" spans="3:6" ht="15">
      <c r="C567" s="1">
        <v>559</v>
      </c>
      <c r="D567" s="2">
        <f ca="1" t="shared" si="24"/>
        <v>0.12846639939445337</v>
      </c>
      <c r="E567" s="1">
        <f ca="1" t="shared" si="25"/>
        <v>0.7658570357124527</v>
      </c>
      <c r="F567" s="1">
        <f t="shared" si="26"/>
        <v>1.562759746188553</v>
      </c>
    </row>
    <row r="568" spans="3:6" ht="15">
      <c r="C568" s="1">
        <v>560</v>
      </c>
      <c r="D568" s="2">
        <f ca="1" t="shared" si="24"/>
        <v>0.4692958165913932</v>
      </c>
      <c r="E568" s="1">
        <f ca="1" t="shared" si="25"/>
        <v>0.828769040850482</v>
      </c>
      <c r="F568" s="1">
        <f t="shared" si="26"/>
        <v>0.6082988893599451</v>
      </c>
    </row>
    <row r="569" spans="3:6" ht="15">
      <c r="C569" s="1">
        <v>561</v>
      </c>
      <c r="D569" s="2">
        <f ca="1" t="shared" si="24"/>
        <v>0.3311432400088182</v>
      </c>
      <c r="E569" s="1">
        <f ca="1" t="shared" si="25"/>
        <v>0.42766897187509245</v>
      </c>
      <c r="F569" s="1">
        <f t="shared" si="26"/>
        <v>0.4751031958092619</v>
      </c>
    </row>
    <row r="570" spans="3:6" ht="15">
      <c r="C570" s="1">
        <v>562</v>
      </c>
      <c r="D570" s="2">
        <f ca="1" t="shared" si="24"/>
        <v>0.05828954047110125</v>
      </c>
      <c r="E570" s="1">
        <f ca="1" t="shared" si="25"/>
        <v>0.4078617546850992</v>
      </c>
      <c r="F570" s="1">
        <f t="shared" si="26"/>
        <v>1.0272821944385795</v>
      </c>
    </row>
    <row r="571" spans="3:6" ht="15">
      <c r="C571" s="1">
        <v>563</v>
      </c>
      <c r="D571" s="2">
        <f ca="1" t="shared" si="24"/>
        <v>0.14902364287519956</v>
      </c>
      <c r="E571" s="1">
        <f ca="1" t="shared" si="25"/>
        <v>0.3397444376742824</v>
      </c>
      <c r="F571" s="1">
        <f t="shared" si="26"/>
        <v>0.6517982236627383</v>
      </c>
    </row>
    <row r="572" spans="3:6" ht="15">
      <c r="C572" s="1">
        <v>564</v>
      </c>
      <c r="D572" s="2">
        <f ca="1" t="shared" si="24"/>
        <v>0.5683108216308594</v>
      </c>
      <c r="E572" s="1">
        <f ca="1" t="shared" si="25"/>
        <v>0.03343308051914251</v>
      </c>
      <c r="F572" s="1">
        <f t="shared" si="26"/>
        <v>0.018232863786308576</v>
      </c>
    </row>
    <row r="573" spans="3:6" ht="15">
      <c r="C573" s="1">
        <v>565</v>
      </c>
      <c r="D573" s="2">
        <f ca="1" t="shared" si="24"/>
        <v>0.522039248130111</v>
      </c>
      <c r="E573" s="1">
        <f ca="1" t="shared" si="25"/>
        <v>0.8265014921245165</v>
      </c>
      <c r="F573" s="1">
        <f t="shared" si="26"/>
        <v>0.5178555109142741</v>
      </c>
    </row>
    <row r="574" spans="3:6" ht="15">
      <c r="C574" s="1">
        <v>566</v>
      </c>
      <c r="D574" s="2">
        <f ca="1" t="shared" si="24"/>
        <v>1.1191454013984719</v>
      </c>
      <c r="E574" s="1">
        <f ca="1" t="shared" si="25"/>
        <v>0.6552322864689754</v>
      </c>
      <c r="F574" s="1">
        <f t="shared" si="26"/>
        <v>0.06845426739743546</v>
      </c>
    </row>
    <row r="575" spans="3:6" ht="15">
      <c r="C575" s="1">
        <v>567</v>
      </c>
      <c r="D575" s="2">
        <f ca="1" t="shared" si="24"/>
        <v>0.014107754862293738</v>
      </c>
      <c r="E575" s="1">
        <f ca="1" t="shared" si="25"/>
        <v>0.5850390302712444</v>
      </c>
      <c r="F575" s="1">
        <f t="shared" si="26"/>
        <v>1.682384796407323</v>
      </c>
    </row>
    <row r="576" spans="3:6" ht="15">
      <c r="C576" s="1">
        <v>568</v>
      </c>
      <c r="D576" s="2">
        <f ca="1" t="shared" si="24"/>
        <v>0.6259506098858783</v>
      </c>
      <c r="E576" s="1">
        <f ca="1" t="shared" si="25"/>
        <v>0.09766565174719777</v>
      </c>
      <c r="F576" s="1">
        <f t="shared" si="26"/>
        <v>0.044804580954340895</v>
      </c>
    </row>
    <row r="577" spans="3:6" ht="15">
      <c r="C577" s="1">
        <v>569</v>
      </c>
      <c r="D577" s="2">
        <f ca="1" t="shared" si="24"/>
        <v>0.3797497450063569</v>
      </c>
      <c r="E577" s="1">
        <f ca="1" t="shared" si="25"/>
        <v>0.6322818130999281</v>
      </c>
      <c r="F577" s="1">
        <f t="shared" si="26"/>
        <v>0.6071028734574199</v>
      </c>
    </row>
    <row r="578" spans="3:6" ht="15">
      <c r="C578" s="1">
        <v>570</v>
      </c>
      <c r="D578" s="2">
        <f ca="1" t="shared" si="24"/>
        <v>0.04610138466478302</v>
      </c>
      <c r="E578" s="1">
        <f ca="1" t="shared" si="25"/>
        <v>0.3880126196459698</v>
      </c>
      <c r="F578" s="1">
        <f t="shared" si="26"/>
        <v>1.0136834932873962</v>
      </c>
    </row>
    <row r="579" spans="3:6" ht="15">
      <c r="C579" s="1">
        <v>571</v>
      </c>
      <c r="D579" s="2">
        <f ca="1" t="shared" si="24"/>
        <v>0.1396865705799736</v>
      </c>
      <c r="E579" s="1">
        <f ca="1" t="shared" si="25"/>
        <v>0.4782124691283931</v>
      </c>
      <c r="F579" s="1">
        <f t="shared" si="26"/>
        <v>0.943510701177702</v>
      </c>
    </row>
    <row r="580" spans="3:6" ht="15">
      <c r="C580" s="1">
        <v>572</v>
      </c>
      <c r="D580" s="2">
        <f ca="1" t="shared" si="24"/>
        <v>0.046114561412036174</v>
      </c>
      <c r="E580" s="1">
        <f ca="1" t="shared" si="25"/>
        <v>0.40531804279667705</v>
      </c>
      <c r="F580" s="1">
        <f t="shared" si="26"/>
        <v>1.0588520771538084</v>
      </c>
    </row>
    <row r="581" spans="3:6" ht="15">
      <c r="C581" s="1">
        <v>573</v>
      </c>
      <c r="D581" s="2">
        <f ca="1" t="shared" si="24"/>
        <v>0.06680493782474412</v>
      </c>
      <c r="E581" s="1">
        <f ca="1" t="shared" si="25"/>
        <v>0.6017000768448019</v>
      </c>
      <c r="F581" s="1">
        <f t="shared" si="26"/>
        <v>1.4772781491298617</v>
      </c>
    </row>
    <row r="582" spans="3:6" ht="15">
      <c r="C582" s="1">
        <v>574</v>
      </c>
      <c r="D582" s="2">
        <f ca="1" t="shared" si="24"/>
        <v>0.15442009497052014</v>
      </c>
      <c r="E582" s="1">
        <f ca="1" t="shared" si="25"/>
        <v>0.3509543499967348</v>
      </c>
      <c r="F582" s="1">
        <f t="shared" si="26"/>
        <v>0.6624917876442799</v>
      </c>
    </row>
    <row r="583" spans="3:6" ht="15">
      <c r="C583" s="1">
        <v>575</v>
      </c>
      <c r="D583" s="2">
        <f ca="1" t="shared" si="24"/>
        <v>0.5767202445836744</v>
      </c>
      <c r="E583" s="1">
        <f ca="1" t="shared" si="25"/>
        <v>0.1928775459759483</v>
      </c>
      <c r="F583" s="1">
        <f t="shared" si="26"/>
        <v>0.10256605865203171</v>
      </c>
    </row>
    <row r="584" spans="3:6" ht="15">
      <c r="C584" s="1">
        <v>576</v>
      </c>
      <c r="D584" s="2">
        <f ca="1" t="shared" si="24"/>
        <v>0.11905724018931996</v>
      </c>
      <c r="E584" s="1">
        <f ca="1" t="shared" si="25"/>
        <v>0.7496050864435754</v>
      </c>
      <c r="F584" s="1">
        <f t="shared" si="26"/>
        <v>1.5733888645367926</v>
      </c>
    </row>
    <row r="585" spans="3:6" ht="15">
      <c r="C585" s="1">
        <v>577</v>
      </c>
      <c r="D585" s="2">
        <f ca="1" t="shared" si="24"/>
        <v>0.18638239480312022</v>
      </c>
      <c r="E585" s="1">
        <f ca="1" t="shared" si="25"/>
        <v>0.028333244198365026</v>
      </c>
      <c r="F585" s="1">
        <f t="shared" si="26"/>
        <v>0.04859404177341473</v>
      </c>
    </row>
    <row r="586" spans="3:6" ht="15">
      <c r="C586" s="1">
        <v>578</v>
      </c>
      <c r="D586" s="2">
        <f aca="true" ca="1" t="shared" si="27" ref="D586:D649">-LN(RAND())/3</f>
        <v>0.6269836016554257</v>
      </c>
      <c r="E586" s="1">
        <f aca="true" ca="1" t="shared" si="28" ref="E586:E649">RAND()</f>
        <v>0.43950392237249003</v>
      </c>
      <c r="F586" s="1">
        <f aca="true" t="shared" si="29" ref="F586:F649">3*EXP(-3*D586)*E586</f>
        <v>0.20100064668893602</v>
      </c>
    </row>
    <row r="587" spans="3:6" ht="15">
      <c r="C587" s="1">
        <v>579</v>
      </c>
      <c r="D587" s="2">
        <f ca="1" t="shared" si="27"/>
        <v>0.4685614847641102</v>
      </c>
      <c r="E587" s="1">
        <f ca="1" t="shared" si="28"/>
        <v>0.16260654169053523</v>
      </c>
      <c r="F587" s="1">
        <f t="shared" si="29"/>
        <v>0.11961296785013045</v>
      </c>
    </row>
    <row r="588" spans="3:6" ht="15">
      <c r="C588" s="1">
        <v>580</v>
      </c>
      <c r="D588" s="2">
        <f ca="1" t="shared" si="27"/>
        <v>0.3309235884843036</v>
      </c>
      <c r="E588" s="1">
        <f ca="1" t="shared" si="28"/>
        <v>0.7143636109297772</v>
      </c>
      <c r="F588" s="1">
        <f t="shared" si="29"/>
        <v>0.7941192309768162</v>
      </c>
    </row>
    <row r="589" spans="3:6" ht="15">
      <c r="C589" s="1">
        <v>581</v>
      </c>
      <c r="D589" s="2">
        <f ca="1" t="shared" si="27"/>
        <v>0.09084745094804463</v>
      </c>
      <c r="E589" s="1">
        <f ca="1" t="shared" si="28"/>
        <v>0.022341351105841456</v>
      </c>
      <c r="F589" s="1">
        <f t="shared" si="29"/>
        <v>0.05103487419907184</v>
      </c>
    </row>
    <row r="590" spans="3:6" ht="15">
      <c r="C590" s="1">
        <v>582</v>
      </c>
      <c r="D590" s="2">
        <f ca="1" t="shared" si="27"/>
        <v>0.6268177772508001</v>
      </c>
      <c r="E590" s="1">
        <f ca="1" t="shared" si="28"/>
        <v>0.42374346607125846</v>
      </c>
      <c r="F590" s="1">
        <f t="shared" si="29"/>
        <v>0.19388926481854268</v>
      </c>
    </row>
    <row r="591" spans="3:6" ht="15">
      <c r="C591" s="1">
        <v>583</v>
      </c>
      <c r="D591" s="2">
        <f ca="1" t="shared" si="27"/>
        <v>0.2593341878854568</v>
      </c>
      <c r="E591" s="1">
        <f ca="1" t="shared" si="28"/>
        <v>0.5946075810390643</v>
      </c>
      <c r="F591" s="1">
        <f t="shared" si="29"/>
        <v>0.8193500346713313</v>
      </c>
    </row>
    <row r="592" spans="3:6" ht="15">
      <c r="C592" s="1">
        <v>584</v>
      </c>
      <c r="D592" s="2">
        <f ca="1" t="shared" si="27"/>
        <v>0.013524517442571792</v>
      </c>
      <c r="E592" s="1">
        <f ca="1" t="shared" si="28"/>
        <v>0.41488958809144816</v>
      </c>
      <c r="F592" s="1">
        <f t="shared" si="29"/>
        <v>1.1951789096898993</v>
      </c>
    </row>
    <row r="593" spans="3:6" ht="15">
      <c r="C593" s="1">
        <v>585</v>
      </c>
      <c r="D593" s="2">
        <f ca="1" t="shared" si="27"/>
        <v>0.6196426110754506</v>
      </c>
      <c r="E593" s="1">
        <f ca="1" t="shared" si="28"/>
        <v>0.9858738560489477</v>
      </c>
      <c r="F593" s="1">
        <f t="shared" si="29"/>
        <v>0.46091464168522195</v>
      </c>
    </row>
    <row r="594" spans="3:6" ht="15">
      <c r="C594" s="1">
        <v>586</v>
      </c>
      <c r="D594" s="2">
        <f ca="1" t="shared" si="27"/>
        <v>0.12700245569640328</v>
      </c>
      <c r="E594" s="1">
        <f ca="1" t="shared" si="28"/>
        <v>0.8585355639080846</v>
      </c>
      <c r="F594" s="1">
        <f t="shared" si="29"/>
        <v>1.7595845810787365</v>
      </c>
    </row>
    <row r="595" spans="3:6" ht="15">
      <c r="C595" s="1">
        <v>587</v>
      </c>
      <c r="D595" s="2">
        <f ca="1" t="shared" si="27"/>
        <v>0.46219537381445447</v>
      </c>
      <c r="E595" s="1">
        <f ca="1" t="shared" si="28"/>
        <v>0.6297478239959101</v>
      </c>
      <c r="F595" s="1">
        <f t="shared" si="29"/>
        <v>0.4721730865258667</v>
      </c>
    </row>
    <row r="596" spans="3:6" ht="15">
      <c r="C596" s="1">
        <v>588</v>
      </c>
      <c r="D596" s="2">
        <f ca="1" t="shared" si="27"/>
        <v>0.640083961323204</v>
      </c>
      <c r="E596" s="1">
        <f ca="1" t="shared" si="28"/>
        <v>0.7345356930093807</v>
      </c>
      <c r="F596" s="1">
        <f t="shared" si="29"/>
        <v>0.3229827751549603</v>
      </c>
    </row>
    <row r="597" spans="3:6" ht="15">
      <c r="C597" s="1">
        <v>589</v>
      </c>
      <c r="D597" s="2">
        <f ca="1" t="shared" si="27"/>
        <v>0.05855201376632785</v>
      </c>
      <c r="E597" s="1">
        <f ca="1" t="shared" si="28"/>
        <v>0.17874529633118197</v>
      </c>
      <c r="F597" s="1">
        <f t="shared" si="29"/>
        <v>0.44985176364161483</v>
      </c>
    </row>
    <row r="598" spans="3:6" ht="15">
      <c r="C598" s="1">
        <v>590</v>
      </c>
      <c r="D598" s="2">
        <f ca="1" t="shared" si="27"/>
        <v>0.8353572321351671</v>
      </c>
      <c r="E598" s="1">
        <f ca="1" t="shared" si="28"/>
        <v>0.5580854115618071</v>
      </c>
      <c r="F598" s="1">
        <f t="shared" si="29"/>
        <v>0.1365994075819317</v>
      </c>
    </row>
    <row r="599" spans="3:6" ht="15">
      <c r="C599" s="1">
        <v>591</v>
      </c>
      <c r="D599" s="2">
        <f ca="1" t="shared" si="27"/>
        <v>0.3481030525693945</v>
      </c>
      <c r="E599" s="1">
        <f ca="1" t="shared" si="28"/>
        <v>0.7045647214741486</v>
      </c>
      <c r="F599" s="1">
        <f t="shared" si="29"/>
        <v>0.7438826744331865</v>
      </c>
    </row>
    <row r="600" spans="3:6" ht="15">
      <c r="C600" s="1">
        <v>592</v>
      </c>
      <c r="D600" s="2">
        <f ca="1" t="shared" si="27"/>
        <v>0.10167232010209472</v>
      </c>
      <c r="E600" s="1">
        <f ca="1" t="shared" si="28"/>
        <v>0.7323375201022366</v>
      </c>
      <c r="F600" s="1">
        <f t="shared" si="29"/>
        <v>1.6194418455714423</v>
      </c>
    </row>
    <row r="601" spans="3:6" ht="15">
      <c r="C601" s="1">
        <v>593</v>
      </c>
      <c r="D601" s="2">
        <f ca="1" t="shared" si="27"/>
        <v>0.523177022251378</v>
      </c>
      <c r="E601" s="1">
        <f ca="1" t="shared" si="28"/>
        <v>0.015277411996548196</v>
      </c>
      <c r="F601" s="1">
        <f t="shared" si="29"/>
        <v>0.009539648303826425</v>
      </c>
    </row>
    <row r="602" spans="3:6" ht="15">
      <c r="C602" s="1">
        <v>594</v>
      </c>
      <c r="D602" s="2">
        <f ca="1" t="shared" si="27"/>
        <v>0.255358735009469</v>
      </c>
      <c r="E602" s="1">
        <f ca="1" t="shared" si="28"/>
        <v>0.38532955658196766</v>
      </c>
      <c r="F602" s="1">
        <f t="shared" si="29"/>
        <v>0.5373421502394273</v>
      </c>
    </row>
    <row r="603" spans="3:6" ht="15">
      <c r="C603" s="1">
        <v>595</v>
      </c>
      <c r="D603" s="2">
        <f ca="1" t="shared" si="27"/>
        <v>0.17134028000534895</v>
      </c>
      <c r="E603" s="1">
        <f ca="1" t="shared" si="28"/>
        <v>0.19865506217421947</v>
      </c>
      <c r="F603" s="1">
        <f t="shared" si="29"/>
        <v>0.35643839271728983</v>
      </c>
    </row>
    <row r="604" spans="3:6" ht="15">
      <c r="C604" s="1">
        <v>596</v>
      </c>
      <c r="D604" s="2">
        <f ca="1" t="shared" si="27"/>
        <v>0.10284740607074942</v>
      </c>
      <c r="E604" s="1">
        <f ca="1" t="shared" si="28"/>
        <v>0.7021182162418049</v>
      </c>
      <c r="F604" s="1">
        <f t="shared" si="29"/>
        <v>1.5471531744065334</v>
      </c>
    </row>
    <row r="605" spans="3:6" ht="15">
      <c r="C605" s="1">
        <v>597</v>
      </c>
      <c r="D605" s="2">
        <f ca="1" t="shared" si="27"/>
        <v>0.42003653509820077</v>
      </c>
      <c r="E605" s="1">
        <f ca="1" t="shared" si="28"/>
        <v>0.7248793780380794</v>
      </c>
      <c r="F605" s="1">
        <f t="shared" si="29"/>
        <v>0.6167772571635691</v>
      </c>
    </row>
    <row r="606" spans="3:6" ht="15">
      <c r="C606" s="1">
        <v>598</v>
      </c>
      <c r="D606" s="2">
        <f ca="1" t="shared" si="27"/>
        <v>0.4420013515320109</v>
      </c>
      <c r="E606" s="1">
        <f ca="1" t="shared" si="28"/>
        <v>0.37547531391791933</v>
      </c>
      <c r="F606" s="1">
        <f t="shared" si="29"/>
        <v>0.29910687805793273</v>
      </c>
    </row>
    <row r="607" spans="3:6" ht="15">
      <c r="C607" s="1">
        <v>599</v>
      </c>
      <c r="D607" s="2">
        <f ca="1" t="shared" si="27"/>
        <v>0.3168594537449691</v>
      </c>
      <c r="E607" s="1">
        <f ca="1" t="shared" si="28"/>
        <v>0.1163970441727471</v>
      </c>
      <c r="F607" s="1">
        <f t="shared" si="29"/>
        <v>0.13496845287232204</v>
      </c>
    </row>
    <row r="608" spans="3:6" ht="15">
      <c r="C608" s="1">
        <v>600</v>
      </c>
      <c r="D608" s="2">
        <f ca="1" t="shared" si="27"/>
        <v>0.04294658071884189</v>
      </c>
      <c r="E608" s="1">
        <f ca="1" t="shared" si="28"/>
        <v>0.19849014081474237</v>
      </c>
      <c r="F608" s="1">
        <f t="shared" si="29"/>
        <v>0.5234868847382543</v>
      </c>
    </row>
    <row r="609" spans="3:6" ht="15">
      <c r="C609" s="1">
        <v>601</v>
      </c>
      <c r="D609" s="2">
        <f ca="1" t="shared" si="27"/>
        <v>0.38624171981752675</v>
      </c>
      <c r="E609" s="1">
        <f ca="1" t="shared" si="28"/>
        <v>0.9688623803277496</v>
      </c>
      <c r="F609" s="1">
        <f t="shared" si="29"/>
        <v>0.9123372456843439</v>
      </c>
    </row>
    <row r="610" spans="3:6" ht="15">
      <c r="C610" s="1">
        <v>602</v>
      </c>
      <c r="D610" s="2">
        <f ca="1" t="shared" si="27"/>
        <v>0.1177152355278789</v>
      </c>
      <c r="E610" s="1">
        <f ca="1" t="shared" si="28"/>
        <v>0.280474642035921</v>
      </c>
      <c r="F610" s="1">
        <f t="shared" si="29"/>
        <v>0.5910791300498226</v>
      </c>
    </row>
    <row r="611" spans="3:6" ht="15">
      <c r="C611" s="1">
        <v>603</v>
      </c>
      <c r="D611" s="2">
        <f ca="1" t="shared" si="27"/>
        <v>0.31823184457961695</v>
      </c>
      <c r="E611" s="1">
        <f ca="1" t="shared" si="28"/>
        <v>0.93521220312418</v>
      </c>
      <c r="F611" s="1">
        <f t="shared" si="29"/>
        <v>1.079971805415282</v>
      </c>
    </row>
    <row r="612" spans="3:6" ht="15">
      <c r="C612" s="1">
        <v>604</v>
      </c>
      <c r="D612" s="2">
        <f ca="1" t="shared" si="27"/>
        <v>0.17874850659105798</v>
      </c>
      <c r="E612" s="1">
        <f ca="1" t="shared" si="28"/>
        <v>0.8565576352752381</v>
      </c>
      <c r="F612" s="1">
        <f t="shared" si="29"/>
        <v>1.503105193037764</v>
      </c>
    </row>
    <row r="613" spans="3:6" ht="15">
      <c r="C613" s="1">
        <v>605</v>
      </c>
      <c r="D613" s="2">
        <f ca="1" t="shared" si="27"/>
        <v>0.017554634435631263</v>
      </c>
      <c r="E613" s="1">
        <f ca="1" t="shared" si="28"/>
        <v>0.5870043035601822</v>
      </c>
      <c r="F613" s="1">
        <f t="shared" si="29"/>
        <v>1.670670858813877</v>
      </c>
    </row>
    <row r="614" spans="3:6" ht="15">
      <c r="C614" s="1">
        <v>606</v>
      </c>
      <c r="D614" s="2">
        <f ca="1" t="shared" si="27"/>
        <v>0.07432405234266971</v>
      </c>
      <c r="E614" s="1">
        <f ca="1" t="shared" si="28"/>
        <v>0.7546805734307588</v>
      </c>
      <c r="F614" s="1">
        <f t="shared" si="29"/>
        <v>1.8115438378904005</v>
      </c>
    </row>
    <row r="615" spans="3:6" ht="15">
      <c r="C615" s="1">
        <v>607</v>
      </c>
      <c r="D615" s="2">
        <f ca="1" t="shared" si="27"/>
        <v>0.7130933706577324</v>
      </c>
      <c r="E615" s="1">
        <f ca="1" t="shared" si="28"/>
        <v>0.2680032156380985</v>
      </c>
      <c r="F615" s="1">
        <f t="shared" si="29"/>
        <v>0.09466375157369958</v>
      </c>
    </row>
    <row r="616" spans="3:6" ht="15">
      <c r="C616" s="1">
        <v>608</v>
      </c>
      <c r="D616" s="2">
        <f ca="1" t="shared" si="27"/>
        <v>1.1037278027801525</v>
      </c>
      <c r="E616" s="1">
        <f ca="1" t="shared" si="28"/>
        <v>0.8998779324555315</v>
      </c>
      <c r="F616" s="1">
        <f t="shared" si="29"/>
        <v>0.0984637050720796</v>
      </c>
    </row>
    <row r="617" spans="3:6" ht="15">
      <c r="C617" s="1">
        <v>609</v>
      </c>
      <c r="D617" s="2">
        <f ca="1" t="shared" si="27"/>
        <v>0.12206893031516687</v>
      </c>
      <c r="E617" s="1">
        <f ca="1" t="shared" si="28"/>
        <v>0.8454282342914381</v>
      </c>
      <c r="F617" s="1">
        <f t="shared" si="29"/>
        <v>1.758556854871323</v>
      </c>
    </row>
    <row r="618" spans="3:6" ht="15">
      <c r="C618" s="1">
        <v>610</v>
      </c>
      <c r="D618" s="2">
        <f ca="1" t="shared" si="27"/>
        <v>0.016535254491299244</v>
      </c>
      <c r="E618" s="1">
        <f ca="1" t="shared" si="28"/>
        <v>0.7041896134574593</v>
      </c>
      <c r="F618" s="1">
        <f t="shared" si="29"/>
        <v>2.0103300315688526</v>
      </c>
    </row>
    <row r="619" spans="3:6" ht="15">
      <c r="C619" s="1">
        <v>611</v>
      </c>
      <c r="D619" s="2">
        <f ca="1" t="shared" si="27"/>
        <v>0.21282976612462448</v>
      </c>
      <c r="E619" s="1">
        <f ca="1" t="shared" si="28"/>
        <v>0.9393613927319489</v>
      </c>
      <c r="F619" s="1">
        <f t="shared" si="29"/>
        <v>1.4882009677545132</v>
      </c>
    </row>
    <row r="620" spans="3:6" ht="15">
      <c r="C620" s="1">
        <v>612</v>
      </c>
      <c r="D620" s="2">
        <f ca="1" t="shared" si="27"/>
        <v>0.09734735805938509</v>
      </c>
      <c r="E620" s="1">
        <f ca="1" t="shared" si="28"/>
        <v>0.08669218100456333</v>
      </c>
      <c r="F620" s="1">
        <f t="shared" si="29"/>
        <v>0.19420880791946124</v>
      </c>
    </row>
    <row r="621" spans="3:6" ht="15">
      <c r="C621" s="1">
        <v>613</v>
      </c>
      <c r="D621" s="2">
        <f ca="1" t="shared" si="27"/>
        <v>0.06675701402814353</v>
      </c>
      <c r="E621" s="1">
        <f ca="1" t="shared" si="28"/>
        <v>0.8557534403965364</v>
      </c>
      <c r="F621" s="1">
        <f t="shared" si="29"/>
        <v>2.101325351318843</v>
      </c>
    </row>
    <row r="622" spans="3:6" ht="15">
      <c r="C622" s="1">
        <v>614</v>
      </c>
      <c r="D622" s="2">
        <f ca="1" t="shared" si="27"/>
        <v>0.1389734579417575</v>
      </c>
      <c r="E622" s="1">
        <f ca="1" t="shared" si="28"/>
        <v>0.24117753939531295</v>
      </c>
      <c r="F622" s="1">
        <f t="shared" si="29"/>
        <v>0.4768611007601178</v>
      </c>
    </row>
    <row r="623" spans="3:6" ht="15">
      <c r="C623" s="1">
        <v>615</v>
      </c>
      <c r="D623" s="2">
        <f ca="1" t="shared" si="27"/>
        <v>0.561156752641173</v>
      </c>
      <c r="E623" s="1">
        <f ca="1" t="shared" si="28"/>
        <v>0.27196898454792207</v>
      </c>
      <c r="F623" s="1">
        <f t="shared" si="29"/>
        <v>0.15153703691255196</v>
      </c>
    </row>
    <row r="624" spans="3:6" ht="15">
      <c r="C624" s="1">
        <v>616</v>
      </c>
      <c r="D624" s="2">
        <f ca="1" t="shared" si="27"/>
        <v>0.20849967941213357</v>
      </c>
      <c r="E624" s="1">
        <f ca="1" t="shared" si="28"/>
        <v>0.8333848351897031</v>
      </c>
      <c r="F624" s="1">
        <f t="shared" si="29"/>
        <v>1.3375686077088638</v>
      </c>
    </row>
    <row r="625" spans="3:6" ht="15">
      <c r="C625" s="1">
        <v>617</v>
      </c>
      <c r="D625" s="2">
        <f ca="1" t="shared" si="27"/>
        <v>0.02981935837921042</v>
      </c>
      <c r="E625" s="1">
        <f ca="1" t="shared" si="28"/>
        <v>0.31746293234809364</v>
      </c>
      <c r="F625" s="1">
        <f t="shared" si="29"/>
        <v>0.8708896510165325</v>
      </c>
    </row>
    <row r="626" spans="3:6" ht="15">
      <c r="C626" s="1">
        <v>618</v>
      </c>
      <c r="D626" s="2">
        <f ca="1" t="shared" si="27"/>
        <v>0.05020102532175203</v>
      </c>
      <c r="E626" s="1">
        <f ca="1" t="shared" si="28"/>
        <v>0.6474751244131114</v>
      </c>
      <c r="F626" s="1">
        <f t="shared" si="29"/>
        <v>1.6708530571310485</v>
      </c>
    </row>
    <row r="627" spans="3:6" ht="15">
      <c r="C627" s="1">
        <v>619</v>
      </c>
      <c r="D627" s="2">
        <f ca="1" t="shared" si="27"/>
        <v>0.1288420617607029</v>
      </c>
      <c r="E627" s="1">
        <f ca="1" t="shared" si="28"/>
        <v>0.5454655015460078</v>
      </c>
      <c r="F627" s="1">
        <f t="shared" si="29"/>
        <v>1.111788951258235</v>
      </c>
    </row>
    <row r="628" spans="3:6" ht="15">
      <c r="C628" s="1">
        <v>620</v>
      </c>
      <c r="D628" s="2">
        <f ca="1" t="shared" si="27"/>
        <v>0.6623830301812038</v>
      </c>
      <c r="E628" s="1">
        <f ca="1" t="shared" si="28"/>
        <v>0.9637242527630199</v>
      </c>
      <c r="F628" s="1">
        <f t="shared" si="29"/>
        <v>0.3963384060131817</v>
      </c>
    </row>
    <row r="629" spans="3:6" ht="15">
      <c r="C629" s="1">
        <v>621</v>
      </c>
      <c r="D629" s="2">
        <f ca="1" t="shared" si="27"/>
        <v>0.4706737214934449</v>
      </c>
      <c r="E629" s="1">
        <f ca="1" t="shared" si="28"/>
        <v>0.7621461319294746</v>
      </c>
      <c r="F629" s="1">
        <f t="shared" si="29"/>
        <v>0.5570914645396285</v>
      </c>
    </row>
    <row r="630" spans="3:6" ht="15">
      <c r="C630" s="1">
        <v>622</v>
      </c>
      <c r="D630" s="2">
        <f ca="1" t="shared" si="27"/>
        <v>0.07698585087464652</v>
      </c>
      <c r="E630" s="1">
        <f ca="1" t="shared" si="28"/>
        <v>0.7112752695190807</v>
      </c>
      <c r="F630" s="1">
        <f t="shared" si="29"/>
        <v>1.6937736526177574</v>
      </c>
    </row>
    <row r="631" spans="3:6" ht="15">
      <c r="C631" s="1">
        <v>623</v>
      </c>
      <c r="D631" s="2">
        <f ca="1" t="shared" si="27"/>
        <v>0.13001499632721092</v>
      </c>
      <c r="E631" s="1">
        <f ca="1" t="shared" si="28"/>
        <v>0.11150505467902228</v>
      </c>
      <c r="F631" s="1">
        <f t="shared" si="29"/>
        <v>0.22647560229926753</v>
      </c>
    </row>
    <row r="632" spans="3:6" ht="15">
      <c r="C632" s="1">
        <v>624</v>
      </c>
      <c r="D632" s="2">
        <f ca="1" t="shared" si="27"/>
        <v>0.12974931388774966</v>
      </c>
      <c r="E632" s="1">
        <f ca="1" t="shared" si="28"/>
        <v>0.233528633285081</v>
      </c>
      <c r="F632" s="1">
        <f t="shared" si="29"/>
        <v>0.4746933625665168</v>
      </c>
    </row>
    <row r="633" spans="3:6" ht="15">
      <c r="C633" s="1">
        <v>625</v>
      </c>
      <c r="D633" s="2">
        <f ca="1" t="shared" si="27"/>
        <v>0.25183387127042606</v>
      </c>
      <c r="E633" s="1">
        <f ca="1" t="shared" si="28"/>
        <v>0.6968343799008597</v>
      </c>
      <c r="F633" s="1">
        <f t="shared" si="29"/>
        <v>0.9820659243838573</v>
      </c>
    </row>
    <row r="634" spans="3:6" ht="15">
      <c r="C634" s="1">
        <v>626</v>
      </c>
      <c r="D634" s="2">
        <f ca="1" t="shared" si="27"/>
        <v>0.18498602286098142</v>
      </c>
      <c r="E634" s="1">
        <f ca="1" t="shared" si="28"/>
        <v>0.2535436206979781</v>
      </c>
      <c r="F634" s="1">
        <f t="shared" si="29"/>
        <v>0.4366753889720268</v>
      </c>
    </row>
    <row r="635" spans="3:6" ht="15">
      <c r="C635" s="1">
        <v>627</v>
      </c>
      <c r="D635" s="2">
        <f ca="1" t="shared" si="27"/>
        <v>0.669738253548081</v>
      </c>
      <c r="E635" s="1">
        <f ca="1" t="shared" si="28"/>
        <v>0.07032623543201122</v>
      </c>
      <c r="F635" s="1">
        <f t="shared" si="29"/>
        <v>0.028290963698219193</v>
      </c>
    </row>
    <row r="636" spans="3:6" ht="15">
      <c r="C636" s="1">
        <v>628</v>
      </c>
      <c r="D636" s="2">
        <f ca="1" t="shared" si="27"/>
        <v>0.34413247429006627</v>
      </c>
      <c r="E636" s="1">
        <f ca="1" t="shared" si="28"/>
        <v>0.5429182368835829</v>
      </c>
      <c r="F636" s="1">
        <f t="shared" si="29"/>
        <v>0.5800843927821003</v>
      </c>
    </row>
    <row r="637" spans="3:6" ht="15">
      <c r="C637" s="1">
        <v>629</v>
      </c>
      <c r="D637" s="2">
        <f ca="1" t="shared" si="27"/>
        <v>0.23483706534136126</v>
      </c>
      <c r="E637" s="1">
        <f ca="1" t="shared" si="28"/>
        <v>0.8137722834618885</v>
      </c>
      <c r="F637" s="1">
        <f t="shared" si="29"/>
        <v>1.2068653646859338</v>
      </c>
    </row>
    <row r="638" spans="3:6" ht="15">
      <c r="C638" s="1">
        <v>630</v>
      </c>
      <c r="D638" s="2">
        <f ca="1" t="shared" si="27"/>
        <v>0.4264311127108826</v>
      </c>
      <c r="E638" s="1">
        <f ca="1" t="shared" si="28"/>
        <v>0.7215077426530395</v>
      </c>
      <c r="F638" s="1">
        <f t="shared" si="29"/>
        <v>0.6022436273401991</v>
      </c>
    </row>
    <row r="639" spans="3:6" ht="15">
      <c r="C639" s="1">
        <v>631</v>
      </c>
      <c r="D639" s="2">
        <f ca="1" t="shared" si="27"/>
        <v>0.3472023797672759</v>
      </c>
      <c r="E639" s="1">
        <f ca="1" t="shared" si="28"/>
        <v>0.5763695009106196</v>
      </c>
      <c r="F639" s="1">
        <f t="shared" si="29"/>
        <v>0.610180063106335</v>
      </c>
    </row>
    <row r="640" spans="3:6" ht="15">
      <c r="C640" s="1">
        <v>632</v>
      </c>
      <c r="D640" s="2">
        <f ca="1" t="shared" si="27"/>
        <v>0.437904919383669</v>
      </c>
      <c r="E640" s="1">
        <f ca="1" t="shared" si="28"/>
        <v>0.632710170397254</v>
      </c>
      <c r="F640" s="1">
        <f t="shared" si="29"/>
        <v>0.5102546838345173</v>
      </c>
    </row>
    <row r="641" spans="3:6" ht="15">
      <c r="C641" s="1">
        <v>633</v>
      </c>
      <c r="D641" s="2">
        <f ca="1" t="shared" si="27"/>
        <v>0.4757877888893734</v>
      </c>
      <c r="E641" s="1">
        <f ca="1" t="shared" si="28"/>
        <v>0.8866132253894722</v>
      </c>
      <c r="F641" s="1">
        <f t="shared" si="29"/>
        <v>0.6382038594176167</v>
      </c>
    </row>
    <row r="642" spans="3:6" ht="15">
      <c r="C642" s="1">
        <v>634</v>
      </c>
      <c r="D642" s="2">
        <f ca="1" t="shared" si="27"/>
        <v>0.19270346262214336</v>
      </c>
      <c r="E642" s="1">
        <f ca="1" t="shared" si="28"/>
        <v>0.8257847530037975</v>
      </c>
      <c r="F642" s="1">
        <f t="shared" si="29"/>
        <v>1.3896900988215817</v>
      </c>
    </row>
    <row r="643" spans="3:6" ht="15">
      <c r="C643" s="1">
        <v>635</v>
      </c>
      <c r="D643" s="2">
        <f ca="1" t="shared" si="27"/>
        <v>0.08688023771822906</v>
      </c>
      <c r="E643" s="1">
        <f ca="1" t="shared" si="28"/>
        <v>0.8679167873100737</v>
      </c>
      <c r="F643" s="1">
        <f t="shared" si="29"/>
        <v>2.006339945304547</v>
      </c>
    </row>
    <row r="644" spans="3:6" ht="15">
      <c r="C644" s="1">
        <v>636</v>
      </c>
      <c r="D644" s="2">
        <f ca="1" t="shared" si="27"/>
        <v>0.03652212145518209</v>
      </c>
      <c r="E644" s="1">
        <f ca="1" t="shared" si="28"/>
        <v>0.6081222019251423</v>
      </c>
      <c r="F644" s="1">
        <f t="shared" si="29"/>
        <v>1.635038738105234</v>
      </c>
    </row>
    <row r="645" spans="3:6" ht="15">
      <c r="C645" s="1">
        <v>637</v>
      </c>
      <c r="D645" s="2">
        <f ca="1" t="shared" si="27"/>
        <v>0.11204914365916384</v>
      </c>
      <c r="E645" s="1">
        <f ca="1" t="shared" si="28"/>
        <v>0.681682467359848</v>
      </c>
      <c r="F645" s="1">
        <f t="shared" si="29"/>
        <v>1.4612226806457325</v>
      </c>
    </row>
    <row r="646" spans="3:6" ht="15">
      <c r="C646" s="1">
        <v>638</v>
      </c>
      <c r="D646" s="2">
        <f ca="1" t="shared" si="27"/>
        <v>0.36019462326824664</v>
      </c>
      <c r="E646" s="1">
        <f ca="1" t="shared" si="28"/>
        <v>0.2909062726805358</v>
      </c>
      <c r="F646" s="1">
        <f t="shared" si="29"/>
        <v>0.2961984139455231</v>
      </c>
    </row>
    <row r="647" spans="3:6" ht="15">
      <c r="C647" s="1">
        <v>639</v>
      </c>
      <c r="D647" s="2">
        <f ca="1" t="shared" si="27"/>
        <v>0.03794468479241918</v>
      </c>
      <c r="E647" s="1">
        <f ca="1" t="shared" si="28"/>
        <v>0.6477609005829882</v>
      </c>
      <c r="F647" s="1">
        <f t="shared" si="29"/>
        <v>1.7341972097233036</v>
      </c>
    </row>
    <row r="648" spans="3:6" ht="15">
      <c r="C648" s="1">
        <v>640</v>
      </c>
      <c r="D648" s="2">
        <f ca="1" t="shared" si="27"/>
        <v>0.07358986246541853</v>
      </c>
      <c r="E648" s="1">
        <f ca="1" t="shared" si="28"/>
        <v>0.29369644919021065</v>
      </c>
      <c r="F648" s="1">
        <f t="shared" si="29"/>
        <v>0.7065468053086263</v>
      </c>
    </row>
    <row r="649" spans="3:6" ht="15">
      <c r="C649" s="1">
        <v>641</v>
      </c>
      <c r="D649" s="2">
        <f ca="1" t="shared" si="27"/>
        <v>0.007861709691613124</v>
      </c>
      <c r="E649" s="1">
        <f ca="1" t="shared" si="28"/>
        <v>0.5822901996919633</v>
      </c>
      <c r="F649" s="1">
        <f t="shared" si="29"/>
        <v>1.7061524889261996</v>
      </c>
    </row>
    <row r="650" spans="3:6" ht="15">
      <c r="C650" s="1">
        <v>642</v>
      </c>
      <c r="D650" s="2">
        <f aca="true" ca="1" t="shared" si="30" ref="D650:D713">-LN(RAND())/3</f>
        <v>0.1378949372703212</v>
      </c>
      <c r="E650" s="1">
        <f aca="true" ca="1" t="shared" si="31" ref="E650:E713">RAND()</f>
        <v>0.4894276325380107</v>
      </c>
      <c r="F650" s="1">
        <f aca="true" t="shared" si="32" ref="F650:F713">3*EXP(-3*D650)*E650</f>
        <v>0.970842341871502</v>
      </c>
    </row>
    <row r="651" spans="3:6" ht="15">
      <c r="C651" s="1">
        <v>643</v>
      </c>
      <c r="D651" s="2">
        <f ca="1" t="shared" si="30"/>
        <v>0.6524432705190725</v>
      </c>
      <c r="E651" s="1">
        <f ca="1" t="shared" si="31"/>
        <v>0.2769766654786917</v>
      </c>
      <c r="F651" s="1">
        <f t="shared" si="32"/>
        <v>0.11735643298690357</v>
      </c>
    </row>
    <row r="652" spans="3:6" ht="15">
      <c r="C652" s="1">
        <v>644</v>
      </c>
      <c r="D652" s="2">
        <f ca="1" t="shared" si="30"/>
        <v>0.5582518387544141</v>
      </c>
      <c r="E652" s="1">
        <f ca="1" t="shared" si="31"/>
        <v>0.38688970616019835</v>
      </c>
      <c r="F652" s="1">
        <f t="shared" si="32"/>
        <v>0.21745597751509926</v>
      </c>
    </row>
    <row r="653" spans="3:6" ht="15">
      <c r="C653" s="1">
        <v>645</v>
      </c>
      <c r="D653" s="2">
        <f ca="1" t="shared" si="30"/>
        <v>0.2972099950475219</v>
      </c>
      <c r="E653" s="1">
        <f ca="1" t="shared" si="31"/>
        <v>0.7319141442443661</v>
      </c>
      <c r="F653" s="1">
        <f t="shared" si="32"/>
        <v>0.9002257104981432</v>
      </c>
    </row>
    <row r="654" spans="3:6" ht="15">
      <c r="C654" s="1">
        <v>646</v>
      </c>
      <c r="D654" s="2">
        <f ca="1" t="shared" si="30"/>
        <v>0.4090790292837225</v>
      </c>
      <c r="E654" s="1">
        <f ca="1" t="shared" si="31"/>
        <v>0.8155380837393109</v>
      </c>
      <c r="F654" s="1">
        <f t="shared" si="32"/>
        <v>0.7171057517124616</v>
      </c>
    </row>
    <row r="655" spans="3:6" ht="15">
      <c r="C655" s="1">
        <v>647</v>
      </c>
      <c r="D655" s="2">
        <f ca="1" t="shared" si="30"/>
        <v>0.35908837079248407</v>
      </c>
      <c r="E655" s="1">
        <f ca="1" t="shared" si="31"/>
        <v>0.30304318961215293</v>
      </c>
      <c r="F655" s="1">
        <f t="shared" si="32"/>
        <v>0.30958184865336946</v>
      </c>
    </row>
    <row r="656" spans="3:6" ht="15">
      <c r="C656" s="1">
        <v>648</v>
      </c>
      <c r="D656" s="2">
        <f ca="1" t="shared" si="30"/>
        <v>0.15918474700511212</v>
      </c>
      <c r="E656" s="1">
        <f ca="1" t="shared" si="31"/>
        <v>0.5584311506792045</v>
      </c>
      <c r="F656" s="1">
        <f t="shared" si="32"/>
        <v>1.0391822483178257</v>
      </c>
    </row>
    <row r="657" spans="3:6" ht="15">
      <c r="C657" s="1">
        <v>649</v>
      </c>
      <c r="D657" s="2">
        <f ca="1" t="shared" si="30"/>
        <v>0.04203147432970731</v>
      </c>
      <c r="E657" s="1">
        <f ca="1" t="shared" si="31"/>
        <v>0.6276013329155933</v>
      </c>
      <c r="F657" s="1">
        <f t="shared" si="32"/>
        <v>1.6597512328065893</v>
      </c>
    </row>
    <row r="658" spans="3:6" ht="15">
      <c r="C658" s="1">
        <v>650</v>
      </c>
      <c r="D658" s="2">
        <f ca="1" t="shared" si="30"/>
        <v>2.029923470052094</v>
      </c>
      <c r="E658" s="1">
        <f ca="1" t="shared" si="31"/>
        <v>0.8262550036664129</v>
      </c>
      <c r="F658" s="1">
        <f t="shared" si="32"/>
        <v>0.005616705744220368</v>
      </c>
    </row>
    <row r="659" spans="3:6" ht="15">
      <c r="C659" s="1">
        <v>651</v>
      </c>
      <c r="D659" s="2">
        <f ca="1" t="shared" si="30"/>
        <v>0.11204414252767632</v>
      </c>
      <c r="E659" s="1">
        <f ca="1" t="shared" si="31"/>
        <v>0.29211365948458334</v>
      </c>
      <c r="F659" s="1">
        <f t="shared" si="32"/>
        <v>0.6261705840286552</v>
      </c>
    </row>
    <row r="660" spans="3:6" ht="15">
      <c r="C660" s="1">
        <v>652</v>
      </c>
      <c r="D660" s="2">
        <f ca="1" t="shared" si="30"/>
        <v>0.11714236599511735</v>
      </c>
      <c r="E660" s="1">
        <f ca="1" t="shared" si="31"/>
        <v>0.6286118838120202</v>
      </c>
      <c r="F660" s="1">
        <f t="shared" si="32"/>
        <v>1.3270307678344175</v>
      </c>
    </row>
    <row r="661" spans="3:6" ht="15">
      <c r="C661" s="1">
        <v>653</v>
      </c>
      <c r="D661" s="2">
        <f ca="1" t="shared" si="30"/>
        <v>0.11269827000789907</v>
      </c>
      <c r="E661" s="1">
        <f ca="1" t="shared" si="31"/>
        <v>0.10703793969039987</v>
      </c>
      <c r="F661" s="1">
        <f t="shared" si="32"/>
        <v>0.22899515057570408</v>
      </c>
    </row>
    <row r="662" spans="3:6" ht="15">
      <c r="C662" s="1">
        <v>654</v>
      </c>
      <c r="D662" s="2">
        <f ca="1" t="shared" si="30"/>
        <v>0.23111078117416586</v>
      </c>
      <c r="E662" s="1">
        <f ca="1" t="shared" si="31"/>
        <v>0.11391031616617053</v>
      </c>
      <c r="F662" s="1">
        <f t="shared" si="32"/>
        <v>0.1708338392207541</v>
      </c>
    </row>
    <row r="663" spans="3:6" ht="15">
      <c r="C663" s="1">
        <v>655</v>
      </c>
      <c r="D663" s="2">
        <f ca="1" t="shared" si="30"/>
        <v>0.22465834090891193</v>
      </c>
      <c r="E663" s="1">
        <f ca="1" t="shared" si="31"/>
        <v>0.8079987398916721</v>
      </c>
      <c r="F663" s="1">
        <f t="shared" si="32"/>
        <v>1.2354589073264663</v>
      </c>
    </row>
    <row r="664" spans="3:6" ht="15">
      <c r="C664" s="1">
        <v>656</v>
      </c>
      <c r="D664" s="2">
        <f ca="1" t="shared" si="30"/>
        <v>0.2195966419814551</v>
      </c>
      <c r="E664" s="1">
        <f ca="1" t="shared" si="31"/>
        <v>0.15718412762765732</v>
      </c>
      <c r="F664" s="1">
        <f t="shared" si="32"/>
        <v>0.24401757913453914</v>
      </c>
    </row>
    <row r="665" spans="3:6" ht="15">
      <c r="C665" s="1">
        <v>657</v>
      </c>
      <c r="D665" s="2">
        <f ca="1" t="shared" si="30"/>
        <v>0.11376008502658876</v>
      </c>
      <c r="E665" s="1">
        <f ca="1" t="shared" si="31"/>
        <v>0.8112086513566655</v>
      </c>
      <c r="F665" s="1">
        <f t="shared" si="32"/>
        <v>1.7299665140357612</v>
      </c>
    </row>
    <row r="666" spans="3:6" ht="15">
      <c r="C666" s="1">
        <v>658</v>
      </c>
      <c r="D666" s="2">
        <f ca="1" t="shared" si="30"/>
        <v>0.12123886194645805</v>
      </c>
      <c r="E666" s="1">
        <f ca="1" t="shared" si="31"/>
        <v>0.1802946910456117</v>
      </c>
      <c r="F666" s="1">
        <f t="shared" si="32"/>
        <v>0.3759621176895928</v>
      </c>
    </row>
    <row r="667" spans="3:6" ht="15">
      <c r="C667" s="1">
        <v>659</v>
      </c>
      <c r="D667" s="2">
        <f ca="1" t="shared" si="30"/>
        <v>0.19412759352612483</v>
      </c>
      <c r="E667" s="1">
        <f ca="1" t="shared" si="31"/>
        <v>0.9743854496635492</v>
      </c>
      <c r="F667" s="1">
        <f t="shared" si="32"/>
        <v>1.6327752809453413</v>
      </c>
    </row>
    <row r="668" spans="3:6" ht="15">
      <c r="C668" s="1">
        <v>660</v>
      </c>
      <c r="D668" s="2">
        <f ca="1" t="shared" si="30"/>
        <v>0.18876860941375742</v>
      </c>
      <c r="E668" s="1">
        <f ca="1" t="shared" si="31"/>
        <v>0.9535993886246342</v>
      </c>
      <c r="F668" s="1">
        <f t="shared" si="32"/>
        <v>1.623841821809386</v>
      </c>
    </row>
    <row r="669" spans="3:6" ht="15">
      <c r="C669" s="1">
        <v>661</v>
      </c>
      <c r="D669" s="2">
        <f ca="1" t="shared" si="30"/>
        <v>0.22836606691307518</v>
      </c>
      <c r="E669" s="1">
        <f ca="1" t="shared" si="31"/>
        <v>0.4478490041558897</v>
      </c>
      <c r="F669" s="1">
        <f t="shared" si="32"/>
        <v>0.677202416916083</v>
      </c>
    </row>
    <row r="670" spans="3:6" ht="15">
      <c r="C670" s="1">
        <v>662</v>
      </c>
      <c r="D670" s="2">
        <f ca="1" t="shared" si="30"/>
        <v>0.20352254815255175</v>
      </c>
      <c r="E670" s="1">
        <f ca="1" t="shared" si="31"/>
        <v>0.38351041380891127</v>
      </c>
      <c r="F670" s="1">
        <f t="shared" si="32"/>
        <v>0.6247873921475958</v>
      </c>
    </row>
    <row r="671" spans="3:6" ht="15">
      <c r="C671" s="1">
        <v>663</v>
      </c>
      <c r="D671" s="2">
        <f ca="1" t="shared" si="30"/>
        <v>0.39941793322930147</v>
      </c>
      <c r="E671" s="1">
        <f ca="1" t="shared" si="31"/>
        <v>0.5208294553987916</v>
      </c>
      <c r="F671" s="1">
        <f t="shared" si="32"/>
        <v>0.4714349536064105</v>
      </c>
    </row>
    <row r="672" spans="3:6" ht="15">
      <c r="C672" s="1">
        <v>664</v>
      </c>
      <c r="D672" s="2">
        <f ca="1" t="shared" si="30"/>
        <v>0.04909705542438276</v>
      </c>
      <c r="E672" s="1">
        <f ca="1" t="shared" si="31"/>
        <v>0.5442421862953464</v>
      </c>
      <c r="F672" s="1">
        <f t="shared" si="32"/>
        <v>1.409112659236021</v>
      </c>
    </row>
    <row r="673" spans="3:6" ht="15">
      <c r="C673" s="1">
        <v>665</v>
      </c>
      <c r="D673" s="2">
        <f ca="1" t="shared" si="30"/>
        <v>0.20569602289749264</v>
      </c>
      <c r="E673" s="1">
        <f ca="1" t="shared" si="31"/>
        <v>0.9150960290844868</v>
      </c>
      <c r="F673" s="1">
        <f t="shared" si="32"/>
        <v>1.4811190998414714</v>
      </c>
    </row>
    <row r="674" spans="3:6" ht="15">
      <c r="C674" s="1">
        <v>666</v>
      </c>
      <c r="D674" s="2">
        <f ca="1" t="shared" si="30"/>
        <v>0.044275890694139376</v>
      </c>
      <c r="E674" s="1">
        <f ca="1" t="shared" si="31"/>
        <v>0.23669092562705518</v>
      </c>
      <c r="F674" s="1">
        <f t="shared" si="32"/>
        <v>0.6217510648509478</v>
      </c>
    </row>
    <row r="675" spans="3:6" ht="15">
      <c r="C675" s="1">
        <v>667</v>
      </c>
      <c r="D675" s="2">
        <f ca="1" t="shared" si="30"/>
        <v>0.08094378649671015</v>
      </c>
      <c r="E675" s="1">
        <f ca="1" t="shared" si="31"/>
        <v>0.5924763790098088</v>
      </c>
      <c r="F675" s="1">
        <f t="shared" si="32"/>
        <v>1.3942221424282493</v>
      </c>
    </row>
    <row r="676" spans="3:6" ht="15">
      <c r="C676" s="1">
        <v>668</v>
      </c>
      <c r="D676" s="2">
        <f ca="1" t="shared" si="30"/>
        <v>0.7676231458910849</v>
      </c>
      <c r="E676" s="1">
        <f ca="1" t="shared" si="31"/>
        <v>0.909759529961839</v>
      </c>
      <c r="F676" s="1">
        <f t="shared" si="32"/>
        <v>0.2728502644363622</v>
      </c>
    </row>
    <row r="677" spans="3:6" ht="15">
      <c r="C677" s="1">
        <v>669</v>
      </c>
      <c r="D677" s="2">
        <f ca="1" t="shared" si="30"/>
        <v>0.2515032617705412</v>
      </c>
      <c r="E677" s="1">
        <f ca="1" t="shared" si="31"/>
        <v>0.4485532729317696</v>
      </c>
      <c r="F677" s="1">
        <f t="shared" si="32"/>
        <v>0.6327845228979281</v>
      </c>
    </row>
    <row r="678" spans="3:6" ht="15">
      <c r="C678" s="1">
        <v>670</v>
      </c>
      <c r="D678" s="2">
        <f ca="1" t="shared" si="30"/>
        <v>1.0835459366714397</v>
      </c>
      <c r="E678" s="1">
        <f ca="1" t="shared" si="31"/>
        <v>0.09493241421585352</v>
      </c>
      <c r="F678" s="1">
        <f t="shared" si="32"/>
        <v>0.011035746521513916</v>
      </c>
    </row>
    <row r="679" spans="3:6" ht="15">
      <c r="C679" s="1">
        <v>671</v>
      </c>
      <c r="D679" s="2">
        <f ca="1" t="shared" si="30"/>
        <v>0.3954965474731538</v>
      </c>
      <c r="E679" s="1">
        <f ca="1" t="shared" si="31"/>
        <v>0.06956998358835298</v>
      </c>
      <c r="F679" s="1">
        <f t="shared" si="32"/>
        <v>0.06371728337107566</v>
      </c>
    </row>
    <row r="680" spans="3:6" ht="15">
      <c r="C680" s="1">
        <v>672</v>
      </c>
      <c r="D680" s="2">
        <f ca="1" t="shared" si="30"/>
        <v>0.07492711198051337</v>
      </c>
      <c r="E680" s="1">
        <f ca="1" t="shared" si="31"/>
        <v>0.46881700075678046</v>
      </c>
      <c r="F680" s="1">
        <f t="shared" si="32"/>
        <v>1.1233195389593589</v>
      </c>
    </row>
    <row r="681" spans="3:6" ht="15">
      <c r="C681" s="1">
        <v>673</v>
      </c>
      <c r="D681" s="2">
        <f ca="1" t="shared" si="30"/>
        <v>0.08354060545711861</v>
      </c>
      <c r="E681" s="1">
        <f ca="1" t="shared" si="31"/>
        <v>0.3133147431544536</v>
      </c>
      <c r="F681" s="1">
        <f t="shared" si="32"/>
        <v>0.7315742556375348</v>
      </c>
    </row>
    <row r="682" spans="3:6" ht="15">
      <c r="C682" s="1">
        <v>674</v>
      </c>
      <c r="D682" s="2">
        <f ca="1" t="shared" si="30"/>
        <v>0.04911899926573224</v>
      </c>
      <c r="E682" s="1">
        <f ca="1" t="shared" si="31"/>
        <v>0.3363419001707101</v>
      </c>
      <c r="F682" s="1">
        <f t="shared" si="32"/>
        <v>0.8707748900971726</v>
      </c>
    </row>
    <row r="683" spans="3:6" ht="15">
      <c r="C683" s="1">
        <v>675</v>
      </c>
      <c r="D683" s="2">
        <f ca="1" t="shared" si="30"/>
        <v>0.7938203395656065</v>
      </c>
      <c r="E683" s="1">
        <f ca="1" t="shared" si="31"/>
        <v>0.5132303194705291</v>
      </c>
      <c r="F683" s="1">
        <f t="shared" si="32"/>
        <v>0.142291245279001</v>
      </c>
    </row>
    <row r="684" spans="3:6" ht="15">
      <c r="C684" s="1">
        <v>676</v>
      </c>
      <c r="D684" s="2">
        <f ca="1" t="shared" si="30"/>
        <v>0.8147525958535682</v>
      </c>
      <c r="E684" s="1">
        <f ca="1" t="shared" si="31"/>
        <v>0.4568705868213354</v>
      </c>
      <c r="F684" s="1">
        <f t="shared" si="32"/>
        <v>0.11895611838957248</v>
      </c>
    </row>
    <row r="685" spans="3:6" ht="15">
      <c r="C685" s="1">
        <v>677</v>
      </c>
      <c r="D685" s="2">
        <f ca="1" t="shared" si="30"/>
        <v>0.9858093462072056</v>
      </c>
      <c r="E685" s="1">
        <f ca="1" t="shared" si="31"/>
        <v>0.8722695158105374</v>
      </c>
      <c r="F685" s="1">
        <f t="shared" si="32"/>
        <v>0.1359493926973003</v>
      </c>
    </row>
    <row r="686" spans="3:6" ht="15">
      <c r="C686" s="1">
        <v>678</v>
      </c>
      <c r="D686" s="2">
        <f ca="1" t="shared" si="30"/>
        <v>0.691538937642557</v>
      </c>
      <c r="E686" s="1">
        <f ca="1" t="shared" si="31"/>
        <v>0.6564195210013927</v>
      </c>
      <c r="F686" s="1">
        <f t="shared" si="32"/>
        <v>0.24734783231589355</v>
      </c>
    </row>
    <row r="687" spans="3:6" ht="15">
      <c r="C687" s="1">
        <v>679</v>
      </c>
      <c r="D687" s="2">
        <f ca="1" t="shared" si="30"/>
        <v>0.7531724019968767</v>
      </c>
      <c r="E687" s="1">
        <f ca="1" t="shared" si="31"/>
        <v>0.530506871249469</v>
      </c>
      <c r="F687" s="1">
        <f t="shared" si="32"/>
        <v>0.16615614737286222</v>
      </c>
    </row>
    <row r="688" spans="3:6" ht="15">
      <c r="C688" s="1">
        <v>680</v>
      </c>
      <c r="D688" s="2">
        <f ca="1" t="shared" si="30"/>
        <v>0.5342433273549886</v>
      </c>
      <c r="E688" s="1">
        <f ca="1" t="shared" si="31"/>
        <v>0.6994196174960446</v>
      </c>
      <c r="F688" s="1">
        <f t="shared" si="32"/>
        <v>0.4224762278943393</v>
      </c>
    </row>
    <row r="689" spans="3:6" ht="15">
      <c r="C689" s="1">
        <v>681</v>
      </c>
      <c r="D689" s="2">
        <f ca="1" t="shared" si="30"/>
        <v>0.4511661268330635</v>
      </c>
      <c r="E689" s="1">
        <f ca="1" t="shared" si="31"/>
        <v>0.012645859613815813</v>
      </c>
      <c r="F689" s="1">
        <f t="shared" si="32"/>
        <v>0.009800601550643221</v>
      </c>
    </row>
    <row r="690" spans="3:6" ht="15">
      <c r="C690" s="1">
        <v>682</v>
      </c>
      <c r="D690" s="2">
        <f ca="1" t="shared" si="30"/>
        <v>0.318027497133822</v>
      </c>
      <c r="E690" s="1">
        <f ca="1" t="shared" si="31"/>
        <v>0.7303608464328643</v>
      </c>
      <c r="F690" s="1">
        <f t="shared" si="32"/>
        <v>0.8439291279610837</v>
      </c>
    </row>
    <row r="691" spans="3:6" ht="15">
      <c r="C691" s="1">
        <v>683</v>
      </c>
      <c r="D691" s="2">
        <f ca="1" t="shared" si="30"/>
        <v>0.812291849688993</v>
      </c>
      <c r="E691" s="1">
        <f ca="1" t="shared" si="31"/>
        <v>0.15345310477944185</v>
      </c>
      <c r="F691" s="1">
        <f t="shared" si="32"/>
        <v>0.040250875437537026</v>
      </c>
    </row>
    <row r="692" spans="3:6" ht="15">
      <c r="C692" s="1">
        <v>684</v>
      </c>
      <c r="D692" s="2">
        <f ca="1" t="shared" si="30"/>
        <v>0.15837789738005456</v>
      </c>
      <c r="E692" s="1">
        <f ca="1" t="shared" si="31"/>
        <v>0.6842592479800043</v>
      </c>
      <c r="F692" s="1">
        <f t="shared" si="32"/>
        <v>1.276421144318116</v>
      </c>
    </row>
    <row r="693" spans="3:6" ht="15">
      <c r="C693" s="1">
        <v>685</v>
      </c>
      <c r="D693" s="2">
        <f ca="1" t="shared" si="30"/>
        <v>1.5576541974965104</v>
      </c>
      <c r="E693" s="1">
        <f ca="1" t="shared" si="31"/>
        <v>0.2077554373818612</v>
      </c>
      <c r="F693" s="1">
        <f t="shared" si="32"/>
        <v>0.005824139727553566</v>
      </c>
    </row>
    <row r="694" spans="3:6" ht="15">
      <c r="C694" s="1">
        <v>686</v>
      </c>
      <c r="D694" s="2">
        <f ca="1" t="shared" si="30"/>
        <v>0.3394136299275377</v>
      </c>
      <c r="E694" s="1">
        <f ca="1" t="shared" si="31"/>
        <v>0.3790556608766509</v>
      </c>
      <c r="F694" s="1">
        <f t="shared" si="32"/>
        <v>0.4107786297546313</v>
      </c>
    </row>
    <row r="695" spans="3:6" ht="15">
      <c r="C695" s="1">
        <v>687</v>
      </c>
      <c r="D695" s="2">
        <f ca="1" t="shared" si="30"/>
        <v>0.17447379649638614</v>
      </c>
      <c r="E695" s="1">
        <f ca="1" t="shared" si="31"/>
        <v>0.5338917621328696</v>
      </c>
      <c r="F695" s="1">
        <f t="shared" si="32"/>
        <v>0.9489764900966186</v>
      </c>
    </row>
    <row r="696" spans="3:6" ht="15">
      <c r="C696" s="1">
        <v>688</v>
      </c>
      <c r="D696" s="2">
        <f ca="1" t="shared" si="30"/>
        <v>0.2451763025603034</v>
      </c>
      <c r="E696" s="1">
        <f ca="1" t="shared" si="31"/>
        <v>0.17185500084157468</v>
      </c>
      <c r="F696" s="1">
        <f t="shared" si="32"/>
        <v>0.2470855131748938</v>
      </c>
    </row>
    <row r="697" spans="3:6" ht="15">
      <c r="C697" s="1">
        <v>689</v>
      </c>
      <c r="D697" s="2">
        <f ca="1" t="shared" si="30"/>
        <v>0.2411248690991706</v>
      </c>
      <c r="E697" s="1">
        <f ca="1" t="shared" si="31"/>
        <v>0.8658221888514995</v>
      </c>
      <c r="F697" s="1">
        <f t="shared" si="32"/>
        <v>1.2600633093500753</v>
      </c>
    </row>
    <row r="698" spans="3:6" ht="15">
      <c r="C698" s="1">
        <v>690</v>
      </c>
      <c r="D698" s="2">
        <f ca="1" t="shared" si="30"/>
        <v>0.09978932573495007</v>
      </c>
      <c r="E698" s="1">
        <f ca="1" t="shared" si="31"/>
        <v>0.4815826226556693</v>
      </c>
      <c r="F698" s="1">
        <f t="shared" si="32"/>
        <v>1.070972209874262</v>
      </c>
    </row>
    <row r="699" spans="3:6" ht="15">
      <c r="C699" s="1">
        <v>691</v>
      </c>
      <c r="D699" s="2">
        <f ca="1" t="shared" si="30"/>
        <v>0.5398144584491361</v>
      </c>
      <c r="E699" s="1">
        <f ca="1" t="shared" si="31"/>
        <v>0.9708249476986583</v>
      </c>
      <c r="F699" s="1">
        <f t="shared" si="32"/>
        <v>0.5766958963928686</v>
      </c>
    </row>
    <row r="700" spans="3:6" ht="15">
      <c r="C700" s="1">
        <v>692</v>
      </c>
      <c r="D700" s="2">
        <f ca="1" t="shared" si="30"/>
        <v>0.024933322236509656</v>
      </c>
      <c r="E700" s="1">
        <f ca="1" t="shared" si="31"/>
        <v>0.4745889630535568</v>
      </c>
      <c r="F700" s="1">
        <f t="shared" si="32"/>
        <v>1.3211547059620046</v>
      </c>
    </row>
    <row r="701" spans="3:6" ht="15">
      <c r="C701" s="1">
        <v>693</v>
      </c>
      <c r="D701" s="2">
        <f ca="1" t="shared" si="30"/>
        <v>0.08078572176619492</v>
      </c>
      <c r="E701" s="1">
        <f ca="1" t="shared" si="31"/>
        <v>0.08536421336544242</v>
      </c>
      <c r="F701" s="1">
        <f t="shared" si="32"/>
        <v>0.2009753149043827</v>
      </c>
    </row>
    <row r="702" spans="3:6" ht="15">
      <c r="C702" s="1">
        <v>694</v>
      </c>
      <c r="D702" s="2">
        <f ca="1" t="shared" si="30"/>
        <v>0.3376445850779927</v>
      </c>
      <c r="E702" s="1">
        <f ca="1" t="shared" si="31"/>
        <v>0.7473932662447617</v>
      </c>
      <c r="F702" s="1">
        <f t="shared" si="32"/>
        <v>0.8142521143779989</v>
      </c>
    </row>
    <row r="703" spans="3:6" ht="15">
      <c r="C703" s="1">
        <v>695</v>
      </c>
      <c r="D703" s="2">
        <f ca="1" t="shared" si="30"/>
        <v>0.08429657379786963</v>
      </c>
      <c r="E703" s="1">
        <f ca="1" t="shared" si="31"/>
        <v>0.16655571889625442</v>
      </c>
      <c r="F703" s="1">
        <f t="shared" si="32"/>
        <v>0.38801828652757586</v>
      </c>
    </row>
    <row r="704" spans="3:6" ht="15">
      <c r="C704" s="1">
        <v>696</v>
      </c>
      <c r="D704" s="2">
        <f ca="1" t="shared" si="30"/>
        <v>0.37877931590602626</v>
      </c>
      <c r="E704" s="1">
        <f ca="1" t="shared" si="31"/>
        <v>0.9323116299902089</v>
      </c>
      <c r="F704" s="1">
        <f t="shared" si="32"/>
        <v>0.8977947392143767</v>
      </c>
    </row>
    <row r="705" spans="3:6" ht="15">
      <c r="C705" s="1">
        <v>697</v>
      </c>
      <c r="D705" s="2">
        <f ca="1" t="shared" si="30"/>
        <v>0.6270400313759477</v>
      </c>
      <c r="E705" s="1">
        <f ca="1" t="shared" si="31"/>
        <v>0.2576135839809732</v>
      </c>
      <c r="F705" s="1">
        <f t="shared" si="32"/>
        <v>0.11779583572675363</v>
      </c>
    </row>
    <row r="706" spans="3:6" ht="15">
      <c r="C706" s="1">
        <v>698</v>
      </c>
      <c r="D706" s="2">
        <f ca="1" t="shared" si="30"/>
        <v>0.19583936927824672</v>
      </c>
      <c r="E706" s="1">
        <f ca="1" t="shared" si="31"/>
        <v>0.5686556677783056</v>
      </c>
      <c r="F706" s="1">
        <f t="shared" si="32"/>
        <v>0.948014007975293</v>
      </c>
    </row>
    <row r="707" spans="3:6" ht="15">
      <c r="C707" s="1">
        <v>699</v>
      </c>
      <c r="D707" s="2">
        <f ca="1" t="shared" si="30"/>
        <v>0.35528214664086066</v>
      </c>
      <c r="E707" s="1">
        <f ca="1" t="shared" si="31"/>
        <v>0.7876764286844787</v>
      </c>
      <c r="F707" s="1">
        <f t="shared" si="32"/>
        <v>0.8139127965982913</v>
      </c>
    </row>
    <row r="708" spans="3:6" ht="15">
      <c r="C708" s="1">
        <v>700</v>
      </c>
      <c r="D708" s="2">
        <f ca="1" t="shared" si="30"/>
        <v>0.5879550086571379</v>
      </c>
      <c r="E708" s="1">
        <f ca="1" t="shared" si="31"/>
        <v>0.442585244091228</v>
      </c>
      <c r="F708" s="1">
        <f t="shared" si="32"/>
        <v>0.22755235655254513</v>
      </c>
    </row>
    <row r="709" spans="3:6" ht="15">
      <c r="C709" s="1">
        <v>701</v>
      </c>
      <c r="D709" s="2">
        <f ca="1" t="shared" si="30"/>
        <v>0.6034605558241789</v>
      </c>
      <c r="E709" s="1">
        <f ca="1" t="shared" si="31"/>
        <v>0.21318694872932342</v>
      </c>
      <c r="F709" s="1">
        <f t="shared" si="32"/>
        <v>0.10462683793343723</v>
      </c>
    </row>
    <row r="710" spans="3:6" ht="15">
      <c r="C710" s="1">
        <v>702</v>
      </c>
      <c r="D710" s="2">
        <f ca="1" t="shared" si="30"/>
        <v>0.01717126391282102</v>
      </c>
      <c r="E710" s="1">
        <f ca="1" t="shared" si="31"/>
        <v>0.5909088477226668</v>
      </c>
      <c r="F710" s="1">
        <f t="shared" si="32"/>
        <v>1.683718919514724</v>
      </c>
    </row>
    <row r="711" spans="3:6" ht="15">
      <c r="C711" s="1">
        <v>703</v>
      </c>
      <c r="D711" s="2">
        <f ca="1" t="shared" si="30"/>
        <v>0.06807591377105732</v>
      </c>
      <c r="E711" s="1">
        <f ca="1" t="shared" si="31"/>
        <v>0.5790384815008981</v>
      </c>
      <c r="F711" s="1">
        <f t="shared" si="32"/>
        <v>1.4162297086566842</v>
      </c>
    </row>
    <row r="712" spans="3:6" ht="15">
      <c r="C712" s="1">
        <v>704</v>
      </c>
      <c r="D712" s="2">
        <f ca="1" t="shared" si="30"/>
        <v>0.5540617547973213</v>
      </c>
      <c r="E712" s="1">
        <f ca="1" t="shared" si="31"/>
        <v>0.7912989199053742</v>
      </c>
      <c r="F712" s="1">
        <f t="shared" si="32"/>
        <v>0.4503850222432698</v>
      </c>
    </row>
    <row r="713" spans="3:6" ht="15">
      <c r="C713" s="1">
        <v>705</v>
      </c>
      <c r="D713" s="2">
        <f ca="1" t="shared" si="30"/>
        <v>0.03425885798654662</v>
      </c>
      <c r="E713" s="1">
        <f ca="1" t="shared" si="31"/>
        <v>0.542108154687316</v>
      </c>
      <c r="F713" s="1">
        <f t="shared" si="32"/>
        <v>1.4674790030611622</v>
      </c>
    </row>
    <row r="714" spans="3:6" ht="15">
      <c r="C714" s="1">
        <v>706</v>
      </c>
      <c r="D714" s="2">
        <f aca="true" ca="1" t="shared" si="33" ref="D714:D777">-LN(RAND())/3</f>
        <v>0.49235856884287865</v>
      </c>
      <c r="E714" s="1">
        <f aca="true" ca="1" t="shared" si="34" ref="E714:E777">RAND()</f>
        <v>0.8422428559606688</v>
      </c>
      <c r="F714" s="1">
        <f aca="true" t="shared" si="35" ref="F714:F777">3*EXP(-3*D714)*E714</f>
        <v>0.5768631032550461</v>
      </c>
    </row>
    <row r="715" spans="3:6" ht="15">
      <c r="C715" s="1">
        <v>707</v>
      </c>
      <c r="D715" s="2">
        <f ca="1" t="shared" si="33"/>
        <v>0.03139390806125337</v>
      </c>
      <c r="E715" s="1">
        <f ca="1" t="shared" si="34"/>
        <v>0.22915185034191177</v>
      </c>
      <c r="F715" s="1">
        <f t="shared" si="35"/>
        <v>0.6256652290708852</v>
      </c>
    </row>
    <row r="716" spans="3:6" ht="15">
      <c r="C716" s="1">
        <v>708</v>
      </c>
      <c r="D716" s="2">
        <f ca="1" t="shared" si="33"/>
        <v>0.05259462919071666</v>
      </c>
      <c r="E716" s="1">
        <f ca="1" t="shared" si="34"/>
        <v>0.18916118907699775</v>
      </c>
      <c r="F716" s="1">
        <f t="shared" si="35"/>
        <v>0.4846504478189337</v>
      </c>
    </row>
    <row r="717" spans="3:6" ht="15">
      <c r="C717" s="1">
        <v>709</v>
      </c>
      <c r="D717" s="2">
        <f ca="1" t="shared" si="33"/>
        <v>0.3187462354883591</v>
      </c>
      <c r="E717" s="1">
        <f ca="1" t="shared" si="34"/>
        <v>0.4551616192553427</v>
      </c>
      <c r="F717" s="1">
        <f t="shared" si="35"/>
        <v>0.5248046747332765</v>
      </c>
    </row>
    <row r="718" spans="3:6" ht="15">
      <c r="C718" s="1">
        <v>710</v>
      </c>
      <c r="D718" s="2">
        <f ca="1" t="shared" si="33"/>
        <v>0.009875726783086573</v>
      </c>
      <c r="E718" s="1">
        <f ca="1" t="shared" si="34"/>
        <v>0.7860184616525725</v>
      </c>
      <c r="F718" s="1">
        <f t="shared" si="35"/>
        <v>2.2892176224321377</v>
      </c>
    </row>
    <row r="719" spans="3:6" ht="15">
      <c r="C719" s="1">
        <v>711</v>
      </c>
      <c r="D719" s="2">
        <f ca="1" t="shared" si="33"/>
        <v>0.9304685234168305</v>
      </c>
      <c r="E719" s="1">
        <f ca="1" t="shared" si="34"/>
        <v>0.5033521535964218</v>
      </c>
      <c r="F719" s="1">
        <f t="shared" si="35"/>
        <v>0.09261922653898212</v>
      </c>
    </row>
    <row r="720" spans="3:6" ht="15">
      <c r="C720" s="1">
        <v>712</v>
      </c>
      <c r="D720" s="2">
        <f ca="1" t="shared" si="33"/>
        <v>0.08061902108979328</v>
      </c>
      <c r="E720" s="1">
        <f ca="1" t="shared" si="34"/>
        <v>0.4413665349800264</v>
      </c>
      <c r="F720" s="1">
        <f t="shared" si="35"/>
        <v>1.0396411668416516</v>
      </c>
    </row>
    <row r="721" spans="3:6" ht="15">
      <c r="C721" s="1">
        <v>713</v>
      </c>
      <c r="D721" s="2">
        <f ca="1" t="shared" si="33"/>
        <v>0.08165843223125303</v>
      </c>
      <c r="E721" s="1">
        <f ca="1" t="shared" si="34"/>
        <v>0.5694758267301027</v>
      </c>
      <c r="F721" s="1">
        <f t="shared" si="35"/>
        <v>1.3372269755215431</v>
      </c>
    </row>
    <row r="722" spans="3:6" ht="15">
      <c r="C722" s="1">
        <v>714</v>
      </c>
      <c r="D722" s="2">
        <f ca="1" t="shared" si="33"/>
        <v>0.012663209813245252</v>
      </c>
      <c r="E722" s="1">
        <f ca="1" t="shared" si="34"/>
        <v>0.028484730067102837</v>
      </c>
      <c r="F722" s="1">
        <f t="shared" si="35"/>
        <v>0.08226870792834715</v>
      </c>
    </row>
    <row r="723" spans="3:6" ht="15">
      <c r="C723" s="1">
        <v>715</v>
      </c>
      <c r="D723" s="2">
        <f ca="1" t="shared" si="33"/>
        <v>0.11673624536584386</v>
      </c>
      <c r="E723" s="1">
        <f ca="1" t="shared" si="34"/>
        <v>0.2277266120155832</v>
      </c>
      <c r="F723" s="1">
        <f t="shared" si="35"/>
        <v>0.48132821253876334</v>
      </c>
    </row>
    <row r="724" spans="3:6" ht="15">
      <c r="C724" s="1">
        <v>716</v>
      </c>
      <c r="D724" s="2">
        <f ca="1" t="shared" si="33"/>
        <v>0.045765083399999414</v>
      </c>
      <c r="E724" s="1">
        <f ca="1" t="shared" si="34"/>
        <v>0.13563043745884507</v>
      </c>
      <c r="F724" s="1">
        <f t="shared" si="35"/>
        <v>0.3546923712093568</v>
      </c>
    </row>
    <row r="725" spans="3:6" ht="15">
      <c r="C725" s="1">
        <v>717</v>
      </c>
      <c r="D725" s="2">
        <f ca="1" t="shared" si="33"/>
        <v>0.2176693303647688</v>
      </c>
      <c r="E725" s="1">
        <f ca="1" t="shared" si="34"/>
        <v>0.380473747330063</v>
      </c>
      <c r="F725" s="1">
        <f t="shared" si="35"/>
        <v>0.5940844478200172</v>
      </c>
    </row>
    <row r="726" spans="3:6" ht="15">
      <c r="C726" s="1">
        <v>718</v>
      </c>
      <c r="D726" s="2">
        <f ca="1" t="shared" si="33"/>
        <v>0.010533803151983387</v>
      </c>
      <c r="E726" s="1">
        <f ca="1" t="shared" si="34"/>
        <v>0.9874716550610346</v>
      </c>
      <c r="F726" s="1">
        <f t="shared" si="35"/>
        <v>2.870262224035862</v>
      </c>
    </row>
    <row r="727" spans="3:6" ht="15">
      <c r="C727" s="1">
        <v>719</v>
      </c>
      <c r="D727" s="2">
        <f ca="1" t="shared" si="33"/>
        <v>0.06008162389605045</v>
      </c>
      <c r="E727" s="1">
        <f ca="1" t="shared" si="34"/>
        <v>0.879844380803438</v>
      </c>
      <c r="F727" s="1">
        <f t="shared" si="35"/>
        <v>2.204183597640391</v>
      </c>
    </row>
    <row r="728" spans="3:6" ht="15">
      <c r="C728" s="1">
        <v>720</v>
      </c>
      <c r="D728" s="2">
        <f ca="1" t="shared" si="33"/>
        <v>0.011844447036313271</v>
      </c>
      <c r="E728" s="1">
        <f ca="1" t="shared" si="34"/>
        <v>0.41859115330182217</v>
      </c>
      <c r="F728" s="1">
        <f t="shared" si="35"/>
        <v>1.2119351072633735</v>
      </c>
    </row>
    <row r="729" spans="3:6" ht="15">
      <c r="C729" s="1">
        <v>721</v>
      </c>
      <c r="D729" s="2">
        <f ca="1" t="shared" si="33"/>
        <v>0.33678637055614136</v>
      </c>
      <c r="E729" s="1">
        <f ca="1" t="shared" si="34"/>
        <v>0.21588884631028427</v>
      </c>
      <c r="F729" s="1">
        <f t="shared" si="35"/>
        <v>0.23580774939086013</v>
      </c>
    </row>
    <row r="730" spans="3:6" ht="15">
      <c r="C730" s="1">
        <v>722</v>
      </c>
      <c r="D730" s="2">
        <f ca="1" t="shared" si="33"/>
        <v>0.0832284060029497</v>
      </c>
      <c r="E730" s="1">
        <f ca="1" t="shared" si="34"/>
        <v>0.6122653617149102</v>
      </c>
      <c r="F730" s="1">
        <f t="shared" si="35"/>
        <v>1.4309485954140404</v>
      </c>
    </row>
    <row r="731" spans="3:6" ht="15">
      <c r="C731" s="1">
        <v>723</v>
      </c>
      <c r="D731" s="2">
        <f ca="1" t="shared" si="33"/>
        <v>0.12132709083525618</v>
      </c>
      <c r="E731" s="1">
        <f ca="1" t="shared" si="34"/>
        <v>0.4668030562627693</v>
      </c>
      <c r="F731" s="1">
        <f t="shared" si="35"/>
        <v>0.9731502249228071</v>
      </c>
    </row>
    <row r="732" spans="3:6" ht="15">
      <c r="C732" s="1">
        <v>724</v>
      </c>
      <c r="D732" s="2">
        <f ca="1" t="shared" si="33"/>
        <v>0.2536903647765069</v>
      </c>
      <c r="E732" s="1">
        <f ca="1" t="shared" si="34"/>
        <v>0.32689265708244497</v>
      </c>
      <c r="F732" s="1">
        <f t="shared" si="35"/>
        <v>0.45813918968001416</v>
      </c>
    </row>
    <row r="733" spans="3:6" ht="15">
      <c r="C733" s="1">
        <v>725</v>
      </c>
      <c r="D733" s="2">
        <f ca="1" t="shared" si="33"/>
        <v>0.08291104140389491</v>
      </c>
      <c r="E733" s="1">
        <f ca="1" t="shared" si="34"/>
        <v>0.2416680824206392</v>
      </c>
      <c r="F733" s="1">
        <f t="shared" si="35"/>
        <v>0.5653496497866315</v>
      </c>
    </row>
    <row r="734" spans="3:6" ht="15">
      <c r="C734" s="1">
        <v>726</v>
      </c>
      <c r="D734" s="2">
        <f ca="1" t="shared" si="33"/>
        <v>0.7256661839416408</v>
      </c>
      <c r="E734" s="1">
        <f ca="1" t="shared" si="34"/>
        <v>0.8763132308035415</v>
      </c>
      <c r="F734" s="1">
        <f t="shared" si="35"/>
        <v>0.29807267519847325</v>
      </c>
    </row>
    <row r="735" spans="3:6" ht="15">
      <c r="C735" s="1">
        <v>727</v>
      </c>
      <c r="D735" s="2">
        <f ca="1" t="shared" si="33"/>
        <v>1.4618875640909588</v>
      </c>
      <c r="E735" s="1">
        <f ca="1" t="shared" si="34"/>
        <v>0.10796877676686767</v>
      </c>
      <c r="F735" s="1">
        <f t="shared" si="35"/>
        <v>0.004034134085039733</v>
      </c>
    </row>
    <row r="736" spans="3:6" ht="15">
      <c r="C736" s="1">
        <v>728</v>
      </c>
      <c r="D736" s="2">
        <f ca="1" t="shared" si="33"/>
        <v>0.02271881596114431</v>
      </c>
      <c r="E736" s="1">
        <f ca="1" t="shared" si="34"/>
        <v>0.1522810681025013</v>
      </c>
      <c r="F736" s="1">
        <f t="shared" si="35"/>
        <v>0.42674378002295754</v>
      </c>
    </row>
    <row r="737" spans="3:6" ht="15">
      <c r="C737" s="1">
        <v>729</v>
      </c>
      <c r="D737" s="2">
        <f ca="1" t="shared" si="33"/>
        <v>0.7863933541462705</v>
      </c>
      <c r="E737" s="1">
        <f ca="1" t="shared" si="34"/>
        <v>0.44596664354947424</v>
      </c>
      <c r="F737" s="1">
        <f t="shared" si="35"/>
        <v>0.1264284309983666</v>
      </c>
    </row>
    <row r="738" spans="3:6" ht="15">
      <c r="C738" s="1">
        <v>730</v>
      </c>
      <c r="D738" s="2">
        <f ca="1" t="shared" si="33"/>
        <v>0.02956923303951621</v>
      </c>
      <c r="E738" s="1">
        <f ca="1" t="shared" si="34"/>
        <v>0.9544541329118106</v>
      </c>
      <c r="F738" s="1">
        <f t="shared" si="35"/>
        <v>2.62030022015859</v>
      </c>
    </row>
    <row r="739" spans="3:6" ht="15">
      <c r="C739" s="1">
        <v>731</v>
      </c>
      <c r="D739" s="2">
        <f ca="1" t="shared" si="33"/>
        <v>0.08910482783330703</v>
      </c>
      <c r="E739" s="1">
        <f ca="1" t="shared" si="34"/>
        <v>0.8822809220604739</v>
      </c>
      <c r="F739" s="1">
        <f t="shared" si="35"/>
        <v>2.0259789933084194</v>
      </c>
    </row>
    <row r="740" spans="3:6" ht="15">
      <c r="C740" s="1">
        <v>732</v>
      </c>
      <c r="D740" s="2">
        <f ca="1" t="shared" si="33"/>
        <v>0.1078427023503608</v>
      </c>
      <c r="E740" s="1">
        <f ca="1" t="shared" si="34"/>
        <v>0.8462440707241327</v>
      </c>
      <c r="F740" s="1">
        <f t="shared" si="35"/>
        <v>1.8370053531617598</v>
      </c>
    </row>
    <row r="741" spans="3:6" ht="15">
      <c r="C741" s="1">
        <v>733</v>
      </c>
      <c r="D741" s="2">
        <f ca="1" t="shared" si="33"/>
        <v>0.5688717411661987</v>
      </c>
      <c r="E741" s="1">
        <f ca="1" t="shared" si="34"/>
        <v>0.7219492294371836</v>
      </c>
      <c r="F741" s="1">
        <f t="shared" si="35"/>
        <v>0.3930559162374386</v>
      </c>
    </row>
    <row r="742" spans="3:6" ht="15">
      <c r="C742" s="1">
        <v>734</v>
      </c>
      <c r="D742" s="2">
        <f ca="1" t="shared" si="33"/>
        <v>0.0740944753486352</v>
      </c>
      <c r="E742" s="1">
        <f ca="1" t="shared" si="34"/>
        <v>0.4418358577028345</v>
      </c>
      <c r="F742" s="1">
        <f t="shared" si="35"/>
        <v>1.0613185328972636</v>
      </c>
    </row>
    <row r="743" spans="3:6" ht="15">
      <c r="C743" s="1">
        <v>735</v>
      </c>
      <c r="D743" s="2">
        <f ca="1" t="shared" si="33"/>
        <v>0.49324551430197333</v>
      </c>
      <c r="E743" s="1">
        <f ca="1" t="shared" si="34"/>
        <v>0.24085615263715665</v>
      </c>
      <c r="F743" s="1">
        <f t="shared" si="35"/>
        <v>0.1645271535944227</v>
      </c>
    </row>
    <row r="744" spans="3:6" ht="15">
      <c r="C744" s="1">
        <v>736</v>
      </c>
      <c r="D744" s="2">
        <f ca="1" t="shared" si="33"/>
        <v>0.5895079211866722</v>
      </c>
      <c r="E744" s="1">
        <f ca="1" t="shared" si="34"/>
        <v>0.34710871585605874</v>
      </c>
      <c r="F744" s="1">
        <f t="shared" si="35"/>
        <v>0.17763423172156897</v>
      </c>
    </row>
    <row r="745" spans="3:6" ht="15">
      <c r="C745" s="1">
        <v>737</v>
      </c>
      <c r="D745" s="2">
        <f ca="1" t="shared" si="33"/>
        <v>0.033170715753985426</v>
      </c>
      <c r="E745" s="1">
        <f ca="1" t="shared" si="34"/>
        <v>0.34701221035623164</v>
      </c>
      <c r="F745" s="1">
        <f t="shared" si="35"/>
        <v>0.9424285515554377</v>
      </c>
    </row>
    <row r="746" spans="3:6" ht="15">
      <c r="C746" s="1">
        <v>738</v>
      </c>
      <c r="D746" s="2">
        <f ca="1" t="shared" si="33"/>
        <v>0.043250230584062244</v>
      </c>
      <c r="E746" s="1">
        <f ca="1" t="shared" si="34"/>
        <v>0.7883123619547786</v>
      </c>
      <c r="F746" s="1">
        <f t="shared" si="35"/>
        <v>2.077158237645611</v>
      </c>
    </row>
    <row r="747" spans="3:6" ht="15">
      <c r="C747" s="1">
        <v>739</v>
      </c>
      <c r="D747" s="2">
        <f ca="1" t="shared" si="33"/>
        <v>0.025303239409528163</v>
      </c>
      <c r="E747" s="1">
        <f ca="1" t="shared" si="34"/>
        <v>0.546080684894273</v>
      </c>
      <c r="F747" s="1">
        <f t="shared" si="35"/>
        <v>1.5184863719984607</v>
      </c>
    </row>
    <row r="748" spans="3:6" ht="15">
      <c r="C748" s="1">
        <v>740</v>
      </c>
      <c r="D748" s="2">
        <f ca="1" t="shared" si="33"/>
        <v>0.2245397891778351</v>
      </c>
      <c r="E748" s="1">
        <f ca="1" t="shared" si="34"/>
        <v>0.5277705776707217</v>
      </c>
      <c r="F748" s="1">
        <f t="shared" si="35"/>
        <v>0.8072671048299432</v>
      </c>
    </row>
    <row r="749" spans="3:6" ht="15">
      <c r="C749" s="1">
        <v>741</v>
      </c>
      <c r="D749" s="2">
        <f ca="1" t="shared" si="33"/>
        <v>0.611287497454512</v>
      </c>
      <c r="E749" s="1">
        <f ca="1" t="shared" si="34"/>
        <v>0.3298054900070142</v>
      </c>
      <c r="F749" s="1">
        <f t="shared" si="35"/>
        <v>0.15810396971155344</v>
      </c>
    </row>
    <row r="750" spans="3:6" ht="15">
      <c r="C750" s="1">
        <v>742</v>
      </c>
      <c r="D750" s="2">
        <f ca="1" t="shared" si="33"/>
        <v>0.16364974226742832</v>
      </c>
      <c r="E750" s="1">
        <f ca="1" t="shared" si="34"/>
        <v>0.39135891056945626</v>
      </c>
      <c r="F750" s="1">
        <f t="shared" si="35"/>
        <v>0.718587967845781</v>
      </c>
    </row>
    <row r="751" spans="3:6" ht="15">
      <c r="C751" s="1">
        <v>743</v>
      </c>
      <c r="D751" s="2">
        <f ca="1" t="shared" si="33"/>
        <v>0.4785260057701431</v>
      </c>
      <c r="E751" s="1">
        <f ca="1" t="shared" si="34"/>
        <v>0.01399794153700995</v>
      </c>
      <c r="F751" s="1">
        <f t="shared" si="35"/>
        <v>0.009993596691970814</v>
      </c>
    </row>
    <row r="752" spans="3:6" ht="15">
      <c r="C752" s="1">
        <v>744</v>
      </c>
      <c r="D752" s="2">
        <f ca="1" t="shared" si="33"/>
        <v>0.30182000319015806</v>
      </c>
      <c r="E752" s="1">
        <f ca="1" t="shared" si="34"/>
        <v>0.0008398950485533074</v>
      </c>
      <c r="F752" s="1">
        <f t="shared" si="35"/>
        <v>0.0010188493904055987</v>
      </c>
    </row>
    <row r="753" spans="3:6" ht="15">
      <c r="C753" s="1">
        <v>745</v>
      </c>
      <c r="D753" s="2">
        <f ca="1" t="shared" si="33"/>
        <v>0.061492140889668014</v>
      </c>
      <c r="E753" s="1">
        <f ca="1" t="shared" si="34"/>
        <v>0.4929549216944029</v>
      </c>
      <c r="F753" s="1">
        <f t="shared" si="35"/>
        <v>1.2297345340976873</v>
      </c>
    </row>
    <row r="754" spans="3:6" ht="15">
      <c r="C754" s="1">
        <v>746</v>
      </c>
      <c r="D754" s="2">
        <f ca="1" t="shared" si="33"/>
        <v>0.536337826308302</v>
      </c>
      <c r="E754" s="1">
        <f ca="1" t="shared" si="34"/>
        <v>0.9265215982283421</v>
      </c>
      <c r="F754" s="1">
        <f t="shared" si="35"/>
        <v>0.5561489571041959</v>
      </c>
    </row>
    <row r="755" spans="3:6" ht="15">
      <c r="C755" s="1">
        <v>747</v>
      </c>
      <c r="D755" s="2">
        <f ca="1" t="shared" si="33"/>
        <v>0.16889536325161222</v>
      </c>
      <c r="E755" s="1">
        <f ca="1" t="shared" si="34"/>
        <v>0.48889392089796024</v>
      </c>
      <c r="F755" s="1">
        <f t="shared" si="35"/>
        <v>0.8836594352589984</v>
      </c>
    </row>
    <row r="756" spans="3:6" ht="15">
      <c r="C756" s="1">
        <v>748</v>
      </c>
      <c r="D756" s="2">
        <f ca="1" t="shared" si="33"/>
        <v>0.10561094270974293</v>
      </c>
      <c r="E756" s="1">
        <f ca="1" t="shared" si="34"/>
        <v>0.45455086655056776</v>
      </c>
      <c r="F756" s="1">
        <f t="shared" si="35"/>
        <v>0.993356174963954</v>
      </c>
    </row>
    <row r="757" spans="3:6" ht="15">
      <c r="C757" s="1">
        <v>749</v>
      </c>
      <c r="D757" s="2">
        <f ca="1" t="shared" si="33"/>
        <v>0.500350937634139</v>
      </c>
      <c r="E757" s="1">
        <f ca="1" t="shared" si="34"/>
        <v>0.46670460158089566</v>
      </c>
      <c r="F757" s="1">
        <f t="shared" si="35"/>
        <v>0.31207888378566967</v>
      </c>
    </row>
    <row r="758" spans="3:6" ht="15">
      <c r="C758" s="1">
        <v>750</v>
      </c>
      <c r="D758" s="2">
        <f ca="1" t="shared" si="33"/>
        <v>0.18467451717839703</v>
      </c>
      <c r="E758" s="1">
        <f ca="1" t="shared" si="34"/>
        <v>0.41398608507076473</v>
      </c>
      <c r="F758" s="1">
        <f t="shared" si="35"/>
        <v>0.7136703060416774</v>
      </c>
    </row>
    <row r="759" spans="3:6" ht="15">
      <c r="C759" s="1">
        <v>751</v>
      </c>
      <c r="D759" s="2">
        <f ca="1" t="shared" si="33"/>
        <v>0.16803478538648595</v>
      </c>
      <c r="E759" s="1">
        <f ca="1" t="shared" si="34"/>
        <v>0.17498747496779643</v>
      </c>
      <c r="F759" s="1">
        <f t="shared" si="35"/>
        <v>0.3171016332955848</v>
      </c>
    </row>
    <row r="760" spans="3:6" ht="15">
      <c r="C760" s="1">
        <v>752</v>
      </c>
      <c r="D760" s="2">
        <f ca="1" t="shared" si="33"/>
        <v>0.43631843440228524</v>
      </c>
      <c r="E760" s="1">
        <f ca="1" t="shared" si="34"/>
        <v>0.43518165341811343</v>
      </c>
      <c r="F760" s="1">
        <f t="shared" si="35"/>
        <v>0.3526304142896369</v>
      </c>
    </row>
    <row r="761" spans="3:6" ht="15">
      <c r="C761" s="1">
        <v>753</v>
      </c>
      <c r="D761" s="2">
        <f ca="1" t="shared" si="33"/>
        <v>0.35085023632676665</v>
      </c>
      <c r="E761" s="1">
        <f ca="1" t="shared" si="34"/>
        <v>0.7840206313197466</v>
      </c>
      <c r="F761" s="1">
        <f t="shared" si="35"/>
        <v>0.8209784947600485</v>
      </c>
    </row>
    <row r="762" spans="3:6" ht="15">
      <c r="C762" s="1">
        <v>754</v>
      </c>
      <c r="D762" s="2">
        <f ca="1" t="shared" si="33"/>
        <v>0.03118056096202256</v>
      </c>
      <c r="E762" s="1">
        <f ca="1" t="shared" si="34"/>
        <v>0.4153099848949038</v>
      </c>
      <c r="F762" s="1">
        <f t="shared" si="35"/>
        <v>1.134668479538775</v>
      </c>
    </row>
    <row r="763" spans="3:6" ht="15">
      <c r="C763" s="1">
        <v>755</v>
      </c>
      <c r="D763" s="2">
        <f ca="1" t="shared" si="33"/>
        <v>0.06719687830871689</v>
      </c>
      <c r="E763" s="1">
        <f ca="1" t="shared" si="34"/>
        <v>0.37815841867647826</v>
      </c>
      <c r="F763" s="1">
        <f t="shared" si="35"/>
        <v>0.9273535260300486</v>
      </c>
    </row>
    <row r="764" spans="3:6" ht="15">
      <c r="C764" s="1">
        <v>756</v>
      </c>
      <c r="D764" s="2">
        <f ca="1" t="shared" si="33"/>
        <v>0.17443802656415042</v>
      </c>
      <c r="E764" s="1">
        <f ca="1" t="shared" si="34"/>
        <v>0.6389730757227792</v>
      </c>
      <c r="F764" s="1">
        <f t="shared" si="35"/>
        <v>1.1358772370294723</v>
      </c>
    </row>
    <row r="765" spans="3:6" ht="15">
      <c r="C765" s="1">
        <v>757</v>
      </c>
      <c r="D765" s="2">
        <f ca="1" t="shared" si="33"/>
        <v>0.5127135159062796</v>
      </c>
      <c r="E765" s="1">
        <f ca="1" t="shared" si="34"/>
        <v>0.009210356160168631</v>
      </c>
      <c r="F765" s="1">
        <f t="shared" si="35"/>
        <v>0.005934603753666252</v>
      </c>
    </row>
    <row r="766" spans="3:6" ht="15">
      <c r="C766" s="1">
        <v>758</v>
      </c>
      <c r="D766" s="2">
        <f ca="1" t="shared" si="33"/>
        <v>0.2761919036880574</v>
      </c>
      <c r="E766" s="1">
        <f ca="1" t="shared" si="34"/>
        <v>0.8930893652959884</v>
      </c>
      <c r="F766" s="1">
        <f t="shared" si="35"/>
        <v>1.1699581133475112</v>
      </c>
    </row>
    <row r="767" spans="3:6" ht="15">
      <c r="C767" s="1">
        <v>759</v>
      </c>
      <c r="D767" s="2">
        <f ca="1" t="shared" si="33"/>
        <v>0.008907456540306845</v>
      </c>
      <c r="E767" s="1">
        <f ca="1" t="shared" si="34"/>
        <v>0.016804700712184983</v>
      </c>
      <c r="F767" s="1">
        <f t="shared" si="35"/>
        <v>0.049084758574584074</v>
      </c>
    </row>
    <row r="768" spans="3:6" ht="15">
      <c r="C768" s="1">
        <v>760</v>
      </c>
      <c r="D768" s="2">
        <f ca="1" t="shared" si="33"/>
        <v>0.1816875694991805</v>
      </c>
      <c r="E768" s="1">
        <f ca="1" t="shared" si="34"/>
        <v>0.8940509005890633</v>
      </c>
      <c r="F768" s="1">
        <f t="shared" si="35"/>
        <v>1.5551266830669732</v>
      </c>
    </row>
    <row r="769" spans="3:6" ht="15">
      <c r="C769" s="1">
        <v>761</v>
      </c>
      <c r="D769" s="2">
        <f ca="1" t="shared" si="33"/>
        <v>0.26158974098006565</v>
      </c>
      <c r="E769" s="1">
        <f ca="1" t="shared" si="34"/>
        <v>0.04890700691363514</v>
      </c>
      <c r="F769" s="1">
        <f t="shared" si="35"/>
        <v>0.06693779415099911</v>
      </c>
    </row>
    <row r="770" spans="3:6" ht="15">
      <c r="C770" s="1">
        <v>762</v>
      </c>
      <c r="D770" s="2">
        <f ca="1" t="shared" si="33"/>
        <v>0.030497379174014547</v>
      </c>
      <c r="E770" s="1">
        <f ca="1" t="shared" si="34"/>
        <v>0.2919795733408801</v>
      </c>
      <c r="F770" s="1">
        <f t="shared" si="35"/>
        <v>0.7993540760914639</v>
      </c>
    </row>
    <row r="771" spans="3:6" ht="15">
      <c r="C771" s="1">
        <v>763</v>
      </c>
      <c r="D771" s="2">
        <f ca="1" t="shared" si="33"/>
        <v>0.9781901397118292</v>
      </c>
      <c r="E771" s="1">
        <f ca="1" t="shared" si="34"/>
        <v>0.7918118059734689</v>
      </c>
      <c r="F771" s="1">
        <f t="shared" si="35"/>
        <v>0.1262628208631647</v>
      </c>
    </row>
    <row r="772" spans="3:6" ht="15">
      <c r="C772" s="1">
        <v>764</v>
      </c>
      <c r="D772" s="2">
        <f ca="1" t="shared" si="33"/>
        <v>0.3214111552140058</v>
      </c>
      <c r="E772" s="1">
        <f ca="1" t="shared" si="34"/>
        <v>0.5990196502695238</v>
      </c>
      <c r="F772" s="1">
        <f t="shared" si="35"/>
        <v>0.6851742775800488</v>
      </c>
    </row>
    <row r="773" spans="3:6" ht="15">
      <c r="C773" s="1">
        <v>765</v>
      </c>
      <c r="D773" s="2">
        <f ca="1" t="shared" si="33"/>
        <v>0.002519459304587501</v>
      </c>
      <c r="E773" s="1">
        <f ca="1" t="shared" si="34"/>
        <v>0.8628558014026901</v>
      </c>
      <c r="F773" s="1">
        <f t="shared" si="35"/>
        <v>2.569075788804249</v>
      </c>
    </row>
    <row r="774" spans="3:6" ht="15">
      <c r="C774" s="1">
        <v>766</v>
      </c>
      <c r="D774" s="2">
        <f ca="1" t="shared" si="33"/>
        <v>0.22747664782299418</v>
      </c>
      <c r="E774" s="1">
        <f ca="1" t="shared" si="34"/>
        <v>0.3455687628230767</v>
      </c>
      <c r="F774" s="1">
        <f t="shared" si="35"/>
        <v>0.5239383332164024</v>
      </c>
    </row>
    <row r="775" spans="3:6" ht="15">
      <c r="C775" s="1">
        <v>767</v>
      </c>
      <c r="D775" s="2">
        <f ca="1" t="shared" si="33"/>
        <v>0.18186035710058926</v>
      </c>
      <c r="E775" s="1">
        <f ca="1" t="shared" si="34"/>
        <v>0.6748047158201143</v>
      </c>
      <c r="F775" s="1">
        <f t="shared" si="35"/>
        <v>1.1731580229290899</v>
      </c>
    </row>
    <row r="776" spans="3:6" ht="15">
      <c r="C776" s="1">
        <v>768</v>
      </c>
      <c r="D776" s="2">
        <f ca="1" t="shared" si="33"/>
        <v>0.29654718217562104</v>
      </c>
      <c r="E776" s="1">
        <f ca="1" t="shared" si="34"/>
        <v>0.12621249172306603</v>
      </c>
      <c r="F776" s="1">
        <f t="shared" si="35"/>
        <v>0.15554540318412202</v>
      </c>
    </row>
    <row r="777" spans="3:6" ht="15">
      <c r="C777" s="1">
        <v>769</v>
      </c>
      <c r="D777" s="2">
        <f ca="1" t="shared" si="33"/>
        <v>0.16605829265101738</v>
      </c>
      <c r="E777" s="1">
        <f ca="1" t="shared" si="34"/>
        <v>0.6358406121531917</v>
      </c>
      <c r="F777" s="1">
        <f t="shared" si="35"/>
        <v>1.159084018358897</v>
      </c>
    </row>
    <row r="778" spans="3:6" ht="15">
      <c r="C778" s="1">
        <v>770</v>
      </c>
      <c r="D778" s="2">
        <f aca="true" ca="1" t="shared" si="36" ref="D778:D841">-LN(RAND())/3</f>
        <v>0.19384617003785096</v>
      </c>
      <c r="E778" s="1">
        <f aca="true" ca="1" t="shared" si="37" ref="E778:E841">RAND()</f>
        <v>0.03519429840482213</v>
      </c>
      <c r="F778" s="1">
        <f aca="true" t="shared" si="38" ref="F778:F841">3*EXP(-3*D778)*E778</f>
        <v>0.05902481040796622</v>
      </c>
    </row>
    <row r="779" spans="3:6" ht="15">
      <c r="C779" s="1">
        <v>771</v>
      </c>
      <c r="D779" s="2">
        <f ca="1" t="shared" si="36"/>
        <v>0.23776969339349185</v>
      </c>
      <c r="E779" s="1">
        <f ca="1" t="shared" si="37"/>
        <v>0.4093799335941539</v>
      </c>
      <c r="F779" s="1">
        <f t="shared" si="38"/>
        <v>0.6018130604873396</v>
      </c>
    </row>
    <row r="780" spans="3:6" ht="15">
      <c r="C780" s="1">
        <v>772</v>
      </c>
      <c r="D780" s="2">
        <f ca="1" t="shared" si="36"/>
        <v>0.0423350132260566</v>
      </c>
      <c r="E780" s="1">
        <f ca="1" t="shared" si="37"/>
        <v>0.7662552342884167</v>
      </c>
      <c r="F780" s="1">
        <f t="shared" si="38"/>
        <v>2.0245901566163704</v>
      </c>
    </row>
    <row r="781" spans="3:6" ht="15">
      <c r="C781" s="1">
        <v>773</v>
      </c>
      <c r="D781" s="2">
        <f ca="1" t="shared" si="36"/>
        <v>0.03669186644823461</v>
      </c>
      <c r="E781" s="1">
        <f ca="1" t="shared" si="37"/>
        <v>0.23981364929744975</v>
      </c>
      <c r="F781" s="1">
        <f t="shared" si="38"/>
        <v>0.6444510375342768</v>
      </c>
    </row>
    <row r="782" spans="3:6" ht="15">
      <c r="C782" s="1">
        <v>774</v>
      </c>
      <c r="D782" s="2">
        <f ca="1" t="shared" si="36"/>
        <v>0.48989547077631895</v>
      </c>
      <c r="E782" s="1">
        <f ca="1" t="shared" si="37"/>
        <v>0.7518642714271685</v>
      </c>
      <c r="F782" s="1">
        <f t="shared" si="38"/>
        <v>0.5187809300059122</v>
      </c>
    </row>
    <row r="783" spans="3:6" ht="15">
      <c r="C783" s="1">
        <v>775</v>
      </c>
      <c r="D783" s="2">
        <f ca="1" t="shared" si="36"/>
        <v>0.046964312423351674</v>
      </c>
      <c r="E783" s="1">
        <f ca="1" t="shared" si="37"/>
        <v>0.53747770700087</v>
      </c>
      <c r="F783" s="1">
        <f t="shared" si="38"/>
        <v>1.400530868049729</v>
      </c>
    </row>
    <row r="784" spans="3:6" ht="15">
      <c r="C784" s="1">
        <v>776</v>
      </c>
      <c r="D784" s="2">
        <f ca="1" t="shared" si="36"/>
        <v>0.8432775160072246</v>
      </c>
      <c r="E784" s="1">
        <f ca="1" t="shared" si="37"/>
        <v>0.8717829659333967</v>
      </c>
      <c r="F784" s="1">
        <f t="shared" si="38"/>
        <v>0.208371020122896</v>
      </c>
    </row>
    <row r="785" spans="3:6" ht="15">
      <c r="C785" s="1">
        <v>777</v>
      </c>
      <c r="D785" s="2">
        <f ca="1" t="shared" si="36"/>
        <v>0.01801076868423103</v>
      </c>
      <c r="E785" s="1">
        <f ca="1" t="shared" si="37"/>
        <v>0.9062307462026257</v>
      </c>
      <c r="F785" s="1">
        <f t="shared" si="38"/>
        <v>2.575693102733137</v>
      </c>
    </row>
    <row r="786" spans="3:6" ht="15">
      <c r="C786" s="1">
        <v>778</v>
      </c>
      <c r="D786" s="2">
        <f ca="1" t="shared" si="36"/>
        <v>0.17832129796958326</v>
      </c>
      <c r="E786" s="1">
        <f ca="1" t="shared" si="37"/>
        <v>0.05291404283867518</v>
      </c>
      <c r="F786" s="1">
        <f t="shared" si="38"/>
        <v>0.09297374658203039</v>
      </c>
    </row>
    <row r="787" spans="3:6" ht="15">
      <c r="C787" s="1">
        <v>779</v>
      </c>
      <c r="D787" s="2">
        <f ca="1" t="shared" si="36"/>
        <v>0.35026490672925953</v>
      </c>
      <c r="E787" s="1">
        <f ca="1" t="shared" si="37"/>
        <v>0.13063551354572334</v>
      </c>
      <c r="F787" s="1">
        <f t="shared" si="38"/>
        <v>0.13703394576397354</v>
      </c>
    </row>
    <row r="788" spans="3:6" ht="15">
      <c r="C788" s="1">
        <v>780</v>
      </c>
      <c r="D788" s="2">
        <f ca="1" t="shared" si="36"/>
        <v>1.1503099008925128</v>
      </c>
      <c r="E788" s="1">
        <f ca="1" t="shared" si="37"/>
        <v>0.8156942999215224</v>
      </c>
      <c r="F788" s="1">
        <f t="shared" si="38"/>
        <v>0.0776120142731795</v>
      </c>
    </row>
    <row r="789" spans="3:6" ht="15">
      <c r="C789" s="1">
        <v>781</v>
      </c>
      <c r="D789" s="2">
        <f ca="1" t="shared" si="36"/>
        <v>0.7347781365457061</v>
      </c>
      <c r="E789" s="1">
        <f ca="1" t="shared" si="37"/>
        <v>0.23407069529206515</v>
      </c>
      <c r="F789" s="1">
        <f t="shared" si="38"/>
        <v>0.07747079800318142</v>
      </c>
    </row>
    <row r="790" spans="3:6" ht="15">
      <c r="C790" s="1">
        <v>782</v>
      </c>
      <c r="D790" s="2">
        <f ca="1" t="shared" si="36"/>
        <v>0.586599183752774</v>
      </c>
      <c r="E790" s="1">
        <f ca="1" t="shared" si="37"/>
        <v>0.17369744557891864</v>
      </c>
      <c r="F790" s="1">
        <f t="shared" si="38"/>
        <v>0.08966941173523466</v>
      </c>
    </row>
    <row r="791" spans="3:6" ht="15">
      <c r="C791" s="1">
        <v>783</v>
      </c>
      <c r="D791" s="2">
        <f ca="1" t="shared" si="36"/>
        <v>0.30200433884588496</v>
      </c>
      <c r="E791" s="1">
        <f ca="1" t="shared" si="37"/>
        <v>0.08130676358766198</v>
      </c>
      <c r="F791" s="1">
        <f t="shared" si="38"/>
        <v>0.09857606446003407</v>
      </c>
    </row>
    <row r="792" spans="3:6" ht="15">
      <c r="C792" s="1">
        <v>784</v>
      </c>
      <c r="D792" s="2">
        <f ca="1" t="shared" si="36"/>
        <v>0.31945484897415816</v>
      </c>
      <c r="E792" s="1">
        <f ca="1" t="shared" si="37"/>
        <v>0.7384540495539961</v>
      </c>
      <c r="F792" s="1">
        <f t="shared" si="38"/>
        <v>0.8496348088012348</v>
      </c>
    </row>
    <row r="793" spans="3:6" ht="15">
      <c r="C793" s="1">
        <v>785</v>
      </c>
      <c r="D793" s="2">
        <f ca="1" t="shared" si="36"/>
        <v>0.2829215010891791</v>
      </c>
      <c r="E793" s="1">
        <f ca="1" t="shared" si="37"/>
        <v>0.8987485665783549</v>
      </c>
      <c r="F793" s="1">
        <f t="shared" si="38"/>
        <v>1.1538403579828826</v>
      </c>
    </row>
    <row r="794" spans="3:6" ht="15">
      <c r="C794" s="1">
        <v>786</v>
      </c>
      <c r="D794" s="2">
        <f ca="1" t="shared" si="36"/>
        <v>0.717048726342247</v>
      </c>
      <c r="E794" s="1">
        <f ca="1" t="shared" si="37"/>
        <v>0.07671965963833338</v>
      </c>
      <c r="F794" s="1">
        <f t="shared" si="38"/>
        <v>0.026779163500395047</v>
      </c>
    </row>
    <row r="795" spans="3:6" ht="15">
      <c r="C795" s="1">
        <v>787</v>
      </c>
      <c r="D795" s="2">
        <f ca="1" t="shared" si="36"/>
        <v>0.49527631333755745</v>
      </c>
      <c r="E795" s="1">
        <f ca="1" t="shared" si="37"/>
        <v>0.49770612903375744</v>
      </c>
      <c r="F795" s="1">
        <f t="shared" si="38"/>
        <v>0.3379145825375211</v>
      </c>
    </row>
    <row r="796" spans="3:6" ht="15">
      <c r="C796" s="1">
        <v>788</v>
      </c>
      <c r="D796" s="2">
        <f ca="1" t="shared" si="36"/>
        <v>0.17341462119750803</v>
      </c>
      <c r="E796" s="1">
        <f ca="1" t="shared" si="37"/>
        <v>0.9592784711803146</v>
      </c>
      <c r="F796" s="1">
        <f t="shared" si="38"/>
        <v>1.7105151038022803</v>
      </c>
    </row>
    <row r="797" spans="3:6" ht="15">
      <c r="C797" s="1">
        <v>789</v>
      </c>
      <c r="D797" s="2">
        <f ca="1" t="shared" si="36"/>
        <v>0.4084001300987727</v>
      </c>
      <c r="E797" s="1">
        <f ca="1" t="shared" si="37"/>
        <v>0.6246763716575667</v>
      </c>
      <c r="F797" s="1">
        <f t="shared" si="38"/>
        <v>0.5504001772473663</v>
      </c>
    </row>
    <row r="798" spans="3:6" ht="15">
      <c r="C798" s="1">
        <v>790</v>
      </c>
      <c r="D798" s="2">
        <f ca="1" t="shared" si="36"/>
        <v>0.23467125645138895</v>
      </c>
      <c r="E798" s="1">
        <f ca="1" t="shared" si="37"/>
        <v>0.8425251173236753</v>
      </c>
      <c r="F798" s="1">
        <f t="shared" si="38"/>
        <v>1.250128961210454</v>
      </c>
    </row>
    <row r="799" spans="3:6" ht="15">
      <c r="C799" s="1">
        <v>791</v>
      </c>
      <c r="D799" s="2">
        <f ca="1" t="shared" si="36"/>
        <v>0.048124933968413976</v>
      </c>
      <c r="E799" s="1">
        <f ca="1" t="shared" si="37"/>
        <v>0.3062206126749315</v>
      </c>
      <c r="F799" s="1">
        <f t="shared" si="38"/>
        <v>0.795159946834565</v>
      </c>
    </row>
    <row r="800" spans="3:6" ht="15">
      <c r="C800" s="1">
        <v>792</v>
      </c>
      <c r="D800" s="2">
        <f ca="1" t="shared" si="36"/>
        <v>0.2891381689375151</v>
      </c>
      <c r="E800" s="1">
        <f ca="1" t="shared" si="37"/>
        <v>0.28610881685457845</v>
      </c>
      <c r="F800" s="1">
        <f t="shared" si="38"/>
        <v>0.3605281352746624</v>
      </c>
    </row>
    <row r="801" spans="3:6" ht="15">
      <c r="C801" s="1">
        <v>793</v>
      </c>
      <c r="D801" s="2">
        <f ca="1" t="shared" si="36"/>
        <v>0.43803613621132315</v>
      </c>
      <c r="E801" s="1">
        <f ca="1" t="shared" si="37"/>
        <v>0.3881022067607045</v>
      </c>
      <c r="F801" s="1">
        <f t="shared" si="38"/>
        <v>0.3128652555669504</v>
      </c>
    </row>
    <row r="802" spans="3:6" ht="15">
      <c r="C802" s="1">
        <v>794</v>
      </c>
      <c r="D802" s="2">
        <f ca="1" t="shared" si="36"/>
        <v>0.035296198699299695</v>
      </c>
      <c r="E802" s="1">
        <f ca="1" t="shared" si="37"/>
        <v>0.7056337615381726</v>
      </c>
      <c r="F802" s="1">
        <f t="shared" si="38"/>
        <v>1.9042053170126556</v>
      </c>
    </row>
    <row r="803" spans="3:6" ht="15">
      <c r="C803" s="1">
        <v>795</v>
      </c>
      <c r="D803" s="2">
        <f ca="1" t="shared" si="36"/>
        <v>0.06304994368959572</v>
      </c>
      <c r="E803" s="1">
        <f ca="1" t="shared" si="37"/>
        <v>0.30836740164665943</v>
      </c>
      <c r="F803" s="1">
        <f t="shared" si="38"/>
        <v>0.7656723924551052</v>
      </c>
    </row>
    <row r="804" spans="3:6" ht="15">
      <c r="C804" s="1">
        <v>796</v>
      </c>
      <c r="D804" s="2">
        <f ca="1" t="shared" si="36"/>
        <v>1.016843825617461</v>
      </c>
      <c r="E804" s="1">
        <f ca="1" t="shared" si="37"/>
        <v>0.6121255987943095</v>
      </c>
      <c r="F804" s="1">
        <f t="shared" si="38"/>
        <v>0.08692262021436324</v>
      </c>
    </row>
    <row r="805" spans="3:6" ht="15">
      <c r="C805" s="1">
        <v>797</v>
      </c>
      <c r="D805" s="2">
        <f ca="1" t="shared" si="36"/>
        <v>0.120166748796933</v>
      </c>
      <c r="E805" s="1">
        <f ca="1" t="shared" si="37"/>
        <v>0.011035440645938532</v>
      </c>
      <c r="F805" s="1">
        <f t="shared" si="38"/>
        <v>0.023085945509311045</v>
      </c>
    </row>
    <row r="806" spans="3:6" ht="15">
      <c r="C806" s="1">
        <v>798</v>
      </c>
      <c r="D806" s="2">
        <f ca="1" t="shared" si="36"/>
        <v>0.1487676232149276</v>
      </c>
      <c r="E806" s="1">
        <f ca="1" t="shared" si="37"/>
        <v>0.562622692008644</v>
      </c>
      <c r="F806" s="1">
        <f t="shared" si="38"/>
        <v>1.0802185366989814</v>
      </c>
    </row>
    <row r="807" spans="3:6" ht="15">
      <c r="C807" s="1">
        <v>799</v>
      </c>
      <c r="D807" s="2">
        <f ca="1" t="shared" si="36"/>
        <v>0.07040311936594267</v>
      </c>
      <c r="E807" s="1">
        <f ca="1" t="shared" si="37"/>
        <v>0.43906010857008837</v>
      </c>
      <c r="F807" s="1">
        <f t="shared" si="38"/>
        <v>1.0663951873263389</v>
      </c>
    </row>
    <row r="808" spans="3:6" ht="15">
      <c r="C808" s="1">
        <v>800</v>
      </c>
      <c r="D808" s="2">
        <f ca="1" t="shared" si="36"/>
        <v>0.14827620898083474</v>
      </c>
      <c r="E808" s="1">
        <f ca="1" t="shared" si="37"/>
        <v>0.9554570948728112</v>
      </c>
      <c r="F808" s="1">
        <f t="shared" si="38"/>
        <v>1.8371551152187136</v>
      </c>
    </row>
    <row r="809" spans="3:6" ht="15">
      <c r="C809" s="1">
        <v>801</v>
      </c>
      <c r="D809" s="2">
        <f ca="1" t="shared" si="36"/>
        <v>0.6048110471630518</v>
      </c>
      <c r="E809" s="1">
        <f ca="1" t="shared" si="37"/>
        <v>0.5964886247943384</v>
      </c>
      <c r="F809" s="1">
        <f t="shared" si="38"/>
        <v>0.2915581054795371</v>
      </c>
    </row>
    <row r="810" spans="3:6" ht="15">
      <c r="C810" s="1">
        <v>802</v>
      </c>
      <c r="D810" s="2">
        <f ca="1" t="shared" si="36"/>
        <v>0.807239343917431</v>
      </c>
      <c r="E810" s="1">
        <f ca="1" t="shared" si="37"/>
        <v>0.5663536709948324</v>
      </c>
      <c r="F810" s="1">
        <f t="shared" si="38"/>
        <v>0.15082391045365107</v>
      </c>
    </row>
    <row r="811" spans="3:6" ht="15">
      <c r="C811" s="1">
        <v>803</v>
      </c>
      <c r="D811" s="2">
        <f ca="1" t="shared" si="36"/>
        <v>0.039110425777013215</v>
      </c>
      <c r="E811" s="1">
        <f ca="1" t="shared" si="37"/>
        <v>0.14784472048150332</v>
      </c>
      <c r="F811" s="1">
        <f t="shared" si="38"/>
        <v>0.39443073507626436</v>
      </c>
    </row>
    <row r="812" spans="3:6" ht="15">
      <c r="C812" s="1">
        <v>804</v>
      </c>
      <c r="D812" s="2">
        <f ca="1" t="shared" si="36"/>
        <v>0.24344719380040214</v>
      </c>
      <c r="E812" s="1">
        <f ca="1" t="shared" si="37"/>
        <v>0.8222673464040406</v>
      </c>
      <c r="F812" s="1">
        <f t="shared" si="38"/>
        <v>1.188368085697291</v>
      </c>
    </row>
    <row r="813" spans="3:6" ht="15">
      <c r="C813" s="1">
        <v>805</v>
      </c>
      <c r="D813" s="2">
        <f ca="1" t="shared" si="36"/>
        <v>0.4861852874921249</v>
      </c>
      <c r="E813" s="1">
        <f ca="1" t="shared" si="37"/>
        <v>0.9598628530547197</v>
      </c>
      <c r="F813" s="1">
        <f t="shared" si="38"/>
        <v>0.6697113770477111</v>
      </c>
    </row>
    <row r="814" spans="3:6" ht="15">
      <c r="C814" s="1">
        <v>806</v>
      </c>
      <c r="D814" s="2">
        <f ca="1" t="shared" si="36"/>
        <v>0.06140473987514303</v>
      </c>
      <c r="E814" s="1">
        <f ca="1" t="shared" si="37"/>
        <v>0.2976631488531253</v>
      </c>
      <c r="F814" s="1">
        <f t="shared" si="38"/>
        <v>0.7427507641979644</v>
      </c>
    </row>
    <row r="815" spans="3:6" ht="15">
      <c r="C815" s="1">
        <v>807</v>
      </c>
      <c r="D815" s="2">
        <f ca="1" t="shared" si="36"/>
        <v>0.4957562197845027</v>
      </c>
      <c r="E815" s="1">
        <f ca="1" t="shared" si="37"/>
        <v>0.2721568842966403</v>
      </c>
      <c r="F815" s="1">
        <f t="shared" si="38"/>
        <v>0.1845134406426753</v>
      </c>
    </row>
    <row r="816" spans="3:6" ht="15">
      <c r="C816" s="1">
        <v>808</v>
      </c>
      <c r="D816" s="2">
        <f ca="1" t="shared" si="36"/>
        <v>0.02799577081844099</v>
      </c>
      <c r="E816" s="1">
        <f ca="1" t="shared" si="37"/>
        <v>0.16963854630836905</v>
      </c>
      <c r="F816" s="1">
        <f t="shared" si="38"/>
        <v>0.4679188818474217</v>
      </c>
    </row>
    <row r="817" spans="3:6" ht="15">
      <c r="C817" s="1">
        <v>809</v>
      </c>
      <c r="D817" s="2">
        <f ca="1" t="shared" si="36"/>
        <v>0.05762426109111244</v>
      </c>
      <c r="E817" s="1">
        <f ca="1" t="shared" si="37"/>
        <v>0.5131684835573085</v>
      </c>
      <c r="F817" s="1">
        <f t="shared" si="38"/>
        <v>1.2951006908094913</v>
      </c>
    </row>
    <row r="818" spans="3:6" ht="15">
      <c r="C818" s="1">
        <v>810</v>
      </c>
      <c r="D818" s="2">
        <f ca="1" t="shared" si="36"/>
        <v>0.2694379969943847</v>
      </c>
      <c r="E818" s="1">
        <f ca="1" t="shared" si="37"/>
        <v>0.8098469008360262</v>
      </c>
      <c r="F818" s="1">
        <f t="shared" si="38"/>
        <v>1.0826245556061231</v>
      </c>
    </row>
    <row r="819" spans="3:6" ht="15">
      <c r="C819" s="1">
        <v>811</v>
      </c>
      <c r="D819" s="2">
        <f ca="1" t="shared" si="36"/>
        <v>0.28553778587093553</v>
      </c>
      <c r="E819" s="1">
        <f ca="1" t="shared" si="37"/>
        <v>0.22570294298986238</v>
      </c>
      <c r="F819" s="1">
        <f t="shared" si="38"/>
        <v>0.2874987907615394</v>
      </c>
    </row>
    <row r="820" spans="3:6" ht="15">
      <c r="C820" s="1">
        <v>812</v>
      </c>
      <c r="D820" s="2">
        <f ca="1" t="shared" si="36"/>
        <v>0.5251771301186213</v>
      </c>
      <c r="E820" s="1">
        <f ca="1" t="shared" si="37"/>
        <v>0.48585949121178007</v>
      </c>
      <c r="F820" s="1">
        <f t="shared" si="38"/>
        <v>0.3015694589803685</v>
      </c>
    </row>
    <row r="821" spans="3:6" ht="15">
      <c r="C821" s="1">
        <v>813</v>
      </c>
      <c r="D821" s="2">
        <f ca="1" t="shared" si="36"/>
        <v>0.4446637798217903</v>
      </c>
      <c r="E821" s="1">
        <f ca="1" t="shared" si="37"/>
        <v>0.36049816843163573</v>
      </c>
      <c r="F821" s="1">
        <f t="shared" si="38"/>
        <v>0.2848913345499979</v>
      </c>
    </row>
    <row r="822" spans="3:6" ht="15">
      <c r="C822" s="1">
        <v>814</v>
      </c>
      <c r="D822" s="2">
        <f ca="1" t="shared" si="36"/>
        <v>0.5419672327260816</v>
      </c>
      <c r="E822" s="1">
        <f ca="1" t="shared" si="37"/>
        <v>0.532817461087443</v>
      </c>
      <c r="F822" s="1">
        <f t="shared" si="38"/>
        <v>0.31447025138956886</v>
      </c>
    </row>
    <row r="823" spans="3:6" ht="15">
      <c r="C823" s="1">
        <v>815</v>
      </c>
      <c r="D823" s="2">
        <f ca="1" t="shared" si="36"/>
        <v>0.1386305356695499</v>
      </c>
      <c r="E823" s="1">
        <f ca="1" t="shared" si="37"/>
        <v>0.06395122823173505</v>
      </c>
      <c r="F823" s="1">
        <f t="shared" si="38"/>
        <v>0.12657580980027117</v>
      </c>
    </row>
    <row r="824" spans="3:6" ht="15">
      <c r="C824" s="1">
        <v>816</v>
      </c>
      <c r="D824" s="2">
        <f ca="1" t="shared" si="36"/>
        <v>0.35212316609580957</v>
      </c>
      <c r="E824" s="1">
        <f ca="1" t="shared" si="37"/>
        <v>0.3992124094924647</v>
      </c>
      <c r="F824" s="1">
        <f t="shared" si="38"/>
        <v>0.4164375124577468</v>
      </c>
    </row>
    <row r="825" spans="3:6" ht="15">
      <c r="C825" s="1">
        <v>817</v>
      </c>
      <c r="D825" s="2">
        <f ca="1" t="shared" si="36"/>
        <v>0.6035551090915071</v>
      </c>
      <c r="E825" s="1">
        <f ca="1" t="shared" si="37"/>
        <v>0.7630381833933746</v>
      </c>
      <c r="F825" s="1">
        <f t="shared" si="38"/>
        <v>0.3743739017059377</v>
      </c>
    </row>
    <row r="826" spans="3:6" ht="15">
      <c r="C826" s="1">
        <v>818</v>
      </c>
      <c r="D826" s="2">
        <f ca="1" t="shared" si="36"/>
        <v>0.1077888866235087</v>
      </c>
      <c r="E826" s="1">
        <f ca="1" t="shared" si="37"/>
        <v>0.7838975519914084</v>
      </c>
      <c r="F826" s="1">
        <f t="shared" si="38"/>
        <v>1.701939848971791</v>
      </c>
    </row>
    <row r="827" spans="3:6" ht="15">
      <c r="C827" s="1">
        <v>819</v>
      </c>
      <c r="D827" s="2">
        <f ca="1" t="shared" si="36"/>
        <v>0.6227483522987421</v>
      </c>
      <c r="E827" s="1">
        <f ca="1" t="shared" si="37"/>
        <v>0.2149510838710671</v>
      </c>
      <c r="F827" s="1">
        <f t="shared" si="38"/>
        <v>0.09956171639290591</v>
      </c>
    </row>
    <row r="828" spans="3:6" ht="15">
      <c r="C828" s="1">
        <v>820</v>
      </c>
      <c r="D828" s="2">
        <f ca="1" t="shared" si="36"/>
        <v>0.016845027714496703</v>
      </c>
      <c r="E828" s="1">
        <f ca="1" t="shared" si="37"/>
        <v>0.9582855099344311</v>
      </c>
      <c r="F828" s="1">
        <f t="shared" si="38"/>
        <v>2.7331852496674154</v>
      </c>
    </row>
    <row r="829" spans="3:6" ht="15">
      <c r="C829" s="1">
        <v>821</v>
      </c>
      <c r="D829" s="2">
        <f ca="1" t="shared" si="36"/>
        <v>0.39579242047171853</v>
      </c>
      <c r="E829" s="1">
        <f ca="1" t="shared" si="37"/>
        <v>0.5269282504368141</v>
      </c>
      <c r="F829" s="1">
        <f t="shared" si="38"/>
        <v>0.48217128758062344</v>
      </c>
    </row>
    <row r="830" spans="3:6" ht="15">
      <c r="C830" s="1">
        <v>822</v>
      </c>
      <c r="D830" s="2">
        <f ca="1" t="shared" si="36"/>
        <v>0.00933111698448081</v>
      </c>
      <c r="E830" s="1">
        <f ca="1" t="shared" si="37"/>
        <v>0.7902976050486834</v>
      </c>
      <c r="F830" s="1">
        <f t="shared" si="38"/>
        <v>2.3054439213336857</v>
      </c>
    </row>
    <row r="831" spans="3:6" ht="15">
      <c r="C831" s="1">
        <v>823</v>
      </c>
      <c r="D831" s="2">
        <f ca="1" t="shared" si="36"/>
        <v>0.18667424451224576</v>
      </c>
      <c r="E831" s="1">
        <f ca="1" t="shared" si="37"/>
        <v>0.10402836572602192</v>
      </c>
      <c r="F831" s="1">
        <f t="shared" si="38"/>
        <v>0.17826178363337786</v>
      </c>
    </row>
    <row r="832" spans="3:6" ht="15">
      <c r="C832" s="1">
        <v>824</v>
      </c>
      <c r="D832" s="2">
        <f ca="1" t="shared" si="36"/>
        <v>0.38724943734047695</v>
      </c>
      <c r="E832" s="1">
        <f ca="1" t="shared" si="37"/>
        <v>0.5031603979158235</v>
      </c>
      <c r="F832" s="1">
        <f t="shared" si="38"/>
        <v>0.47237491345191546</v>
      </c>
    </row>
    <row r="833" spans="3:6" ht="15">
      <c r="C833" s="1">
        <v>825</v>
      </c>
      <c r="D833" s="2">
        <f ca="1" t="shared" si="36"/>
        <v>0.16644153565566516</v>
      </c>
      <c r="E833" s="1">
        <f ca="1" t="shared" si="37"/>
        <v>0.8865400491559381</v>
      </c>
      <c r="F833" s="1">
        <f t="shared" si="38"/>
        <v>1.6142310349358093</v>
      </c>
    </row>
    <row r="834" spans="3:6" ht="15">
      <c r="C834" s="1">
        <v>826</v>
      </c>
      <c r="D834" s="2">
        <f ca="1" t="shared" si="36"/>
        <v>0.09348522044275838</v>
      </c>
      <c r="E834" s="1">
        <f ca="1" t="shared" si="37"/>
        <v>0.37442186242212894</v>
      </c>
      <c r="F834" s="1">
        <f t="shared" si="38"/>
        <v>0.8485591245094799</v>
      </c>
    </row>
    <row r="835" spans="3:6" ht="15">
      <c r="C835" s="1">
        <v>827</v>
      </c>
      <c r="D835" s="2">
        <f ca="1" t="shared" si="36"/>
        <v>0.5449537449519883</v>
      </c>
      <c r="E835" s="1">
        <f ca="1" t="shared" si="37"/>
        <v>0.7168715540290029</v>
      </c>
      <c r="F835" s="1">
        <f t="shared" si="38"/>
        <v>0.41932561186654965</v>
      </c>
    </row>
    <row r="836" spans="3:6" ht="15">
      <c r="C836" s="1">
        <v>828</v>
      </c>
      <c r="D836" s="2">
        <f ca="1" t="shared" si="36"/>
        <v>0.5319256145864748</v>
      </c>
      <c r="E836" s="1">
        <f ca="1" t="shared" si="37"/>
        <v>0.9462068480507706</v>
      </c>
      <c r="F836" s="1">
        <f t="shared" si="38"/>
        <v>0.5755330446288629</v>
      </c>
    </row>
    <row r="837" spans="3:6" ht="15">
      <c r="C837" s="1">
        <v>829</v>
      </c>
      <c r="D837" s="2">
        <f ca="1" t="shared" si="36"/>
        <v>0.018990164871476357</v>
      </c>
      <c r="E837" s="1">
        <f ca="1" t="shared" si="37"/>
        <v>0.7897260988223739</v>
      </c>
      <c r="F837" s="1">
        <f t="shared" si="38"/>
        <v>2.2379777995384544</v>
      </c>
    </row>
    <row r="838" spans="3:6" ht="15">
      <c r="C838" s="1">
        <v>830</v>
      </c>
      <c r="D838" s="2">
        <f ca="1" t="shared" si="36"/>
        <v>0.911388962201097</v>
      </c>
      <c r="E838" s="1">
        <f ca="1" t="shared" si="37"/>
        <v>0.6337512934636871</v>
      </c>
      <c r="F838" s="1">
        <f t="shared" si="38"/>
        <v>0.12348281516648468</v>
      </c>
    </row>
    <row r="839" spans="3:6" ht="15">
      <c r="C839" s="1">
        <v>831</v>
      </c>
      <c r="D839" s="2">
        <f ca="1" t="shared" si="36"/>
        <v>0.3731387412308816</v>
      </c>
      <c r="E839" s="1">
        <f ca="1" t="shared" si="37"/>
        <v>0.7927897379757634</v>
      </c>
      <c r="F839" s="1">
        <f t="shared" si="38"/>
        <v>0.7764669693959316</v>
      </c>
    </row>
    <row r="840" spans="3:6" ht="15">
      <c r="C840" s="1">
        <v>832</v>
      </c>
      <c r="D840" s="2">
        <f ca="1" t="shared" si="36"/>
        <v>0.23412435322754654</v>
      </c>
      <c r="E840" s="1">
        <f ca="1" t="shared" si="37"/>
        <v>0.8856937149918637</v>
      </c>
      <c r="F840" s="1">
        <f t="shared" si="38"/>
        <v>1.3163399848692303</v>
      </c>
    </row>
    <row r="841" spans="3:6" ht="15">
      <c r="C841" s="1">
        <v>833</v>
      </c>
      <c r="D841" s="2">
        <f ca="1" t="shared" si="36"/>
        <v>0.008545011234055279</v>
      </c>
      <c r="E841" s="1">
        <f ca="1" t="shared" si="37"/>
        <v>0.7027366411940795</v>
      </c>
      <c r="F841" s="1">
        <f t="shared" si="38"/>
        <v>2.0548527199604</v>
      </c>
    </row>
    <row r="842" spans="3:6" ht="15">
      <c r="C842" s="1">
        <v>834</v>
      </c>
      <c r="D842" s="2">
        <f aca="true" ca="1" t="shared" si="39" ref="D842:D905">-LN(RAND())/3</f>
        <v>0.10502312931417442</v>
      </c>
      <c r="E842" s="1">
        <f aca="true" ca="1" t="shared" si="40" ref="E842:E905">RAND()</f>
        <v>0.23950288127024333</v>
      </c>
      <c r="F842" s="1">
        <f aca="true" t="shared" si="41" ref="F842:F905">3*EXP(-3*D842)*E842</f>
        <v>0.5243232313467238</v>
      </c>
    </row>
    <row r="843" spans="3:6" ht="15">
      <c r="C843" s="1">
        <v>835</v>
      </c>
      <c r="D843" s="2">
        <f ca="1" t="shared" si="39"/>
        <v>0.2621783388981694</v>
      </c>
      <c r="E843" s="1">
        <f ca="1" t="shared" si="40"/>
        <v>0.12544920907554036</v>
      </c>
      <c r="F843" s="1">
        <f t="shared" si="41"/>
        <v>0.1713962693316983</v>
      </c>
    </row>
    <row r="844" spans="3:6" ht="15">
      <c r="C844" s="1">
        <v>836</v>
      </c>
      <c r="D844" s="2">
        <f ca="1" t="shared" si="39"/>
        <v>0.3158868079180491</v>
      </c>
      <c r="E844" s="1">
        <f ca="1" t="shared" si="40"/>
        <v>0.28010630400281267</v>
      </c>
      <c r="F844" s="1">
        <f t="shared" si="41"/>
        <v>0.3257470152249354</v>
      </c>
    </row>
    <row r="845" spans="3:6" ht="15">
      <c r="C845" s="1">
        <v>837</v>
      </c>
      <c r="D845" s="2">
        <f ca="1" t="shared" si="39"/>
        <v>0.13835969862203018</v>
      </c>
      <c r="E845" s="1">
        <f ca="1" t="shared" si="40"/>
        <v>0.963388433311472</v>
      </c>
      <c r="F845" s="1">
        <f t="shared" si="41"/>
        <v>1.9083416175398584</v>
      </c>
    </row>
    <row r="846" spans="3:6" ht="15">
      <c r="C846" s="1">
        <v>838</v>
      </c>
      <c r="D846" s="2">
        <f ca="1" t="shared" si="39"/>
        <v>0.9654435899360573</v>
      </c>
      <c r="E846" s="1">
        <f ca="1" t="shared" si="40"/>
        <v>0.4224819744344893</v>
      </c>
      <c r="F846" s="1">
        <f t="shared" si="41"/>
        <v>0.06999531426144692</v>
      </c>
    </row>
    <row r="847" spans="3:6" ht="15">
      <c r="C847" s="1">
        <v>839</v>
      </c>
      <c r="D847" s="2">
        <f ca="1" t="shared" si="39"/>
        <v>0.42586763078581713</v>
      </c>
      <c r="E847" s="1">
        <f ca="1" t="shared" si="40"/>
        <v>0.7609427689972675</v>
      </c>
      <c r="F847" s="1">
        <f t="shared" si="41"/>
        <v>0.636234716493092</v>
      </c>
    </row>
    <row r="848" spans="3:6" ht="15">
      <c r="C848" s="1">
        <v>840</v>
      </c>
      <c r="D848" s="2">
        <f ca="1" t="shared" si="39"/>
        <v>0.20168304903224674</v>
      </c>
      <c r="E848" s="1">
        <f ca="1" t="shared" si="40"/>
        <v>0.32495195852741143</v>
      </c>
      <c r="F848" s="1">
        <f t="shared" si="41"/>
        <v>0.5323177008024821</v>
      </c>
    </row>
    <row r="849" spans="3:6" ht="15">
      <c r="C849" s="1">
        <v>841</v>
      </c>
      <c r="D849" s="2">
        <f ca="1" t="shared" si="39"/>
        <v>0.14308102966715713</v>
      </c>
      <c r="E849" s="1">
        <f ca="1" t="shared" si="40"/>
        <v>0.5040263163143887</v>
      </c>
      <c r="F849" s="1">
        <f t="shared" si="41"/>
        <v>0.9843659036987883</v>
      </c>
    </row>
    <row r="850" spans="3:6" ht="15">
      <c r="C850" s="1">
        <v>842</v>
      </c>
      <c r="D850" s="2">
        <f ca="1" t="shared" si="39"/>
        <v>0.22935286064224444</v>
      </c>
      <c r="E850" s="1">
        <f ca="1" t="shared" si="40"/>
        <v>0.9182850565101408</v>
      </c>
      <c r="F850" s="1">
        <f t="shared" si="41"/>
        <v>1.384454624620018</v>
      </c>
    </row>
    <row r="851" spans="3:6" ht="15">
      <c r="C851" s="1">
        <v>843</v>
      </c>
      <c r="D851" s="2">
        <f ca="1" t="shared" si="39"/>
        <v>0.24694484868184616</v>
      </c>
      <c r="E851" s="1">
        <f ca="1" t="shared" si="40"/>
        <v>0.17921341424384996</v>
      </c>
      <c r="F851" s="1">
        <f t="shared" si="41"/>
        <v>0.2563016565397292</v>
      </c>
    </row>
    <row r="852" spans="3:6" ht="15">
      <c r="C852" s="1">
        <v>844</v>
      </c>
      <c r="D852" s="2">
        <f ca="1" t="shared" si="39"/>
        <v>0.64451998575385</v>
      </c>
      <c r="E852" s="1">
        <f ca="1" t="shared" si="40"/>
        <v>0.7404223108522919</v>
      </c>
      <c r="F852" s="1">
        <f t="shared" si="41"/>
        <v>0.3212671580848193</v>
      </c>
    </row>
    <row r="853" spans="3:6" ht="15">
      <c r="C853" s="1">
        <v>845</v>
      </c>
      <c r="D853" s="2">
        <f ca="1" t="shared" si="39"/>
        <v>0.09259740433127213</v>
      </c>
      <c r="E853" s="1">
        <f ca="1" t="shared" si="40"/>
        <v>0.40371715136380504</v>
      </c>
      <c r="F853" s="1">
        <f t="shared" si="41"/>
        <v>0.9173917488378583</v>
      </c>
    </row>
    <row r="854" spans="3:6" ht="15">
      <c r="C854" s="1">
        <v>846</v>
      </c>
      <c r="D854" s="2">
        <f ca="1" t="shared" si="39"/>
        <v>0.4011850612739843</v>
      </c>
      <c r="E854" s="1">
        <f ca="1" t="shared" si="40"/>
        <v>0.6288827237586473</v>
      </c>
      <c r="F854" s="1">
        <f t="shared" si="41"/>
        <v>0.5662308716343569</v>
      </c>
    </row>
    <row r="855" spans="3:6" ht="15">
      <c r="C855" s="1">
        <v>847</v>
      </c>
      <c r="D855" s="2">
        <f ca="1" t="shared" si="39"/>
        <v>0.861223298209877</v>
      </c>
      <c r="E855" s="1">
        <f ca="1" t="shared" si="40"/>
        <v>0.003034957202999733</v>
      </c>
      <c r="F855" s="1">
        <f t="shared" si="41"/>
        <v>0.0006873853116999847</v>
      </c>
    </row>
    <row r="856" spans="3:6" ht="15">
      <c r="C856" s="1">
        <v>848</v>
      </c>
      <c r="D856" s="2">
        <f ca="1" t="shared" si="39"/>
        <v>0.5205210297184182</v>
      </c>
      <c r="E856" s="1">
        <f ca="1" t="shared" si="40"/>
        <v>0.985512054180786</v>
      </c>
      <c r="F856" s="1">
        <f t="shared" si="41"/>
        <v>0.6203045440800229</v>
      </c>
    </row>
    <row r="857" spans="3:6" ht="15">
      <c r="C857" s="1">
        <v>849</v>
      </c>
      <c r="D857" s="2">
        <f ca="1" t="shared" si="39"/>
        <v>0.02228454456121019</v>
      </c>
      <c r="E857" s="1">
        <f ca="1" t="shared" si="40"/>
        <v>0.6768890465102457</v>
      </c>
      <c r="F857" s="1">
        <f t="shared" si="41"/>
        <v>1.8993481446488905</v>
      </c>
    </row>
    <row r="858" spans="3:6" ht="15">
      <c r="C858" s="1">
        <v>850</v>
      </c>
      <c r="D858" s="2">
        <f ca="1" t="shared" si="39"/>
        <v>0.06227866993950707</v>
      </c>
      <c r="E858" s="1">
        <f ca="1" t="shared" si="40"/>
        <v>0.6290772943665668</v>
      </c>
      <c r="F858" s="1">
        <f t="shared" si="41"/>
        <v>1.565609388060907</v>
      </c>
    </row>
    <row r="859" spans="3:6" ht="15">
      <c r="C859" s="1">
        <v>851</v>
      </c>
      <c r="D859" s="2">
        <f ca="1" t="shared" si="39"/>
        <v>0.11460004355392474</v>
      </c>
      <c r="E859" s="1">
        <f ca="1" t="shared" si="40"/>
        <v>0.2253224172740197</v>
      </c>
      <c r="F859" s="1">
        <f t="shared" si="41"/>
        <v>0.4793085287362191</v>
      </c>
    </row>
    <row r="860" spans="3:6" ht="15">
      <c r="C860" s="1">
        <v>852</v>
      </c>
      <c r="D860" s="2">
        <f ca="1" t="shared" si="39"/>
        <v>0.18967033752760862</v>
      </c>
      <c r="E860" s="1">
        <f ca="1" t="shared" si="40"/>
        <v>0.3623449483037615</v>
      </c>
      <c r="F860" s="1">
        <f t="shared" si="41"/>
        <v>0.6153541342074152</v>
      </c>
    </row>
    <row r="861" spans="3:6" ht="15">
      <c r="C861" s="1">
        <v>853</v>
      </c>
      <c r="D861" s="2">
        <f ca="1" t="shared" si="39"/>
        <v>0.10551069069271889</v>
      </c>
      <c r="E861" s="1">
        <f ca="1" t="shared" si="40"/>
        <v>0.6770642975171165</v>
      </c>
      <c r="F861" s="1">
        <f t="shared" si="41"/>
        <v>1.4800726585506518</v>
      </c>
    </row>
    <row r="862" spans="3:6" ht="15">
      <c r="C862" s="1">
        <v>854</v>
      </c>
      <c r="D862" s="2">
        <f ca="1" t="shared" si="39"/>
        <v>0.007258805463085231</v>
      </c>
      <c r="E862" s="1">
        <f ca="1" t="shared" si="40"/>
        <v>0.35376970210422964</v>
      </c>
      <c r="F862" s="1">
        <f t="shared" si="41"/>
        <v>1.0384474234919594</v>
      </c>
    </row>
    <row r="863" spans="3:6" ht="15">
      <c r="C863" s="1">
        <v>855</v>
      </c>
      <c r="D863" s="2">
        <f ca="1" t="shared" si="39"/>
        <v>0.772454248554574</v>
      </c>
      <c r="E863" s="1">
        <f ca="1" t="shared" si="40"/>
        <v>0.2822052582115139</v>
      </c>
      <c r="F863" s="1">
        <f t="shared" si="41"/>
        <v>0.0834196768654136</v>
      </c>
    </row>
    <row r="864" spans="3:6" ht="15">
      <c r="C864" s="1">
        <v>856</v>
      </c>
      <c r="D864" s="2">
        <f ca="1" t="shared" si="39"/>
        <v>0.1616983022698449</v>
      </c>
      <c r="E864" s="1">
        <f ca="1" t="shared" si="40"/>
        <v>0.6710543752128695</v>
      </c>
      <c r="F864" s="1">
        <f t="shared" si="41"/>
        <v>1.239381261781647</v>
      </c>
    </row>
    <row r="865" spans="3:6" ht="15">
      <c r="C865" s="1">
        <v>857</v>
      </c>
      <c r="D865" s="2">
        <f ca="1" t="shared" si="39"/>
        <v>0.3390837915902043</v>
      </c>
      <c r="E865" s="1">
        <f ca="1" t="shared" si="40"/>
        <v>0.02342871778657485</v>
      </c>
      <c r="F865" s="1">
        <f t="shared" si="41"/>
        <v>0.025414590535522794</v>
      </c>
    </row>
    <row r="866" spans="3:6" ht="15">
      <c r="C866" s="1">
        <v>858</v>
      </c>
      <c r="D866" s="2">
        <f ca="1" t="shared" si="39"/>
        <v>0.18227762877508377</v>
      </c>
      <c r="E866" s="1">
        <f ca="1" t="shared" si="40"/>
        <v>0.5394490701444795</v>
      </c>
      <c r="F866" s="1">
        <f t="shared" si="41"/>
        <v>0.9366669541940988</v>
      </c>
    </row>
    <row r="867" spans="3:6" ht="15">
      <c r="C867" s="1">
        <v>859</v>
      </c>
      <c r="D867" s="2">
        <f ca="1" t="shared" si="39"/>
        <v>0.1908257656017578</v>
      </c>
      <c r="E867" s="1">
        <f ca="1" t="shared" si="40"/>
        <v>0.6045563450118001</v>
      </c>
      <c r="F867" s="1">
        <f t="shared" si="41"/>
        <v>1.023138217562997</v>
      </c>
    </row>
    <row r="868" spans="3:6" ht="15">
      <c r="C868" s="1">
        <v>860</v>
      </c>
      <c r="D868" s="2">
        <f ca="1" t="shared" si="39"/>
        <v>1.4238223207846257</v>
      </c>
      <c r="E868" s="1">
        <f ca="1" t="shared" si="40"/>
        <v>0.9161986112783344</v>
      </c>
      <c r="F868" s="1">
        <f t="shared" si="41"/>
        <v>0.03837393649450087</v>
      </c>
    </row>
    <row r="869" spans="3:6" ht="15">
      <c r="C869" s="1">
        <v>861</v>
      </c>
      <c r="D869" s="2">
        <f ca="1" t="shared" si="39"/>
        <v>0.08292343983810854</v>
      </c>
      <c r="E869" s="1">
        <f ca="1" t="shared" si="40"/>
        <v>0.9152729487246806</v>
      </c>
      <c r="F869" s="1">
        <f t="shared" si="41"/>
        <v>2.1410770901755756</v>
      </c>
    </row>
    <row r="870" spans="3:6" ht="15">
      <c r="C870" s="1">
        <v>862</v>
      </c>
      <c r="D870" s="2">
        <f ca="1" t="shared" si="39"/>
        <v>0.13037732408648947</v>
      </c>
      <c r="E870" s="1">
        <f ca="1" t="shared" si="40"/>
        <v>0.8660668451274715</v>
      </c>
      <c r="F870" s="1">
        <f t="shared" si="41"/>
        <v>1.757139374587419</v>
      </c>
    </row>
    <row r="871" spans="3:6" ht="15">
      <c r="C871" s="1">
        <v>863</v>
      </c>
      <c r="D871" s="2">
        <f ca="1" t="shared" si="39"/>
        <v>0.42910517244011454</v>
      </c>
      <c r="E871" s="1">
        <f ca="1" t="shared" si="40"/>
        <v>0.7182719932517918</v>
      </c>
      <c r="F871" s="1">
        <f t="shared" si="41"/>
        <v>0.5947523434168167</v>
      </c>
    </row>
    <row r="872" spans="3:6" ht="15">
      <c r="C872" s="1">
        <v>864</v>
      </c>
      <c r="D872" s="2">
        <f ca="1" t="shared" si="39"/>
        <v>0.3588890118498232</v>
      </c>
      <c r="E872" s="1">
        <f ca="1" t="shared" si="40"/>
        <v>0.6630952085442184</v>
      </c>
      <c r="F872" s="1">
        <f t="shared" si="41"/>
        <v>0.677807846564907</v>
      </c>
    </row>
    <row r="873" spans="3:6" ht="15">
      <c r="C873" s="1">
        <v>865</v>
      </c>
      <c r="D873" s="2">
        <f ca="1" t="shared" si="39"/>
        <v>1.2146651773412458</v>
      </c>
      <c r="E873" s="1">
        <f ca="1" t="shared" si="40"/>
        <v>0.1487131912987596</v>
      </c>
      <c r="F873" s="1">
        <f t="shared" si="41"/>
        <v>0.011665506406388328</v>
      </c>
    </row>
    <row r="874" spans="3:6" ht="15">
      <c r="C874" s="1">
        <v>866</v>
      </c>
      <c r="D874" s="2">
        <f ca="1" t="shared" si="39"/>
        <v>0.159188334019866</v>
      </c>
      <c r="E874" s="1">
        <f ca="1" t="shared" si="40"/>
        <v>0.8419217027598538</v>
      </c>
      <c r="F874" s="1">
        <f t="shared" si="41"/>
        <v>1.5667117996944022</v>
      </c>
    </row>
    <row r="875" spans="3:6" ht="15">
      <c r="C875" s="1">
        <v>867</v>
      </c>
      <c r="D875" s="2">
        <f ca="1" t="shared" si="39"/>
        <v>0.08353094689765901</v>
      </c>
      <c r="E875" s="1">
        <f ca="1" t="shared" si="40"/>
        <v>0.3883567789507131</v>
      </c>
      <c r="F875" s="1">
        <f t="shared" si="41"/>
        <v>0.9068199315300963</v>
      </c>
    </row>
    <row r="876" spans="3:6" ht="15">
      <c r="C876" s="1">
        <v>868</v>
      </c>
      <c r="D876" s="2">
        <f ca="1" t="shared" si="39"/>
        <v>0.02467422024575262</v>
      </c>
      <c r="E876" s="1">
        <f ca="1" t="shared" si="40"/>
        <v>0.4596649647530573</v>
      </c>
      <c r="F876" s="1">
        <f t="shared" si="41"/>
        <v>1.2806045044791412</v>
      </c>
    </row>
    <row r="877" spans="3:6" ht="15">
      <c r="C877" s="1">
        <v>869</v>
      </c>
      <c r="D877" s="2">
        <f ca="1" t="shared" si="39"/>
        <v>0.10274615697683705</v>
      </c>
      <c r="E877" s="1">
        <f ca="1" t="shared" si="40"/>
        <v>0.15182988137207354</v>
      </c>
      <c r="F877" s="1">
        <f t="shared" si="41"/>
        <v>0.3346664989073764</v>
      </c>
    </row>
    <row r="878" spans="3:6" ht="15">
      <c r="C878" s="1">
        <v>870</v>
      </c>
      <c r="D878" s="2">
        <f ca="1" t="shared" si="39"/>
        <v>0.27311746660851755</v>
      </c>
      <c r="E878" s="1">
        <f ca="1" t="shared" si="40"/>
        <v>0.11495688067664556</v>
      </c>
      <c r="F878" s="1">
        <f t="shared" si="41"/>
        <v>0.151990344569017</v>
      </c>
    </row>
    <row r="879" spans="3:6" ht="15">
      <c r="C879" s="1">
        <v>871</v>
      </c>
      <c r="D879" s="2">
        <f ca="1" t="shared" si="39"/>
        <v>0.6343154387519719</v>
      </c>
      <c r="E879" s="1">
        <f ca="1" t="shared" si="40"/>
        <v>0.718432348892364</v>
      </c>
      <c r="F879" s="1">
        <f t="shared" si="41"/>
        <v>0.3214164124416042</v>
      </c>
    </row>
    <row r="880" spans="3:6" ht="15">
      <c r="C880" s="1">
        <v>872</v>
      </c>
      <c r="D880" s="2">
        <f ca="1" t="shared" si="39"/>
        <v>0.3176819683662551</v>
      </c>
      <c r="E880" s="1">
        <f ca="1" t="shared" si="40"/>
        <v>0.4637125212791764</v>
      </c>
      <c r="F880" s="1">
        <f t="shared" si="41"/>
        <v>0.5363737310802739</v>
      </c>
    </row>
    <row r="881" spans="3:6" ht="15">
      <c r="C881" s="1">
        <v>873</v>
      </c>
      <c r="D881" s="2">
        <f ca="1" t="shared" si="39"/>
        <v>0.8659294540883201</v>
      </c>
      <c r="E881" s="1">
        <f ca="1" t="shared" si="40"/>
        <v>0.9408898749686307</v>
      </c>
      <c r="F881" s="1">
        <f t="shared" si="41"/>
        <v>0.2101139556206507</v>
      </c>
    </row>
    <row r="882" spans="3:6" ht="15">
      <c r="C882" s="1">
        <v>874</v>
      </c>
      <c r="D882" s="2">
        <f ca="1" t="shared" si="39"/>
        <v>0.9796598198145857</v>
      </c>
      <c r="E882" s="1">
        <f ca="1" t="shared" si="40"/>
        <v>0.8583489029406293</v>
      </c>
      <c r="F882" s="1">
        <f t="shared" si="41"/>
        <v>0.1362707196541459</v>
      </c>
    </row>
    <row r="883" spans="3:6" ht="15">
      <c r="C883" s="1">
        <v>875</v>
      </c>
      <c r="D883" s="2">
        <f ca="1" t="shared" si="39"/>
        <v>0.4245210354792581</v>
      </c>
      <c r="E883" s="1">
        <f ca="1" t="shared" si="40"/>
        <v>0.3640762307237432</v>
      </c>
      <c r="F883" s="1">
        <f t="shared" si="41"/>
        <v>0.3056413797313233</v>
      </c>
    </row>
    <row r="884" spans="3:6" ht="15">
      <c r="C884" s="1">
        <v>876</v>
      </c>
      <c r="D884" s="2">
        <f ca="1" t="shared" si="39"/>
        <v>0.2583230484209119</v>
      </c>
      <c r="E884" s="1">
        <f ca="1" t="shared" si="40"/>
        <v>0.25838137008700346</v>
      </c>
      <c r="F884" s="1">
        <f t="shared" si="41"/>
        <v>0.357122841177771</v>
      </c>
    </row>
    <row r="885" spans="3:6" ht="15">
      <c r="C885" s="1">
        <v>877</v>
      </c>
      <c r="D885" s="2">
        <f ca="1" t="shared" si="39"/>
        <v>0.195016177730452</v>
      </c>
      <c r="E885" s="1">
        <f ca="1" t="shared" si="40"/>
        <v>0.8731776747133456</v>
      </c>
      <c r="F885" s="1">
        <f t="shared" si="41"/>
        <v>1.4592863774153062</v>
      </c>
    </row>
    <row r="886" spans="3:6" ht="15">
      <c r="C886" s="1">
        <v>878</v>
      </c>
      <c r="D886" s="2">
        <f ca="1" t="shared" si="39"/>
        <v>0.12916051946454685</v>
      </c>
      <c r="E886" s="1">
        <f ca="1" t="shared" si="40"/>
        <v>0.5419480784007588</v>
      </c>
      <c r="F886" s="1">
        <f t="shared" si="41"/>
        <v>1.1035647830014501</v>
      </c>
    </row>
    <row r="887" spans="3:6" ht="15">
      <c r="C887" s="1">
        <v>879</v>
      </c>
      <c r="D887" s="2">
        <f ca="1" t="shared" si="39"/>
        <v>0.22699419352994674</v>
      </c>
      <c r="E887" s="1">
        <f ca="1" t="shared" si="40"/>
        <v>0.49877895396333727</v>
      </c>
      <c r="F887" s="1">
        <f t="shared" si="41"/>
        <v>0.75732518180754</v>
      </c>
    </row>
    <row r="888" spans="3:6" ht="15">
      <c r="C888" s="1">
        <v>880</v>
      </c>
      <c r="D888" s="2">
        <f ca="1" t="shared" si="39"/>
        <v>0.21167404594659248</v>
      </c>
      <c r="E888" s="1">
        <f ca="1" t="shared" si="40"/>
        <v>0.8096710198600595</v>
      </c>
      <c r="F888" s="1">
        <f t="shared" si="41"/>
        <v>1.2871917258987637</v>
      </c>
    </row>
    <row r="889" spans="3:6" ht="15">
      <c r="C889" s="1">
        <v>881</v>
      </c>
      <c r="D889" s="2">
        <f ca="1" t="shared" si="39"/>
        <v>0.5745392784122868</v>
      </c>
      <c r="E889" s="1">
        <f ca="1" t="shared" si="40"/>
        <v>0.1033983355006246</v>
      </c>
      <c r="F889" s="1">
        <f t="shared" si="41"/>
        <v>0.055344833791773185</v>
      </c>
    </row>
    <row r="890" spans="3:6" ht="15">
      <c r="C890" s="1">
        <v>882</v>
      </c>
      <c r="D890" s="2">
        <f ca="1" t="shared" si="39"/>
        <v>0.10147364593837231</v>
      </c>
      <c r="E890" s="1">
        <f ca="1" t="shared" si="40"/>
        <v>0.15155082443736534</v>
      </c>
      <c r="F890" s="1">
        <f t="shared" si="41"/>
        <v>0.3353290854869555</v>
      </c>
    </row>
    <row r="891" spans="3:6" ht="15">
      <c r="C891" s="1">
        <v>883</v>
      </c>
      <c r="D891" s="2">
        <f ca="1" t="shared" si="39"/>
        <v>0.1925563391742664</v>
      </c>
      <c r="E891" s="1">
        <f ca="1" t="shared" si="40"/>
        <v>0.6978896541845788</v>
      </c>
      <c r="F891" s="1">
        <f t="shared" si="41"/>
        <v>1.17497749458435</v>
      </c>
    </row>
    <row r="892" spans="3:6" ht="15">
      <c r="C892" s="1">
        <v>884</v>
      </c>
      <c r="D892" s="2">
        <f ca="1" t="shared" si="39"/>
        <v>0.18873362492176912</v>
      </c>
      <c r="E892" s="1">
        <f ca="1" t="shared" si="40"/>
        <v>0.1602800776900719</v>
      </c>
      <c r="F892" s="1">
        <f t="shared" si="41"/>
        <v>0.2729624348364457</v>
      </c>
    </row>
    <row r="893" spans="3:6" ht="15">
      <c r="C893" s="1">
        <v>885</v>
      </c>
      <c r="D893" s="2">
        <f ca="1" t="shared" si="39"/>
        <v>0.0803561746895989</v>
      </c>
      <c r="E893" s="1">
        <f ca="1" t="shared" si="40"/>
        <v>0.24527731362946292</v>
      </c>
      <c r="F893" s="1">
        <f t="shared" si="41"/>
        <v>0.5782077466712805</v>
      </c>
    </row>
    <row r="894" spans="3:6" ht="15">
      <c r="C894" s="1">
        <v>886</v>
      </c>
      <c r="D894" s="2">
        <f ca="1" t="shared" si="39"/>
        <v>1.2423733556482472</v>
      </c>
      <c r="E894" s="1">
        <f ca="1" t="shared" si="40"/>
        <v>0.695506457016735</v>
      </c>
      <c r="F894" s="1">
        <f t="shared" si="41"/>
        <v>0.05020589836148697</v>
      </c>
    </row>
    <row r="895" spans="3:6" ht="15">
      <c r="C895" s="1">
        <v>887</v>
      </c>
      <c r="D895" s="2">
        <f ca="1" t="shared" si="39"/>
        <v>0.4456085590875129</v>
      </c>
      <c r="E895" s="1">
        <f ca="1" t="shared" si="40"/>
        <v>0.9036891673323114</v>
      </c>
      <c r="F895" s="1">
        <f t="shared" si="41"/>
        <v>0.7121382552076472</v>
      </c>
    </row>
    <row r="896" spans="3:6" ht="15">
      <c r="C896" s="1">
        <v>888</v>
      </c>
      <c r="D896" s="2">
        <f ca="1" t="shared" si="39"/>
        <v>0.07654362451019957</v>
      </c>
      <c r="E896" s="1">
        <f ca="1" t="shared" si="40"/>
        <v>0.9069387830683882</v>
      </c>
      <c r="F896" s="1">
        <f t="shared" si="41"/>
        <v>2.162578133202849</v>
      </c>
    </row>
    <row r="897" spans="3:6" ht="15">
      <c r="C897" s="1">
        <v>889</v>
      </c>
      <c r="D897" s="2">
        <f ca="1" t="shared" si="39"/>
        <v>0.3042286843086633</v>
      </c>
      <c r="E897" s="1">
        <f ca="1" t="shared" si="40"/>
        <v>0.5731218175521016</v>
      </c>
      <c r="F897" s="1">
        <f t="shared" si="41"/>
        <v>0.6902297588040391</v>
      </c>
    </row>
    <row r="898" spans="3:6" ht="15">
      <c r="C898" s="1">
        <v>890</v>
      </c>
      <c r="D898" s="2">
        <f ca="1" t="shared" si="39"/>
        <v>0.07456255312359183</v>
      </c>
      <c r="E898" s="1">
        <f ca="1" t="shared" si="40"/>
        <v>0.5342413378396135</v>
      </c>
      <c r="F898" s="1">
        <f t="shared" si="41"/>
        <v>1.2814817565389591</v>
      </c>
    </row>
    <row r="899" spans="3:6" ht="15">
      <c r="C899" s="1">
        <v>891</v>
      </c>
      <c r="D899" s="2">
        <f ca="1" t="shared" si="39"/>
        <v>0.0011222492817472595</v>
      </c>
      <c r="E899" s="1">
        <f ca="1" t="shared" si="40"/>
        <v>0.1795465188869526</v>
      </c>
      <c r="F899" s="1">
        <f t="shared" si="41"/>
        <v>0.5368291424083352</v>
      </c>
    </row>
    <row r="900" spans="3:6" ht="15">
      <c r="C900" s="1">
        <v>892</v>
      </c>
      <c r="D900" s="2">
        <f ca="1" t="shared" si="39"/>
        <v>0.03217464021218704</v>
      </c>
      <c r="E900" s="1">
        <f ca="1" t="shared" si="40"/>
        <v>0.1786437494000206</v>
      </c>
      <c r="F900" s="1">
        <f t="shared" si="41"/>
        <v>0.4866192374175002</v>
      </c>
    </row>
    <row r="901" spans="3:6" ht="15">
      <c r="C901" s="1">
        <v>893</v>
      </c>
      <c r="D901" s="2">
        <f ca="1" t="shared" si="39"/>
        <v>0.6350615424391144</v>
      </c>
      <c r="E901" s="1">
        <f ca="1" t="shared" si="40"/>
        <v>0.6259387461859744</v>
      </c>
      <c r="F901" s="1">
        <f t="shared" si="41"/>
        <v>0.27940998350281315</v>
      </c>
    </row>
    <row r="902" spans="3:6" ht="15">
      <c r="C902" s="1">
        <v>894</v>
      </c>
      <c r="D902" s="2">
        <f ca="1" t="shared" si="39"/>
        <v>0.10370527147146268</v>
      </c>
      <c r="E902" s="1">
        <f ca="1" t="shared" si="40"/>
        <v>0.34426763492738277</v>
      </c>
      <c r="F902" s="1">
        <f t="shared" si="41"/>
        <v>0.7566613820024489</v>
      </c>
    </row>
    <row r="903" spans="3:6" ht="15">
      <c r="C903" s="1">
        <v>895</v>
      </c>
      <c r="D903" s="2">
        <f ca="1" t="shared" si="39"/>
        <v>0.30768405721397946</v>
      </c>
      <c r="E903" s="1">
        <f ca="1" t="shared" si="40"/>
        <v>0.2597826750130924</v>
      </c>
      <c r="F903" s="1">
        <f t="shared" si="41"/>
        <v>0.30963851399188347</v>
      </c>
    </row>
    <row r="904" spans="3:6" ht="15">
      <c r="C904" s="1">
        <v>896</v>
      </c>
      <c r="D904" s="2">
        <f ca="1" t="shared" si="39"/>
        <v>0.188011757063087</v>
      </c>
      <c r="E904" s="1">
        <f ca="1" t="shared" si="40"/>
        <v>0.18023070124397256</v>
      </c>
      <c r="F904" s="1">
        <f t="shared" si="41"/>
        <v>0.3076044552099981</v>
      </c>
    </row>
    <row r="905" spans="3:6" ht="15">
      <c r="C905" s="1">
        <v>897</v>
      </c>
      <c r="D905" s="2">
        <f ca="1" t="shared" si="39"/>
        <v>0.2042906551579978</v>
      </c>
      <c r="E905" s="1">
        <f ca="1" t="shared" si="40"/>
        <v>0.9094563398111328</v>
      </c>
      <c r="F905" s="1">
        <f t="shared" si="41"/>
        <v>1.4782102070706418</v>
      </c>
    </row>
    <row r="906" spans="3:6" ht="15">
      <c r="C906" s="1">
        <v>898</v>
      </c>
      <c r="D906" s="2">
        <f aca="true" ca="1" t="shared" si="42" ref="D906:D969">-LN(RAND())/3</f>
        <v>0.2315497840089096</v>
      </c>
      <c r="E906" s="1">
        <f aca="true" ca="1" t="shared" si="43" ref="E906:E969">RAND()</f>
        <v>0.35215104204916536</v>
      </c>
      <c r="F906" s="1">
        <f aca="true" t="shared" si="44" ref="F906:F969">3*EXP(-3*D906)*E906</f>
        <v>0.5274336718810624</v>
      </c>
    </row>
    <row r="907" spans="3:6" ht="15">
      <c r="C907" s="1">
        <v>899</v>
      </c>
      <c r="D907" s="2">
        <f ca="1" t="shared" si="42"/>
        <v>0.20479422411386627</v>
      </c>
      <c r="E907" s="1">
        <f ca="1" t="shared" si="43"/>
        <v>0.7946847758500789</v>
      </c>
      <c r="F907" s="1">
        <f t="shared" si="44"/>
        <v>1.2897131960400752</v>
      </c>
    </row>
    <row r="908" spans="3:6" ht="15">
      <c r="C908" s="1">
        <v>900</v>
      </c>
      <c r="D908" s="2">
        <f ca="1" t="shared" si="42"/>
        <v>0.5010380017824435</v>
      </c>
      <c r="E908" s="1">
        <f ca="1" t="shared" si="43"/>
        <v>0.32022243661114946</v>
      </c>
      <c r="F908" s="1">
        <f t="shared" si="44"/>
        <v>0.21368738987505329</v>
      </c>
    </row>
    <row r="909" spans="3:6" ht="15">
      <c r="C909" s="1">
        <v>901</v>
      </c>
      <c r="D909" s="2">
        <f ca="1" t="shared" si="42"/>
        <v>0.3302503228555321</v>
      </c>
      <c r="E909" s="1">
        <f ca="1" t="shared" si="43"/>
        <v>0.3187474841279394</v>
      </c>
      <c r="F909" s="1">
        <f t="shared" si="44"/>
        <v>0.35505067423453396</v>
      </c>
    </row>
    <row r="910" spans="3:6" ht="15">
      <c r="C910" s="1">
        <v>902</v>
      </c>
      <c r="D910" s="2">
        <f ca="1" t="shared" si="42"/>
        <v>0.4292590524868109</v>
      </c>
      <c r="E910" s="1">
        <f ca="1" t="shared" si="43"/>
        <v>0.2550827671477195</v>
      </c>
      <c r="F910" s="1">
        <f t="shared" si="44"/>
        <v>0.21111926288787855</v>
      </c>
    </row>
    <row r="911" spans="3:6" ht="15">
      <c r="C911" s="1">
        <v>903</v>
      </c>
      <c r="D911" s="2">
        <f ca="1" t="shared" si="42"/>
        <v>0.3432603134853153</v>
      </c>
      <c r="E911" s="1">
        <f ca="1" t="shared" si="43"/>
        <v>0.38551796848757713</v>
      </c>
      <c r="F911" s="1">
        <f t="shared" si="44"/>
        <v>0.41298825363384</v>
      </c>
    </row>
    <row r="912" spans="3:6" ht="15">
      <c r="C912" s="1">
        <v>904</v>
      </c>
      <c r="D912" s="2">
        <f ca="1" t="shared" si="42"/>
        <v>0.16631862245698073</v>
      </c>
      <c r="E912" s="1">
        <f ca="1" t="shared" si="43"/>
        <v>0.17310276199191743</v>
      </c>
      <c r="F912" s="1">
        <f t="shared" si="44"/>
        <v>0.3153054461763469</v>
      </c>
    </row>
    <row r="913" spans="3:6" ht="15">
      <c r="C913" s="1">
        <v>905</v>
      </c>
      <c r="D913" s="2">
        <f ca="1" t="shared" si="42"/>
        <v>2.7351544050954355</v>
      </c>
      <c r="E913" s="1">
        <f ca="1" t="shared" si="43"/>
        <v>0.833993463641984</v>
      </c>
      <c r="F913" s="1">
        <f t="shared" si="44"/>
        <v>0.0006834338822066223</v>
      </c>
    </row>
    <row r="914" spans="3:6" ht="15">
      <c r="C914" s="1">
        <v>906</v>
      </c>
      <c r="D914" s="2">
        <f ca="1" t="shared" si="42"/>
        <v>0.5974390624726498</v>
      </c>
      <c r="E914" s="1">
        <f ca="1" t="shared" si="43"/>
        <v>0.28183252556469596</v>
      </c>
      <c r="F914" s="1">
        <f t="shared" si="44"/>
        <v>0.1408376931312407</v>
      </c>
    </row>
    <row r="915" spans="3:6" ht="15">
      <c r="C915" s="1">
        <v>907</v>
      </c>
      <c r="D915" s="2">
        <f ca="1" t="shared" si="42"/>
        <v>0.6819976364313248</v>
      </c>
      <c r="E915" s="1">
        <f ca="1" t="shared" si="43"/>
        <v>0.07132860945222153</v>
      </c>
      <c r="F915" s="1">
        <f t="shared" si="44"/>
        <v>0.027658051550693088</v>
      </c>
    </row>
    <row r="916" spans="3:6" ht="15">
      <c r="C916" s="1">
        <v>908</v>
      </c>
      <c r="D916" s="2">
        <f ca="1" t="shared" si="42"/>
        <v>0.057814931490547984</v>
      </c>
      <c r="E916" s="1">
        <f ca="1" t="shared" si="43"/>
        <v>0.3949953603281451</v>
      </c>
      <c r="F916" s="1">
        <f t="shared" si="44"/>
        <v>0.9962931215417403</v>
      </c>
    </row>
    <row r="917" spans="3:6" ht="15">
      <c r="C917" s="1">
        <v>909</v>
      </c>
      <c r="D917" s="2">
        <f ca="1" t="shared" si="42"/>
        <v>0.031808492252072225</v>
      </c>
      <c r="E917" s="1">
        <f ca="1" t="shared" si="43"/>
        <v>0.14527967200373548</v>
      </c>
      <c r="F917" s="1">
        <f t="shared" si="44"/>
        <v>0.39617160727083806</v>
      </c>
    </row>
    <row r="918" spans="3:6" ht="15">
      <c r="C918" s="1">
        <v>910</v>
      </c>
      <c r="D918" s="2">
        <f ca="1" t="shared" si="42"/>
        <v>0.873665052353171</v>
      </c>
      <c r="E918" s="1">
        <f ca="1" t="shared" si="43"/>
        <v>0.8309595846124288</v>
      </c>
      <c r="F918" s="1">
        <f t="shared" si="44"/>
        <v>0.18130819002784582</v>
      </c>
    </row>
    <row r="919" spans="3:6" ht="15">
      <c r="C919" s="1">
        <v>911</v>
      </c>
      <c r="D919" s="2">
        <f ca="1" t="shared" si="42"/>
        <v>0.7178249462712083</v>
      </c>
      <c r="E919" s="1">
        <f ca="1" t="shared" si="43"/>
        <v>0.3586852266979138</v>
      </c>
      <c r="F919" s="1">
        <f t="shared" si="44"/>
        <v>0.1249086472183425</v>
      </c>
    </row>
    <row r="920" spans="3:6" ht="15">
      <c r="C920" s="1">
        <v>912</v>
      </c>
      <c r="D920" s="2">
        <f ca="1" t="shared" si="42"/>
        <v>0.3088358387720392</v>
      </c>
      <c r="E920" s="1">
        <f ca="1" t="shared" si="43"/>
        <v>0.9341034635419911</v>
      </c>
      <c r="F920" s="1">
        <f t="shared" si="44"/>
        <v>1.109530219578288</v>
      </c>
    </row>
    <row r="921" spans="3:6" ht="15">
      <c r="C921" s="1">
        <v>913</v>
      </c>
      <c r="D921" s="2">
        <f ca="1" t="shared" si="42"/>
        <v>0.31863315507701323</v>
      </c>
      <c r="E921" s="1">
        <f ca="1" t="shared" si="43"/>
        <v>0.20330882755236612</v>
      </c>
      <c r="F921" s="1">
        <f t="shared" si="44"/>
        <v>0.2344961018339785</v>
      </c>
    </row>
    <row r="922" spans="3:6" ht="15">
      <c r="C922" s="1">
        <v>914</v>
      </c>
      <c r="D922" s="2">
        <f ca="1" t="shared" si="42"/>
        <v>0.08008313949516561</v>
      </c>
      <c r="E922" s="1">
        <f ca="1" t="shared" si="43"/>
        <v>0.1886551097652408</v>
      </c>
      <c r="F922" s="1">
        <f t="shared" si="44"/>
        <v>0.44509306813708405</v>
      </c>
    </row>
    <row r="923" spans="3:6" ht="15">
      <c r="C923" s="1">
        <v>915</v>
      </c>
      <c r="D923" s="2">
        <f ca="1" t="shared" si="42"/>
        <v>0.2731072928398875</v>
      </c>
      <c r="E923" s="1">
        <f ca="1" t="shared" si="43"/>
        <v>0.020023321077385803</v>
      </c>
      <c r="F923" s="1">
        <f t="shared" si="44"/>
        <v>0.026474660242454782</v>
      </c>
    </row>
    <row r="924" spans="3:6" ht="15">
      <c r="C924" s="1">
        <v>916</v>
      </c>
      <c r="D924" s="2">
        <f ca="1" t="shared" si="42"/>
        <v>0.9473950896723015</v>
      </c>
      <c r="E924" s="1">
        <f ca="1" t="shared" si="43"/>
        <v>0.5275449291838349</v>
      </c>
      <c r="F924" s="1">
        <f t="shared" si="44"/>
        <v>0.09226464790397225</v>
      </c>
    </row>
    <row r="925" spans="3:6" ht="15">
      <c r="C925" s="1">
        <v>917</v>
      </c>
      <c r="D925" s="2">
        <f ca="1" t="shared" si="42"/>
        <v>0.316579628398179</v>
      </c>
      <c r="E925" s="1">
        <f ca="1" t="shared" si="43"/>
        <v>0.86727838013646</v>
      </c>
      <c r="F925" s="1">
        <f t="shared" si="44"/>
        <v>1.0064991625858026</v>
      </c>
    </row>
    <row r="926" spans="3:6" ht="15">
      <c r="C926" s="1">
        <v>918</v>
      </c>
      <c r="D926" s="2">
        <f ca="1" t="shared" si="42"/>
        <v>0.047976388366514626</v>
      </c>
      <c r="E926" s="1">
        <f ca="1" t="shared" si="43"/>
        <v>0.6403165680538372</v>
      </c>
      <c r="F926" s="1">
        <f t="shared" si="44"/>
        <v>1.6634446392337043</v>
      </c>
    </row>
    <row r="927" spans="3:6" ht="15">
      <c r="C927" s="1">
        <v>919</v>
      </c>
      <c r="D927" s="2">
        <f ca="1" t="shared" si="42"/>
        <v>0.006828844505948127</v>
      </c>
      <c r="E927" s="1">
        <f ca="1" t="shared" si="43"/>
        <v>0.6034214283376989</v>
      </c>
      <c r="F927" s="1">
        <f t="shared" si="44"/>
        <v>1.7735555463378598</v>
      </c>
    </row>
    <row r="928" spans="3:6" ht="15">
      <c r="C928" s="1">
        <v>920</v>
      </c>
      <c r="D928" s="2">
        <f ca="1" t="shared" si="42"/>
        <v>0.29253410611651903</v>
      </c>
      <c r="E928" s="1">
        <f ca="1" t="shared" si="43"/>
        <v>0.08978059190914756</v>
      </c>
      <c r="F928" s="1">
        <f t="shared" si="44"/>
        <v>0.1119865524342255</v>
      </c>
    </row>
    <row r="929" spans="3:6" ht="15">
      <c r="C929" s="1">
        <v>921</v>
      </c>
      <c r="D929" s="2">
        <f ca="1" t="shared" si="42"/>
        <v>0.2728584412033151</v>
      </c>
      <c r="E929" s="1">
        <f ca="1" t="shared" si="43"/>
        <v>0.3163160901985631</v>
      </c>
      <c r="F929" s="1">
        <f t="shared" si="44"/>
        <v>0.4185427202337862</v>
      </c>
    </row>
    <row r="930" spans="3:6" ht="15">
      <c r="C930" s="1">
        <v>922</v>
      </c>
      <c r="D930" s="2">
        <f ca="1" t="shared" si="42"/>
        <v>0.09472334141468462</v>
      </c>
      <c r="E930" s="1">
        <f ca="1" t="shared" si="43"/>
        <v>0.018829808367095358</v>
      </c>
      <c r="F930" s="1">
        <f t="shared" si="44"/>
        <v>0.04251612560819237</v>
      </c>
    </row>
    <row r="931" spans="3:6" ht="15">
      <c r="C931" s="1">
        <v>923</v>
      </c>
      <c r="D931" s="2">
        <f ca="1" t="shared" si="42"/>
        <v>0.17272303680283532</v>
      </c>
      <c r="E931" s="1">
        <f ca="1" t="shared" si="43"/>
        <v>0.9341727546356299</v>
      </c>
      <c r="F931" s="1">
        <f t="shared" si="44"/>
        <v>1.669208033552287</v>
      </c>
    </row>
    <row r="932" spans="3:6" ht="15">
      <c r="C932" s="1">
        <v>924</v>
      </c>
      <c r="D932" s="2">
        <f ca="1" t="shared" si="42"/>
        <v>0.11184924208768741</v>
      </c>
      <c r="E932" s="1">
        <f ca="1" t="shared" si="43"/>
        <v>0.20928123457092862</v>
      </c>
      <c r="F932" s="1">
        <f t="shared" si="44"/>
        <v>0.44887458579855105</v>
      </c>
    </row>
    <row r="933" spans="3:6" ht="15">
      <c r="C933" s="1">
        <v>925</v>
      </c>
      <c r="D933" s="2">
        <f ca="1" t="shared" si="42"/>
        <v>0.47390551616960747</v>
      </c>
      <c r="E933" s="1">
        <f ca="1" t="shared" si="43"/>
        <v>0.5890820080282269</v>
      </c>
      <c r="F933" s="1">
        <f t="shared" si="44"/>
        <v>0.42643550947491266</v>
      </c>
    </row>
    <row r="934" spans="3:6" ht="15">
      <c r="C934" s="1">
        <v>926</v>
      </c>
      <c r="D934" s="2">
        <f ca="1" t="shared" si="42"/>
        <v>0.4915353362979165</v>
      </c>
      <c r="E934" s="1">
        <f ca="1" t="shared" si="43"/>
        <v>0.4228378209642859</v>
      </c>
      <c r="F934" s="1">
        <f t="shared" si="44"/>
        <v>0.29032325753142574</v>
      </c>
    </row>
    <row r="935" spans="3:6" ht="15">
      <c r="C935" s="1">
        <v>927</v>
      </c>
      <c r="D935" s="2">
        <f ca="1" t="shared" si="42"/>
        <v>0.5107999378303199</v>
      </c>
      <c r="E935" s="1">
        <f ca="1" t="shared" si="43"/>
        <v>0.37403557892608297</v>
      </c>
      <c r="F935" s="1">
        <f t="shared" si="44"/>
        <v>0.24239373275394427</v>
      </c>
    </row>
    <row r="936" spans="3:6" ht="15">
      <c r="C936" s="1">
        <v>928</v>
      </c>
      <c r="D936" s="2">
        <f ca="1" t="shared" si="42"/>
        <v>0.16423364350916506</v>
      </c>
      <c r="E936" s="1">
        <f ca="1" t="shared" si="43"/>
        <v>0.9425303501219433</v>
      </c>
      <c r="F936" s="1">
        <f t="shared" si="44"/>
        <v>1.727584516590286</v>
      </c>
    </row>
    <row r="937" spans="3:6" ht="15">
      <c r="C937" s="1">
        <v>929</v>
      </c>
      <c r="D937" s="2">
        <f ca="1" t="shared" si="42"/>
        <v>0.3225187514012651</v>
      </c>
      <c r="E937" s="1">
        <f ca="1" t="shared" si="43"/>
        <v>0.7537295700247016</v>
      </c>
      <c r="F937" s="1">
        <f t="shared" si="44"/>
        <v>0.8592755733477726</v>
      </c>
    </row>
    <row r="938" spans="3:6" ht="15">
      <c r="C938" s="1">
        <v>930</v>
      </c>
      <c r="D938" s="2">
        <f ca="1" t="shared" si="42"/>
        <v>0.02103362697347864</v>
      </c>
      <c r="E938" s="1">
        <f ca="1" t="shared" si="43"/>
        <v>0.12944097297510648</v>
      </c>
      <c r="F938" s="1">
        <f t="shared" si="44"/>
        <v>0.3645764897417861</v>
      </c>
    </row>
    <row r="939" spans="3:6" ht="15">
      <c r="C939" s="1">
        <v>931</v>
      </c>
      <c r="D939" s="2">
        <f ca="1" t="shared" si="42"/>
        <v>0.7662876627294972</v>
      </c>
      <c r="E939" s="1">
        <f ca="1" t="shared" si="43"/>
        <v>0.5945059673114064</v>
      </c>
      <c r="F939" s="1">
        <f t="shared" si="44"/>
        <v>0.1790168712316047</v>
      </c>
    </row>
    <row r="940" spans="3:6" ht="15">
      <c r="C940" s="1">
        <v>932</v>
      </c>
      <c r="D940" s="2">
        <f ca="1" t="shared" si="42"/>
        <v>0.23595467153815833</v>
      </c>
      <c r="E940" s="1">
        <f ca="1" t="shared" si="43"/>
        <v>0.6826658945586398</v>
      </c>
      <c r="F940" s="1">
        <f t="shared" si="44"/>
        <v>1.0090391703149093</v>
      </c>
    </row>
    <row r="941" spans="3:6" ht="15">
      <c r="C941" s="1">
        <v>933</v>
      </c>
      <c r="D941" s="2">
        <f ca="1" t="shared" si="42"/>
        <v>0.6048075628093195</v>
      </c>
      <c r="E941" s="1">
        <f ca="1" t="shared" si="43"/>
        <v>0.2659017928757387</v>
      </c>
      <c r="F941" s="1">
        <f t="shared" si="44"/>
        <v>0.1299716878718353</v>
      </c>
    </row>
    <row r="942" spans="3:6" ht="15">
      <c r="C942" s="1">
        <v>934</v>
      </c>
      <c r="D942" s="2">
        <f ca="1" t="shared" si="42"/>
        <v>0.46120463099142617</v>
      </c>
      <c r="E942" s="1">
        <f ca="1" t="shared" si="43"/>
        <v>0.9697542335921859</v>
      </c>
      <c r="F942" s="1">
        <f t="shared" si="44"/>
        <v>0.7292678368780642</v>
      </c>
    </row>
    <row r="943" spans="3:6" ht="15">
      <c r="C943" s="1">
        <v>935</v>
      </c>
      <c r="D943" s="2">
        <f ca="1" t="shared" si="42"/>
        <v>0.0166146904733467</v>
      </c>
      <c r="E943" s="1">
        <f ca="1" t="shared" si="43"/>
        <v>0.8139405014868257</v>
      </c>
      <c r="F943" s="1">
        <f t="shared" si="44"/>
        <v>2.3230946730348148</v>
      </c>
    </row>
    <row r="944" spans="3:6" ht="15">
      <c r="C944" s="1">
        <v>936</v>
      </c>
      <c r="D944" s="2">
        <f ca="1" t="shared" si="42"/>
        <v>0.10282803099471412</v>
      </c>
      <c r="E944" s="1">
        <f ca="1" t="shared" si="43"/>
        <v>0.10549187569431495</v>
      </c>
      <c r="F944" s="1">
        <f t="shared" si="44"/>
        <v>0.23247022167281678</v>
      </c>
    </row>
    <row r="945" spans="3:6" ht="15">
      <c r="C945" s="1">
        <v>937</v>
      </c>
      <c r="D945" s="2">
        <f ca="1" t="shared" si="42"/>
        <v>1.1459371554490916</v>
      </c>
      <c r="E945" s="1">
        <f ca="1" t="shared" si="43"/>
        <v>0.3816762561439988</v>
      </c>
      <c r="F945" s="1">
        <f t="shared" si="44"/>
        <v>0.036795427126749575</v>
      </c>
    </row>
    <row r="946" spans="3:6" ht="15">
      <c r="C946" s="1">
        <v>938</v>
      </c>
      <c r="D946" s="2">
        <f ca="1" t="shared" si="42"/>
        <v>1.6337569565663754</v>
      </c>
      <c r="E946" s="1">
        <f ca="1" t="shared" si="43"/>
        <v>0.7150429036407263</v>
      </c>
      <c r="F946" s="1">
        <f t="shared" si="44"/>
        <v>0.015953591319047007</v>
      </c>
    </row>
    <row r="947" spans="3:6" ht="15">
      <c r="C947" s="1">
        <v>939</v>
      </c>
      <c r="D947" s="2">
        <f ca="1" t="shared" si="42"/>
        <v>0.3670693178627025</v>
      </c>
      <c r="E947" s="1">
        <f ca="1" t="shared" si="43"/>
        <v>0.06485603778940241</v>
      </c>
      <c r="F947" s="1">
        <f t="shared" si="44"/>
        <v>0.06468791154136003</v>
      </c>
    </row>
    <row r="948" spans="3:6" ht="15">
      <c r="C948" s="1">
        <v>940</v>
      </c>
      <c r="D948" s="2">
        <f ca="1" t="shared" si="42"/>
        <v>0.0006095583512475583</v>
      </c>
      <c r="E948" s="1">
        <f ca="1" t="shared" si="43"/>
        <v>0.5328605041449246</v>
      </c>
      <c r="F948" s="1">
        <f t="shared" si="44"/>
        <v>1.5956608975432975</v>
      </c>
    </row>
    <row r="949" spans="3:6" ht="15">
      <c r="C949" s="1">
        <v>941</v>
      </c>
      <c r="D949" s="2">
        <f ca="1" t="shared" si="42"/>
        <v>0.0003239871727702523</v>
      </c>
      <c r="E949" s="1">
        <f ca="1" t="shared" si="43"/>
        <v>0.2445959106816772</v>
      </c>
      <c r="F949" s="1">
        <f t="shared" si="44"/>
        <v>0.7330748651026142</v>
      </c>
    </row>
    <row r="950" spans="3:6" ht="15">
      <c r="C950" s="1">
        <v>942</v>
      </c>
      <c r="D950" s="2">
        <f ca="1" t="shared" si="42"/>
        <v>0.10558546027932546</v>
      </c>
      <c r="E950" s="1">
        <f ca="1" t="shared" si="43"/>
        <v>0.285507163859416</v>
      </c>
      <c r="F950" s="1">
        <f t="shared" si="44"/>
        <v>0.6239829404283593</v>
      </c>
    </row>
    <row r="951" spans="3:6" ht="15">
      <c r="C951" s="1">
        <v>943</v>
      </c>
      <c r="D951" s="2">
        <f ca="1" t="shared" si="42"/>
        <v>0.5029621530032121</v>
      </c>
      <c r="E951" s="1">
        <f ca="1" t="shared" si="43"/>
        <v>0.8585017658321473</v>
      </c>
      <c r="F951" s="1">
        <f t="shared" si="44"/>
        <v>0.5695887258916977</v>
      </c>
    </row>
    <row r="952" spans="3:6" ht="15">
      <c r="C952" s="1">
        <v>944</v>
      </c>
      <c r="D952" s="2">
        <f ca="1" t="shared" si="42"/>
        <v>0.06345137298567814</v>
      </c>
      <c r="E952" s="1">
        <f ca="1" t="shared" si="43"/>
        <v>0.6618858982331656</v>
      </c>
      <c r="F952" s="1">
        <f t="shared" si="44"/>
        <v>1.6414763866777093</v>
      </c>
    </row>
    <row r="953" spans="3:6" ht="15">
      <c r="C953" s="1">
        <v>945</v>
      </c>
      <c r="D953" s="2">
        <f ca="1" t="shared" si="42"/>
        <v>0.06900983681598301</v>
      </c>
      <c r="E953" s="1">
        <f ca="1" t="shared" si="43"/>
        <v>0.9307724700460153</v>
      </c>
      <c r="F953" s="1">
        <f t="shared" si="44"/>
        <v>2.270141929550881</v>
      </c>
    </row>
    <row r="954" spans="3:6" ht="15">
      <c r="C954" s="1">
        <v>946</v>
      </c>
      <c r="D954" s="2">
        <f ca="1" t="shared" si="42"/>
        <v>0.1396974712444735</v>
      </c>
      <c r="E954" s="1">
        <f ca="1" t="shared" si="43"/>
        <v>0.6705656729147772</v>
      </c>
      <c r="F954" s="1">
        <f t="shared" si="44"/>
        <v>1.3229793017299032</v>
      </c>
    </row>
    <row r="955" spans="3:6" ht="15">
      <c r="C955" s="1">
        <v>947</v>
      </c>
      <c r="D955" s="2">
        <f ca="1" t="shared" si="42"/>
        <v>0.1786856340746846</v>
      </c>
      <c r="E955" s="1">
        <f ca="1" t="shared" si="43"/>
        <v>0.10513237073238757</v>
      </c>
      <c r="F955" s="1">
        <f t="shared" si="44"/>
        <v>0.184523276656271</v>
      </c>
    </row>
    <row r="956" spans="3:6" ht="15">
      <c r="C956" s="1">
        <v>948</v>
      </c>
      <c r="D956" s="2">
        <f ca="1" t="shared" si="42"/>
        <v>0.24792178473817048</v>
      </c>
      <c r="E956" s="1">
        <f ca="1" t="shared" si="43"/>
        <v>0.8157462051816811</v>
      </c>
      <c r="F956" s="1">
        <f t="shared" si="44"/>
        <v>1.163223393582007</v>
      </c>
    </row>
    <row r="957" spans="3:6" ht="15">
      <c r="C957" s="1">
        <v>949</v>
      </c>
      <c r="D957" s="2">
        <f ca="1" t="shared" si="42"/>
        <v>0.10417893626602857</v>
      </c>
      <c r="E957" s="1">
        <f ca="1" t="shared" si="43"/>
        <v>0.48197073208665153</v>
      </c>
      <c r="F957" s="1">
        <f t="shared" si="44"/>
        <v>1.057813023325741</v>
      </c>
    </row>
    <row r="958" spans="3:6" ht="15">
      <c r="C958" s="1">
        <v>950</v>
      </c>
      <c r="D958" s="2">
        <f ca="1" t="shared" si="42"/>
        <v>0.21951176984554766</v>
      </c>
      <c r="E958" s="1">
        <f ca="1" t="shared" si="43"/>
        <v>0.7273427248804762</v>
      </c>
      <c r="F958" s="1">
        <f t="shared" si="44"/>
        <v>1.129437239005009</v>
      </c>
    </row>
    <row r="959" spans="3:6" ht="15">
      <c r="C959" s="1">
        <v>951</v>
      </c>
      <c r="D959" s="2">
        <f ca="1" t="shared" si="42"/>
        <v>0.02823433797527496</v>
      </c>
      <c r="E959" s="1">
        <f ca="1" t="shared" si="43"/>
        <v>0.9261194779277377</v>
      </c>
      <c r="F959" s="1">
        <f t="shared" si="44"/>
        <v>2.552714359952038</v>
      </c>
    </row>
    <row r="960" spans="3:6" ht="15">
      <c r="C960" s="1">
        <v>952</v>
      </c>
      <c r="D960" s="2">
        <f ca="1" t="shared" si="42"/>
        <v>0.3719140420871035</v>
      </c>
      <c r="E960" s="1">
        <f ca="1" t="shared" si="43"/>
        <v>0.5648711651684117</v>
      </c>
      <c r="F960" s="1">
        <f t="shared" si="44"/>
        <v>0.555277418103581</v>
      </c>
    </row>
    <row r="961" spans="3:6" ht="15">
      <c r="C961" s="1">
        <v>953</v>
      </c>
      <c r="D961" s="2">
        <f ca="1" t="shared" si="42"/>
        <v>0.7693792196858094</v>
      </c>
      <c r="E961" s="1">
        <f ca="1" t="shared" si="43"/>
        <v>0.4963111308468017</v>
      </c>
      <c r="F961" s="1">
        <f t="shared" si="44"/>
        <v>0.14806889017364128</v>
      </c>
    </row>
    <row r="962" spans="3:6" ht="15">
      <c r="C962" s="1">
        <v>954</v>
      </c>
      <c r="D962" s="2">
        <f ca="1" t="shared" si="42"/>
        <v>0.2547653312126755</v>
      </c>
      <c r="E962" s="1">
        <f ca="1" t="shared" si="43"/>
        <v>0.0361507512921585</v>
      </c>
      <c r="F962" s="1">
        <f t="shared" si="44"/>
        <v>0.05050205487518639</v>
      </c>
    </row>
    <row r="963" spans="3:6" ht="15">
      <c r="C963" s="1">
        <v>955</v>
      </c>
      <c r="D963" s="2">
        <f ca="1" t="shared" si="42"/>
        <v>0.5422707585078429</v>
      </c>
      <c r="E963" s="1">
        <f ca="1" t="shared" si="43"/>
        <v>0.2895785049303834</v>
      </c>
      <c r="F963" s="1">
        <f t="shared" si="44"/>
        <v>0.1707544308738042</v>
      </c>
    </row>
    <row r="964" spans="3:6" ht="15">
      <c r="C964" s="1">
        <v>956</v>
      </c>
      <c r="D964" s="2">
        <f ca="1" t="shared" si="42"/>
        <v>0.031462037419605036</v>
      </c>
      <c r="E964" s="1">
        <f ca="1" t="shared" si="43"/>
        <v>0.6407181439957769</v>
      </c>
      <c r="F964" s="1">
        <f t="shared" si="44"/>
        <v>1.7490285940298733</v>
      </c>
    </row>
    <row r="965" spans="3:6" ht="15">
      <c r="C965" s="1">
        <v>957</v>
      </c>
      <c r="D965" s="2">
        <f ca="1" t="shared" si="42"/>
        <v>0.5115012501448944</v>
      </c>
      <c r="E965" s="1">
        <f ca="1" t="shared" si="43"/>
        <v>0.19685188287239985</v>
      </c>
      <c r="F965" s="1">
        <f t="shared" si="44"/>
        <v>0.12730173320447988</v>
      </c>
    </row>
    <row r="966" spans="3:6" ht="15">
      <c r="C966" s="1">
        <v>958</v>
      </c>
      <c r="D966" s="2">
        <f ca="1" t="shared" si="42"/>
        <v>0.2368732999747071</v>
      </c>
      <c r="E966" s="1">
        <f ca="1" t="shared" si="43"/>
        <v>0.5100977536054978</v>
      </c>
      <c r="F966" s="1">
        <f t="shared" si="44"/>
        <v>0.7518935588368286</v>
      </c>
    </row>
    <row r="967" spans="3:6" ht="15">
      <c r="C967" s="1">
        <v>959</v>
      </c>
      <c r="D967" s="2">
        <f ca="1" t="shared" si="42"/>
        <v>0.39125148972419604</v>
      </c>
      <c r="E967" s="1">
        <f ca="1" t="shared" si="43"/>
        <v>0.20567309108172382</v>
      </c>
      <c r="F967" s="1">
        <f t="shared" si="44"/>
        <v>0.190784742764679</v>
      </c>
    </row>
    <row r="968" spans="3:6" ht="15">
      <c r="C968" s="1">
        <v>960</v>
      </c>
      <c r="D968" s="2">
        <f ca="1" t="shared" si="42"/>
        <v>1.0696349388227828</v>
      </c>
      <c r="E968" s="1">
        <f ca="1" t="shared" si="43"/>
        <v>0.5395267128547779</v>
      </c>
      <c r="F968" s="1">
        <f t="shared" si="44"/>
        <v>0.06539198972994006</v>
      </c>
    </row>
    <row r="969" spans="3:6" ht="15">
      <c r="C969" s="1">
        <v>961</v>
      </c>
      <c r="D969" s="2">
        <f ca="1" t="shared" si="42"/>
        <v>0.3069352371032343</v>
      </c>
      <c r="E969" s="1">
        <f ca="1" t="shared" si="43"/>
        <v>0.32946364155537333</v>
      </c>
      <c r="F969" s="1">
        <f t="shared" si="44"/>
        <v>0.3935753676065596</v>
      </c>
    </row>
    <row r="970" spans="3:6" ht="15">
      <c r="C970" s="1">
        <v>962</v>
      </c>
      <c r="D970" s="2">
        <f aca="true" ca="1" t="shared" si="45" ref="D970:D1008">-LN(RAND())/3</f>
        <v>0.10348779396399961</v>
      </c>
      <c r="E970" s="1">
        <f aca="true" ca="1" t="shared" si="46" ref="E970:E1008">RAND()</f>
        <v>0.5346800272984233</v>
      </c>
      <c r="F970" s="1">
        <f aca="true" t="shared" si="47" ref="F970:F1008">3*EXP(-3*D970)*E970</f>
        <v>1.1759332832688465</v>
      </c>
    </row>
    <row r="971" spans="3:6" ht="15">
      <c r="C971" s="1">
        <v>963</v>
      </c>
      <c r="D971" s="2">
        <f ca="1" t="shared" si="45"/>
        <v>0.18792746515036526</v>
      </c>
      <c r="E971" s="1">
        <f ca="1" t="shared" si="46"/>
        <v>0.9270767487800733</v>
      </c>
      <c r="F971" s="1">
        <f t="shared" si="47"/>
        <v>1.5826663199634898</v>
      </c>
    </row>
    <row r="972" spans="3:6" ht="15">
      <c r="C972" s="1">
        <v>964</v>
      </c>
      <c r="D972" s="2">
        <f ca="1" t="shared" si="45"/>
        <v>0.13345220167446006</v>
      </c>
      <c r="E972" s="1">
        <f ca="1" t="shared" si="46"/>
        <v>0.8186157756433601</v>
      </c>
      <c r="F972" s="1">
        <f t="shared" si="47"/>
        <v>1.645616753396824</v>
      </c>
    </row>
    <row r="973" spans="3:6" ht="15">
      <c r="C973" s="1">
        <v>965</v>
      </c>
      <c r="D973" s="2">
        <f ca="1" t="shared" si="45"/>
        <v>0.31556311916838803</v>
      </c>
      <c r="E973" s="1">
        <f ca="1" t="shared" si="46"/>
        <v>0.6629500410397213</v>
      </c>
      <c r="F973" s="1">
        <f t="shared" si="47"/>
        <v>0.7717205986184973</v>
      </c>
    </row>
    <row r="974" spans="3:6" ht="15">
      <c r="C974" s="1">
        <v>966</v>
      </c>
      <c r="D974" s="2">
        <f ca="1" t="shared" si="45"/>
        <v>0.5449356928018633</v>
      </c>
      <c r="E974" s="1">
        <f ca="1" t="shared" si="46"/>
        <v>0.9359293595394705</v>
      </c>
      <c r="F974" s="1">
        <f t="shared" si="47"/>
        <v>0.547490556595538</v>
      </c>
    </row>
    <row r="975" spans="3:6" ht="15">
      <c r="C975" s="1">
        <v>967</v>
      </c>
      <c r="D975" s="2">
        <f ca="1" t="shared" si="45"/>
        <v>0.3435767956015903</v>
      </c>
      <c r="E975" s="1">
        <f ca="1" t="shared" si="46"/>
        <v>0.7222819136886116</v>
      </c>
      <c r="F975" s="1">
        <f t="shared" si="47"/>
        <v>0.7730142064256661</v>
      </c>
    </row>
    <row r="976" spans="3:6" ht="15">
      <c r="C976" s="1">
        <v>968</v>
      </c>
      <c r="D976" s="2">
        <f ca="1" t="shared" si="45"/>
        <v>0.25315185180597505</v>
      </c>
      <c r="E976" s="1">
        <f ca="1" t="shared" si="46"/>
        <v>0.11793564202971718</v>
      </c>
      <c r="F976" s="1">
        <f t="shared" si="47"/>
        <v>0.16555373127524947</v>
      </c>
    </row>
    <row r="977" spans="3:6" ht="15">
      <c r="C977" s="1">
        <v>969</v>
      </c>
      <c r="D977" s="2">
        <f ca="1" t="shared" si="45"/>
        <v>0.5820908328507378</v>
      </c>
      <c r="E977" s="1">
        <f ca="1" t="shared" si="46"/>
        <v>0.9153517416625983</v>
      </c>
      <c r="F977" s="1">
        <f t="shared" si="47"/>
        <v>0.4789749016461462</v>
      </c>
    </row>
    <row r="978" spans="3:6" ht="15">
      <c r="C978" s="1">
        <v>970</v>
      </c>
      <c r="D978" s="2">
        <f ca="1" t="shared" si="45"/>
        <v>0.0018640199686885634</v>
      </c>
      <c r="E978" s="1">
        <f ca="1" t="shared" si="46"/>
        <v>0.6651224475057884</v>
      </c>
      <c r="F978" s="1">
        <f t="shared" si="47"/>
        <v>1.9842402694293788</v>
      </c>
    </row>
    <row r="979" spans="3:6" ht="15">
      <c r="C979" s="1">
        <v>971</v>
      </c>
      <c r="D979" s="2">
        <f ca="1" t="shared" si="45"/>
        <v>0.9321351706595014</v>
      </c>
      <c r="E979" s="1">
        <f ca="1" t="shared" si="46"/>
        <v>0.09619553469852304</v>
      </c>
      <c r="F979" s="1">
        <f t="shared" si="47"/>
        <v>0.017612162533711805</v>
      </c>
    </row>
    <row r="980" spans="3:6" ht="15">
      <c r="C980" s="1">
        <v>972</v>
      </c>
      <c r="D980" s="2">
        <f ca="1" t="shared" si="45"/>
        <v>0.3153104697001565</v>
      </c>
      <c r="E980" s="1">
        <f ca="1" t="shared" si="46"/>
        <v>0.6784933489582072</v>
      </c>
      <c r="F980" s="1">
        <f t="shared" si="47"/>
        <v>0.7904129704073909</v>
      </c>
    </row>
    <row r="981" spans="3:6" ht="15">
      <c r="C981" s="1">
        <v>973</v>
      </c>
      <c r="D981" s="2">
        <f ca="1" t="shared" si="45"/>
        <v>0.4553018486284896</v>
      </c>
      <c r="E981" s="1">
        <f ca="1" t="shared" si="46"/>
        <v>0.3699062939468619</v>
      </c>
      <c r="F981" s="1">
        <f t="shared" si="47"/>
        <v>0.2831442419717916</v>
      </c>
    </row>
    <row r="982" spans="3:6" ht="15">
      <c r="C982" s="1">
        <v>974</v>
      </c>
      <c r="D982" s="2">
        <f ca="1" t="shared" si="45"/>
        <v>0.04318840474361444</v>
      </c>
      <c r="E982" s="1">
        <f ca="1" t="shared" si="46"/>
        <v>0.5544024202824179</v>
      </c>
      <c r="F982" s="1">
        <f t="shared" si="47"/>
        <v>1.4610898194035904</v>
      </c>
    </row>
    <row r="983" spans="3:6" ht="15">
      <c r="C983" s="1">
        <v>975</v>
      </c>
      <c r="D983" s="2">
        <f ca="1" t="shared" si="45"/>
        <v>0.44863031290052785</v>
      </c>
      <c r="E983" s="1">
        <f ca="1" t="shared" si="46"/>
        <v>0.7504439133629603</v>
      </c>
      <c r="F983" s="1">
        <f t="shared" si="47"/>
        <v>0.5860389564120645</v>
      </c>
    </row>
    <row r="984" spans="3:6" ht="15">
      <c r="C984" s="1">
        <v>976</v>
      </c>
      <c r="D984" s="2">
        <f ca="1" t="shared" si="45"/>
        <v>0.1494783128182345</v>
      </c>
      <c r="E984" s="1">
        <f ca="1" t="shared" si="46"/>
        <v>0.9000072359961097</v>
      </c>
      <c r="F984" s="1">
        <f t="shared" si="47"/>
        <v>1.7243063859482326</v>
      </c>
    </row>
    <row r="985" spans="3:6" ht="15">
      <c r="C985" s="1">
        <v>977</v>
      </c>
      <c r="D985" s="2">
        <f ca="1" t="shared" si="45"/>
        <v>0.269636020209986</v>
      </c>
      <c r="E985" s="1">
        <f ca="1" t="shared" si="46"/>
        <v>0.36077831535041394</v>
      </c>
      <c r="F985" s="1">
        <f t="shared" si="47"/>
        <v>0.48201147115384435</v>
      </c>
    </row>
    <row r="986" spans="3:6" ht="15">
      <c r="C986" s="1">
        <v>978</v>
      </c>
      <c r="D986" s="2">
        <f ca="1" t="shared" si="45"/>
        <v>1.2815570446950166</v>
      </c>
      <c r="E986" s="1">
        <f ca="1" t="shared" si="46"/>
        <v>0.4882880010762576</v>
      </c>
      <c r="F986" s="1">
        <f t="shared" si="47"/>
        <v>0.03133847426706168</v>
      </c>
    </row>
    <row r="987" spans="3:6" ht="15">
      <c r="C987" s="1">
        <v>979</v>
      </c>
      <c r="D987" s="2">
        <f ca="1" t="shared" si="45"/>
        <v>0.13988417586685922</v>
      </c>
      <c r="E987" s="1">
        <f ca="1" t="shared" si="46"/>
        <v>0.9325466209109516</v>
      </c>
      <c r="F987" s="1">
        <f t="shared" si="47"/>
        <v>1.8388192027229646</v>
      </c>
    </row>
    <row r="988" spans="3:6" ht="15">
      <c r="C988" s="1">
        <v>980</v>
      </c>
      <c r="D988" s="2">
        <f ca="1" t="shared" si="45"/>
        <v>0.9634686760663819</v>
      </c>
      <c r="E988" s="1">
        <f ca="1" t="shared" si="46"/>
        <v>0.40216639190950254</v>
      </c>
      <c r="F988" s="1">
        <f t="shared" si="47"/>
        <v>0.06702543496359387</v>
      </c>
    </row>
    <row r="989" spans="3:6" ht="15">
      <c r="C989" s="1">
        <v>981</v>
      </c>
      <c r="D989" s="2">
        <f ca="1" t="shared" si="45"/>
        <v>0.3924963550045452</v>
      </c>
      <c r="E989" s="1">
        <f ca="1" t="shared" si="46"/>
        <v>0.18704131826926174</v>
      </c>
      <c r="F989" s="1">
        <f t="shared" si="47"/>
        <v>0.17285494410727806</v>
      </c>
    </row>
    <row r="990" spans="3:6" ht="15">
      <c r="C990" s="1">
        <v>982</v>
      </c>
      <c r="D990" s="2">
        <f ca="1" t="shared" si="45"/>
        <v>0.39359225515013313</v>
      </c>
      <c r="E990" s="1">
        <f ca="1" t="shared" si="46"/>
        <v>0.7460643622894129</v>
      </c>
      <c r="F990" s="1">
        <f t="shared" si="47"/>
        <v>0.6872151361295865</v>
      </c>
    </row>
    <row r="991" spans="3:6" ht="15">
      <c r="C991" s="1">
        <v>983</v>
      </c>
      <c r="D991" s="2">
        <f ca="1" t="shared" si="45"/>
        <v>0.14013193861817042</v>
      </c>
      <c r="E991" s="1">
        <f ca="1" t="shared" si="46"/>
        <v>0.34444265361762005</v>
      </c>
      <c r="F991" s="1">
        <f t="shared" si="47"/>
        <v>0.678676166546374</v>
      </c>
    </row>
    <row r="992" spans="3:6" ht="15">
      <c r="C992" s="1">
        <v>984</v>
      </c>
      <c r="D992" s="2">
        <f ca="1" t="shared" si="45"/>
        <v>0.15867201250721602</v>
      </c>
      <c r="E992" s="1">
        <f ca="1" t="shared" si="46"/>
        <v>0.8915089563236237</v>
      </c>
      <c r="F992" s="1">
        <f t="shared" si="47"/>
        <v>1.6615592284754686</v>
      </c>
    </row>
    <row r="993" spans="3:6" ht="15">
      <c r="C993" s="1">
        <v>985</v>
      </c>
      <c r="D993" s="2">
        <f ca="1" t="shared" si="45"/>
        <v>0.2083854227162042</v>
      </c>
      <c r="E993" s="1">
        <f ca="1" t="shared" si="46"/>
        <v>0.3459085004611817</v>
      </c>
      <c r="F993" s="1">
        <f t="shared" si="47"/>
        <v>0.5553676412267295</v>
      </c>
    </row>
    <row r="994" spans="3:6" ht="15">
      <c r="C994" s="1">
        <v>986</v>
      </c>
      <c r="D994" s="2">
        <f ca="1" t="shared" si="45"/>
        <v>0.28446813810197114</v>
      </c>
      <c r="E994" s="1">
        <f ca="1" t="shared" si="46"/>
        <v>0.6786931371750595</v>
      </c>
      <c r="F994" s="1">
        <f t="shared" si="47"/>
        <v>0.8672930864405969</v>
      </c>
    </row>
    <row r="995" spans="3:6" ht="15">
      <c r="C995" s="1">
        <v>987</v>
      </c>
      <c r="D995" s="2">
        <f ca="1" t="shared" si="45"/>
        <v>0.04148203883574145</v>
      </c>
      <c r="E995" s="1">
        <f ca="1" t="shared" si="46"/>
        <v>0.7892475263176972</v>
      </c>
      <c r="F995" s="1">
        <f t="shared" si="47"/>
        <v>2.090683166300276</v>
      </c>
    </row>
    <row r="996" spans="3:6" ht="15">
      <c r="C996" s="1">
        <v>988</v>
      </c>
      <c r="D996" s="2">
        <f ca="1" t="shared" si="45"/>
        <v>0.2493868648544594</v>
      </c>
      <c r="E996" s="1">
        <f ca="1" t="shared" si="46"/>
        <v>0.5402677037877295</v>
      </c>
      <c r="F996" s="1">
        <f t="shared" si="47"/>
        <v>0.7670227474162525</v>
      </c>
    </row>
    <row r="997" spans="3:6" ht="15">
      <c r="C997" s="1">
        <v>989</v>
      </c>
      <c r="D997" s="2">
        <f ca="1" t="shared" si="45"/>
        <v>0.07157065072747357</v>
      </c>
      <c r="E997" s="1">
        <f ca="1" t="shared" si="46"/>
        <v>0.05948841056645626</v>
      </c>
      <c r="F997" s="1">
        <f t="shared" si="47"/>
        <v>0.14398107245749078</v>
      </c>
    </row>
    <row r="998" spans="3:6" ht="15">
      <c r="C998" s="1">
        <v>990</v>
      </c>
      <c r="D998" s="2">
        <f ca="1" t="shared" si="45"/>
        <v>1.090803326394499</v>
      </c>
      <c r="E998" s="1">
        <f ca="1" t="shared" si="46"/>
        <v>0.46132885425597725</v>
      </c>
      <c r="F998" s="1">
        <f t="shared" si="47"/>
        <v>0.052473771168354846</v>
      </c>
    </row>
    <row r="999" spans="3:6" ht="15">
      <c r="C999" s="1">
        <v>991</v>
      </c>
      <c r="D999" s="2">
        <f ca="1" t="shared" si="45"/>
        <v>0.06978347087454638</v>
      </c>
      <c r="E999" s="1">
        <f ca="1" t="shared" si="46"/>
        <v>0.47928277765516325</v>
      </c>
      <c r="F999" s="1">
        <f t="shared" si="47"/>
        <v>1.1662545450210853</v>
      </c>
    </row>
    <row r="1000" spans="3:6" ht="15">
      <c r="C1000" s="1">
        <v>992</v>
      </c>
      <c r="D1000" s="2">
        <f ca="1" t="shared" si="45"/>
        <v>0.050680760538497155</v>
      </c>
      <c r="E1000" s="1">
        <f ca="1" t="shared" si="46"/>
        <v>0.3142732008429945</v>
      </c>
      <c r="F1000" s="1">
        <f t="shared" si="47"/>
        <v>0.8098367474955355</v>
      </c>
    </row>
    <row r="1001" spans="3:6" ht="15">
      <c r="C1001" s="1">
        <v>993</v>
      </c>
      <c r="D1001" s="2">
        <f ca="1" t="shared" si="45"/>
        <v>0.11362335594301169</v>
      </c>
      <c r="E1001" s="1">
        <f ca="1" t="shared" si="46"/>
        <v>0.10564155950384235</v>
      </c>
      <c r="F1001" s="1">
        <f t="shared" si="47"/>
        <v>0.22538139827804363</v>
      </c>
    </row>
    <row r="1002" spans="3:6" ht="15">
      <c r="C1002" s="1">
        <v>994</v>
      </c>
      <c r="D1002" s="2">
        <f ca="1" t="shared" si="45"/>
        <v>0.13918788515809463</v>
      </c>
      <c r="E1002" s="1">
        <f ca="1" t="shared" si="46"/>
        <v>0.146616744076566</v>
      </c>
      <c r="F1002" s="1">
        <f t="shared" si="47"/>
        <v>0.28970716362321886</v>
      </c>
    </row>
    <row r="1003" spans="3:6" ht="15">
      <c r="C1003" s="1">
        <v>995</v>
      </c>
      <c r="D1003" s="2">
        <f ca="1" t="shared" si="45"/>
        <v>0.31936094891108086</v>
      </c>
      <c r="E1003" s="1">
        <f ca="1" t="shared" si="46"/>
        <v>0.6402133787723823</v>
      </c>
      <c r="F1003" s="1">
        <f t="shared" si="47"/>
        <v>0.7368106704977269</v>
      </c>
    </row>
    <row r="1004" spans="3:6" ht="15">
      <c r="C1004" s="1">
        <v>996</v>
      </c>
      <c r="D1004" s="2">
        <f ca="1" t="shared" si="45"/>
        <v>0.14794324730599925</v>
      </c>
      <c r="E1004" s="1">
        <f ca="1" t="shared" si="46"/>
        <v>0.5724019425899229</v>
      </c>
      <c r="F1004" s="1">
        <f t="shared" si="47"/>
        <v>1.1017157189954296</v>
      </c>
    </row>
    <row r="1005" spans="3:6" ht="15">
      <c r="C1005" s="1">
        <v>997</v>
      </c>
      <c r="D1005" s="2">
        <f ca="1" t="shared" si="45"/>
        <v>0.417390115667581</v>
      </c>
      <c r="E1005" s="1">
        <f ca="1" t="shared" si="46"/>
        <v>0.3937751473660822</v>
      </c>
      <c r="F1005" s="1">
        <f t="shared" si="47"/>
        <v>0.3377216366933967</v>
      </c>
    </row>
    <row r="1006" spans="3:6" ht="15">
      <c r="C1006" s="1">
        <v>998</v>
      </c>
      <c r="D1006" s="2">
        <f ca="1" t="shared" si="45"/>
        <v>0.8150129887348916</v>
      </c>
      <c r="E1006" s="1">
        <f ca="1" t="shared" si="46"/>
        <v>0.6560945340093531</v>
      </c>
      <c r="F1006" s="1">
        <f t="shared" si="47"/>
        <v>0.1706949777293213</v>
      </c>
    </row>
    <row r="1007" spans="3:6" ht="15">
      <c r="C1007" s="1">
        <v>999</v>
      </c>
      <c r="D1007" s="2">
        <f ca="1" t="shared" si="45"/>
        <v>0.01246748206735557</v>
      </c>
      <c r="E1007" s="1">
        <f ca="1" t="shared" si="46"/>
        <v>0.49631758325281994</v>
      </c>
      <c r="F1007" s="1">
        <f t="shared" si="47"/>
        <v>1.4342908905164597</v>
      </c>
    </row>
    <row r="1008" spans="3:6" ht="15">
      <c r="C1008" s="1">
        <v>1000</v>
      </c>
      <c r="D1008" s="2">
        <f ca="1" t="shared" si="45"/>
        <v>0.10937481628274952</v>
      </c>
      <c r="E1008" s="1">
        <f ca="1" t="shared" si="46"/>
        <v>0.8009744382189073</v>
      </c>
      <c r="F1008" s="1">
        <f t="shared" si="47"/>
        <v>1.7307616903642742</v>
      </c>
    </row>
  </sheetData>
  <sheetProtection/>
  <mergeCells count="2">
    <mergeCell ref="C1:F3"/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Eszter</cp:lastModifiedBy>
  <dcterms:created xsi:type="dcterms:W3CDTF">2013-03-19T10:51:46Z</dcterms:created>
  <dcterms:modified xsi:type="dcterms:W3CDTF">2013-11-01T15:32:31Z</dcterms:modified>
  <cp:category/>
  <cp:version/>
  <cp:contentType/>
  <cp:contentStatus/>
</cp:coreProperties>
</file>